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1"/>
  </bookViews>
  <sheets>
    <sheet name="product" sheetId="1" state="hidden" r:id="rId2"/>
    <sheet name="trade" sheetId="2" state="visible" r:id="rId3"/>
  </sheets>
  <definedNames>
    <definedName function="false" hidden="true" localSheetId="1" name="_xlnm._FilterDatabase" vbProcedure="false">trade!$A$1:$K$105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<sst xmlns="http://schemas.openxmlformats.org/spreadsheetml/2006/main" count="635" uniqueCount="287">
  <si>
    <t xml:space="preserve">product_number</t>
  </si>
  <si>
    <t xml:space="preserve">product</t>
  </si>
  <si>
    <t xml:space="preserve">_translate_product</t>
  </si>
  <si>
    <t xml:space="preserve">type</t>
  </si>
  <si>
    <t xml:space="preserve">unit_price</t>
  </si>
  <si>
    <t xml:space="preserve">accept_payment_type</t>
  </si>
  <si>
    <t xml:space="preserve">sell_max_amount</t>
  </si>
  <si>
    <t xml:space="preserve">unit_weight</t>
  </si>
  <si>
    <t xml:space="preserve">transport_cost_lump_sum</t>
  </si>
  <si>
    <t xml:space="preserve">resell_price</t>
  </si>
  <si>
    <t xml:space="preserve">resell_payment_type</t>
  </si>
  <si>
    <t xml:space="preserve">resell_max_amount</t>
  </si>
  <si>
    <t xml:space="preserve">monthly_value_decay_rate</t>
  </si>
  <si>
    <t xml:space="preserve">abnormal_amount</t>
  </si>
  <si>
    <t xml:space="preserve">abnormal_report</t>
  </si>
  <si>
    <t xml:space="preserve">transaction_risk_function</t>
  </si>
  <si>
    <t xml:space="preserve">taxable_income</t>
  </si>
  <si>
    <t xml:space="preserve">应税收入</t>
  </si>
  <si>
    <t xml:space="preserve">online</t>
  </si>
  <si>
    <t xml:space="preserve">aftertax_income</t>
  </si>
  <si>
    <t xml:space="preserve">Y</t>
  </si>
  <si>
    <t xml:space="preserve">gold</t>
  </si>
  <si>
    <t xml:space="preserve">黄金</t>
  </si>
  <si>
    <t xml:space="preserve">offline</t>
  </si>
  <si>
    <t xml:space="preserve">cash, transfer, 16</t>
  </si>
  <si>
    <t xml:space="preserve">cash, transfer</t>
  </si>
  <si>
    <t xml:space="preserve">transfer</t>
  </si>
  <si>
    <t xml:space="preserve">silver</t>
  </si>
  <si>
    <t xml:space="preserve">白银</t>
  </si>
  <si>
    <t xml:space="preserve">GPU</t>
  </si>
  <si>
    <t xml:space="preserve">显卡</t>
  </si>
  <si>
    <t xml:space="preserve">transfer, 17</t>
  </si>
  <si>
    <t xml:space="preserve">Iphone</t>
  </si>
  <si>
    <t xml:space="preserve">苹果手机</t>
  </si>
  <si>
    <t xml:space="preserve">live_show_point</t>
  </si>
  <si>
    <t xml:space="preserve">直播点数</t>
  </si>
  <si>
    <t xml:space="preserve">live_show_gift</t>
  </si>
  <si>
    <t xml:space="preserve">直播收入礼物</t>
  </si>
  <si>
    <t xml:space="preserve">Top-up of phone bills</t>
  </si>
  <si>
    <t xml:space="preserve">话费</t>
  </si>
  <si>
    <t xml:space="preserve">Top-up Game point</t>
  </si>
  <si>
    <t xml:space="preserve">游戏充值</t>
  </si>
  <si>
    <t xml:space="preserve">offline SupperMarket Gift Card</t>
  </si>
  <si>
    <t xml:space="preserve">线下商超礼品卡</t>
  </si>
  <si>
    <t xml:space="preserve">transfer, cash</t>
  </si>
  <si>
    <t xml:space="preserve">online SupperMarket Gift Card</t>
  </si>
  <si>
    <t xml:space="preserve">线上商超礼品卡</t>
  </si>
  <si>
    <t xml:space="preserve">popular small goods</t>
  </si>
  <si>
    <t xml:space="preserve">畅销小商品</t>
  </si>
  <si>
    <t xml:space="preserve">SupperMarket Gift Card</t>
  </si>
  <si>
    <t xml:space="preserve"> </t>
  </si>
  <si>
    <t xml:space="preserve">item_number</t>
  </si>
  <si>
    <t xml:space="preserve">product_name</t>
  </si>
  <si>
    <t xml:space="preserve">exchangeable_target</t>
  </si>
  <si>
    <t xml:space="preserve">one_time_cost</t>
  </si>
  <si>
    <t xml:space="preserve">max_volume</t>
  </si>
  <si>
    <t xml:space="preserve">SAR_threshold</t>
  </si>
  <si>
    <t xml:space="preserve">memo</t>
  </si>
  <si>
    <t xml:space="preserve">trade_id</t>
  </si>
  <si>
    <t xml:space="preserve">group</t>
  </si>
  <si>
    <t xml:space="preserve">A1</t>
  </si>
  <si>
    <t xml:space="preserve">Placement</t>
  </si>
  <si>
    <t xml:space="preserve">cash</t>
  </si>
  <si>
    <t xml:space="preserve">{"live show points":1}</t>
  </si>
  <si>
    <t xml:space="preserve">Purchase as customer</t>
  </si>
  <si>
    <t xml:space="preserve">A2</t>
  </si>
  <si>
    <t xml:space="preserve">{"phone prepaid balance":1}</t>
  </si>
  <si>
    <t xml:space="preserve">offline wholesale</t>
  </si>
  <si>
    <t xml:space="preserve">A3</t>
  </si>
  <si>
    <t xml:space="preserve">{"game points card":1}</t>
  </si>
  <si>
    <t xml:space="preserve">offline wholesale Purchase</t>
  </si>
  <si>
    <t xml:space="preserve">A4</t>
  </si>
  <si>
    <t xml:space="preserve">{"supermarket card":1}</t>
  </si>
  <si>
    <t xml:space="preserve">A5</t>
  </si>
  <si>
    <t xml:space="preserve">{"gas card":1}</t>
  </si>
  <si>
    <t xml:space="preserve">A6</t>
  </si>
  <si>
    <t xml:space="preserve">{"gold":0.95, "cost":0.05}</t>
  </si>
  <si>
    <t xml:space="preserve">A7</t>
  </si>
  <si>
    <t xml:space="preserve">{"gold":1}</t>
  </si>
  <si>
    <t xml:space="preserve">Owned Gold Store Recycle</t>
  </si>
  <si>
    <t xml:space="preserve">A8</t>
  </si>
  <si>
    <t xml:space="preserve">{"household items":1}</t>
  </si>
  <si>
    <t xml:space="preserve">A9</t>
  </si>
  <si>
    <t xml:space="preserve">{"stationery":1}</t>
  </si>
  <si>
    <t xml:space="preserve">A10</t>
  </si>
  <si>
    <t xml:space="preserve">{"bank balance":1}</t>
  </si>
  <si>
    <t xml:space="preserve">cash intensive industry deposit</t>
  </si>
  <si>
    <t xml:space="preserve">A11</t>
  </si>
  <si>
    <t xml:space="preserve">{"industrial materials":1}</t>
  </si>
  <si>
    <t xml:space="preserve">A12</t>
  </si>
  <si>
    <t xml:space="preserve">{"software labor":1}</t>
  </si>
  <si>
    <t xml:space="preserve">hiring</t>
  </si>
  <si>
    <t xml:space="preserve">A13</t>
  </si>
  <si>
    <t xml:space="preserve">{"Labor":1}</t>
  </si>
  <si>
    <t xml:space="preserve">A14</t>
  </si>
  <si>
    <t xml:space="preserve">{"Rent Plant":1}</t>
  </si>
  <si>
    <t xml:space="preserve">offline rent </t>
  </si>
  <si>
    <t xml:space="preserve">A15</t>
  </si>
  <si>
    <t xml:space="preserve">{"software copyright":1}</t>
  </si>
  <si>
    <t xml:space="preserve">purchase other firm"s copyright</t>
  </si>
  <si>
    <t xml:space="preserve">A16</t>
  </si>
  <si>
    <t xml:space="preserve">Layering</t>
  </si>
  <si>
    <t xml:space="preserve">bank balance</t>
  </si>
  <si>
    <t xml:space="preserve">A17</t>
  </si>
  <si>
    <t xml:space="preserve">A18</t>
  </si>
  <si>
    <t xml:space="preserve">A19</t>
  </si>
  <si>
    <t xml:space="preserve">A111</t>
  </si>
  <si>
    <t xml:space="preserve">{"jewelry":1}</t>
  </si>
  <si>
    <t xml:space="preserve">A112</t>
  </si>
  <si>
    <t xml:space="preserve">A21</t>
  </si>
  <si>
    <t xml:space="preserve">A22</t>
  </si>
  <si>
    <t xml:space="preserve">A23</t>
  </si>
  <si>
    <t xml:space="preserve">{"Plant Rent":1}</t>
  </si>
  <si>
    <t xml:space="preserve">A24</t>
  </si>
  <si>
    <t xml:space="preserve">{"office room":1}</t>
  </si>
  <si>
    <t xml:space="preserve">rent</t>
  </si>
  <si>
    <t xml:space="preserve">A25</t>
  </si>
  <si>
    <t xml:space="preserve">A26</t>
  </si>
  <si>
    <t xml:space="preserve">A27</t>
  </si>
  <si>
    <r>
      <rPr>
        <sz val="11"/>
        <color rgb="FF000000"/>
        <rFont val="等线"/>
        <family val="2"/>
        <charset val="1"/>
      </rPr>
      <t xml:space="preserve">{"live show gifts":0.9</t>
    </r>
    <r>
      <rPr>
        <sz val="11"/>
        <color rgb="FF000000"/>
        <rFont val="Noto Sans CJK SC"/>
        <family val="2"/>
        <charset val="1"/>
      </rPr>
      <t xml:space="preserve">, </t>
    </r>
    <r>
      <rPr>
        <sz val="11"/>
        <color rgb="FF000000"/>
        <rFont val="等线"/>
        <family val="2"/>
        <charset val="1"/>
      </rPr>
      <t xml:space="preserve">"cost":0.1}</t>
    </r>
  </si>
  <si>
    <t xml:space="preserve">black market</t>
  </si>
  <si>
    <t xml:space="preserve">A28</t>
  </si>
  <si>
    <t xml:space="preserve">live show points</t>
  </si>
  <si>
    <t xml:space="preserve">{"live show gifts":1}</t>
  </si>
  <si>
    <t xml:space="preserve">Send anonymous gift to gang member</t>
  </si>
  <si>
    <t xml:space="preserve">A29</t>
  </si>
  <si>
    <t xml:space="preserve">phone prepaid balance</t>
  </si>
  <si>
    <t xml:space="preserve">{"bank balance":1.05, "reportable profits":0.05}</t>
  </si>
  <si>
    <t xml:space="preserve">Online resell</t>
  </si>
  <si>
    <t xml:space="preserve">A30</t>
  </si>
  <si>
    <t xml:space="preserve">{"iphone": 1}</t>
  </si>
  <si>
    <t xml:space="preserve">A31</t>
  </si>
  <si>
    <t xml:space="preserve">iphone</t>
  </si>
  <si>
    <t xml:space="preserve">{"bank balance":1, "reportable profits":0.2}</t>
  </si>
  <si>
    <t xml:space="preserve">A32</t>
  </si>
  <si>
    <t xml:space="preserve">supermarket card</t>
  </si>
  <si>
    <t xml:space="preserve">{"bank balance":1, "reportable profits":0.1}</t>
  </si>
  <si>
    <t xml:space="preserve">retail online/offline</t>
  </si>
  <si>
    <t xml:space="preserve">A33</t>
  </si>
  <si>
    <t xml:space="preserve">A34</t>
  </si>
  <si>
    <t xml:space="preserve">A35</t>
  </si>
  <si>
    <t xml:space="preserve">gas card</t>
  </si>
  <si>
    <t xml:space="preserve">A36</t>
  </si>
  <si>
    <t xml:space="preserve">{"software labor":0.7, "office room":0.3}</t>
  </si>
  <si>
    <t xml:space="preserve">{"software copyright":0.7, "cost":0.3}</t>
  </si>
  <si>
    <t xml:space="preserve">IT firm producing software assets</t>
  </si>
  <si>
    <t xml:space="preserve">A37</t>
  </si>
  <si>
    <t xml:space="preserve">household items</t>
  </si>
  <si>
    <t xml:space="preserve">wholesale of products</t>
  </si>
  <si>
    <t xml:space="preserve">A38</t>
  </si>
  <si>
    <t xml:space="preserve">stationery</t>
  </si>
  <si>
    <t xml:space="preserve">A39</t>
  </si>
  <si>
    <t xml:space="preserve">{"Plant Rent":0.1, "industrial materials":0.6, "labor":0.3}</t>
  </si>
  <si>
    <t xml:space="preserve">{"household items":0.95, "cost":0.05}</t>
  </si>
  <si>
    <t xml:space="preserve">manufacturing</t>
  </si>
  <si>
    <t xml:space="preserve">A40</t>
  </si>
  <si>
    <t xml:space="preserve">game points card</t>
  </si>
  <si>
    <t xml:space="preserve">A41</t>
  </si>
  <si>
    <t xml:space="preserve">office room</t>
  </si>
  <si>
    <t xml:space="preserve">{"bank balance":0.8, "cost":0.2}</t>
  </si>
  <si>
    <t xml:space="preserve">Re-rent</t>
  </si>
  <si>
    <t xml:space="preserve">A42</t>
  </si>
  <si>
    <t xml:space="preserve">software copyright</t>
  </si>
  <si>
    <t xml:space="preserve">{"software permission":10, "cost": 1}</t>
  </si>
  <si>
    <t xml:space="preserve">transfering copyright to APP/Web</t>
  </si>
  <si>
    <t xml:space="preserve">A43</t>
  </si>
  <si>
    <t xml:space="preserve">Integration</t>
  </si>
  <si>
    <t xml:space="preserve">live show gifts</t>
  </si>
  <si>
    <t xml:space="preserve">{"income":0.6, "cost":0.4}</t>
  </si>
  <si>
    <t xml:space="preserve">Gift redemption and withdrawal</t>
  </si>
  <si>
    <t xml:space="preserve">A44</t>
  </si>
  <si>
    <t xml:space="preserve">{"cash":1.1, "reportable profits":0.3}</t>
  </si>
  <si>
    <t xml:space="preserve">retail online/offline to real customer</t>
  </si>
  <si>
    <t xml:space="preserve">A45</t>
  </si>
  <si>
    <t xml:space="preserve">{"bank balance":0.9, "reportable profits":0.6, “cost”: 0.1}</t>
  </si>
  <si>
    <t xml:space="preserve">retail online/offline sell at low price</t>
  </si>
  <si>
    <t xml:space="preserve">A46</t>
  </si>
  <si>
    <t xml:space="preserve">sell of product</t>
  </si>
  <si>
    <t xml:space="preserve">A47</t>
  </si>
  <si>
    <t xml:space="preserve">{"cash":1, "reportable profits":0.2}</t>
  </si>
  <si>
    <t xml:space="preserve">A48</t>
  </si>
  <si>
    <t xml:space="preserve">software permission</t>
  </si>
  <si>
    <t xml:space="preserve">{"reportable profits":1}</t>
  </si>
  <si>
    <t xml:space="preserve">Fake sell of software permission</t>
  </si>
  <si>
    <t xml:space="preserve">A49</t>
  </si>
  <si>
    <t xml:space="preserve">{"bank balance":1, "reportable profits":0.5}</t>
  </si>
  <si>
    <t xml:space="preserve">resell of software copyright</t>
  </si>
  <si>
    <t xml:space="preserve">A113</t>
  </si>
  <si>
    <t xml:space="preserve">jewelry</t>
  </si>
  <si>
    <t xml:space="preserve">A114</t>
  </si>
  <si>
    <t xml:space="preserve">{"bank balance":1.3, "reportable profits":0.6}</t>
  </si>
  <si>
    <t xml:space="preserve">B1</t>
  </si>
  <si>
    <t xml:space="preserve">Bank Deposit</t>
  </si>
  <si>
    <t xml:space="preserve">B2</t>
  </si>
  <si>
    <r>
      <rPr>
        <sz val="11"/>
        <color rgb="FF158466"/>
        <rFont val="等线"/>
        <family val="2"/>
        <charset val="1"/>
      </rPr>
      <t xml:space="preserve">Cash Mule </t>
    </r>
    <r>
      <rPr>
        <sz val="11"/>
        <color rgb="FF158466"/>
        <rFont val="Noto Sans CJK SC"/>
        <family val="2"/>
        <charset val="1"/>
      </rPr>
      <t xml:space="preserve">Bank Deposit</t>
    </r>
  </si>
  <si>
    <t xml:space="preserve">B3</t>
  </si>
  <si>
    <r>
      <rPr>
        <sz val="11"/>
        <color rgb="FF158466"/>
        <rFont val="等线"/>
        <family val="2"/>
        <charset val="1"/>
      </rPr>
      <t xml:space="preserve">{"phone prepaid balance"</t>
    </r>
    <r>
      <rPr>
        <sz val="11"/>
        <color rgb="FF000000"/>
        <rFont val="等线"/>
        <family val="2"/>
        <charset val="1"/>
      </rPr>
      <t xml:space="preserve">:0.95, "cost":0.05}</t>
    </r>
  </si>
  <si>
    <t xml:space="preserve">B4</t>
  </si>
  <si>
    <r>
      <rPr>
        <sz val="11"/>
        <color rgb="FF158466"/>
        <rFont val="等线"/>
        <family val="2"/>
        <charset val="1"/>
      </rPr>
      <t xml:space="preserve">{"game points card"</t>
    </r>
    <r>
      <rPr>
        <sz val="11"/>
        <color rgb="FF000000"/>
        <rFont val="等线"/>
        <family val="2"/>
        <charset val="1"/>
      </rPr>
      <t xml:space="preserve">:0.95, "cost":0.05}</t>
    </r>
  </si>
  <si>
    <t xml:space="preserve">B5</t>
  </si>
  <si>
    <r>
      <rPr>
        <sz val="11"/>
        <color rgb="FF158466"/>
        <rFont val="等线"/>
        <family val="2"/>
        <charset val="1"/>
      </rPr>
      <t xml:space="preserve">{"supermarket card"</t>
    </r>
    <r>
      <rPr>
        <sz val="11"/>
        <color rgb="FF000000"/>
        <rFont val="等线"/>
        <family val="2"/>
        <charset val="1"/>
      </rPr>
      <t xml:space="preserve">:0.95, "cost":0.05}</t>
    </r>
  </si>
  <si>
    <t xml:space="preserve">B6</t>
  </si>
  <si>
    <r>
      <rPr>
        <sz val="11"/>
        <color rgb="FF158466"/>
        <rFont val="等线"/>
        <family val="2"/>
        <charset val="1"/>
      </rPr>
      <t xml:space="preserve">{"gas card"</t>
    </r>
    <r>
      <rPr>
        <sz val="11"/>
        <color rgb="FF000000"/>
        <rFont val="等线"/>
        <family val="2"/>
        <charset val="1"/>
      </rPr>
      <t xml:space="preserve">:0.95, "cost":0.05}</t>
    </r>
  </si>
  <si>
    <t xml:space="preserve">B7</t>
  </si>
  <si>
    <t xml:space="preserve">{"jewelry":0.7, "cost":0.3}</t>
  </si>
  <si>
    <t xml:space="preserve">B8</t>
  </si>
  <si>
    <t xml:space="preserve">Cash wire transfer</t>
  </si>
  <si>
    <t xml:space="preserve">B9</t>
  </si>
  <si>
    <t xml:space="preserve">{"artwork":0.8, "cost":0.2}</t>
  </si>
  <si>
    <t xml:space="preserve">offline retail</t>
  </si>
  <si>
    <t xml:space="preserve">B10</t>
  </si>
  <si>
    <t xml:space="preserve">{"artwork":0.7, "cost":0.3}</t>
  </si>
  <si>
    <t xml:space="preserve">B11</t>
  </si>
  <si>
    <t xml:space="preserve">{"antique":0.8, "cost":0.2}</t>
  </si>
  <si>
    <t xml:space="preserve">B12</t>
  </si>
  <si>
    <t xml:space="preserve">{"antique":0.7, "cost":0.3}</t>
  </si>
  <si>
    <t xml:space="preserve">B13</t>
  </si>
  <si>
    <t xml:space="preserve">{"precious stone":0.8, "cost":0.2}</t>
  </si>
  <si>
    <t xml:space="preserve">B14</t>
  </si>
  <si>
    <t xml:space="preserve">{"precious stone":0.7, "cost":0.3}</t>
  </si>
  <si>
    <t xml:space="preserve">B15</t>
  </si>
  <si>
    <t xml:space="preserve">{"gold":0.9, "cost":0.1}</t>
  </si>
  <si>
    <t xml:space="preserve">B16</t>
  </si>
  <si>
    <t xml:space="preserve">{"gold":0.8, "cost":0.2}</t>
  </si>
  <si>
    <t xml:space="preserve">B17</t>
  </si>
  <si>
    <t xml:space="preserve">{"luxury goods":0.7, "cost":0.3}</t>
  </si>
  <si>
    <t xml:space="preserve">B18</t>
  </si>
  <si>
    <t xml:space="preserve">{"household items":0.8, "cost":0.2}</t>
  </si>
  <si>
    <t xml:space="preserve">B19</t>
  </si>
  <si>
    <t xml:space="preserve">{"stationery":0.8, "cost":0.2}</t>
  </si>
  <si>
    <t xml:space="preserve">B20</t>
  </si>
  <si>
    <t xml:space="preserve">{"cash":1}</t>
  </si>
  <si>
    <t xml:space="preserve">cash withdraw</t>
  </si>
  <si>
    <t xml:space="preserve">B21</t>
  </si>
  <si>
    <t xml:space="preserve">{"game points":1}</t>
  </si>
  <si>
    <t xml:space="preserve">B22</t>
  </si>
  <si>
    <t xml:space="preserve">B23</t>
  </si>
  <si>
    <t xml:space="preserve">B24</t>
  </si>
  <si>
    <t xml:space="preserve">B25</t>
  </si>
  <si>
    <t xml:space="preserve">{"gold":0.95}</t>
  </si>
  <si>
    <t xml:space="preserve">B26</t>
  </si>
  <si>
    <t xml:space="preserve">B27</t>
  </si>
  <si>
    <t xml:space="preserve">B28</t>
  </si>
  <si>
    <t xml:space="preserve">B29</t>
  </si>
  <si>
    <t xml:space="preserve">B30</t>
  </si>
  <si>
    <t xml:space="preserve">{"bank balance":0.9, "cost":0.1}</t>
  </si>
  <si>
    <t xml:space="preserve">Personal Resell</t>
  </si>
  <si>
    <t xml:space="preserve">B31</t>
  </si>
  <si>
    <t xml:space="preserve">game points</t>
  </si>
  <si>
    <t xml:space="preserve">B32</t>
  </si>
  <si>
    <t xml:space="preserve">{"game currency":0.95, "cost":0.05}</t>
  </si>
  <si>
    <t xml:space="preserve">Personal in game Resell</t>
  </si>
  <si>
    <t xml:space="preserve">B33</t>
  </si>
  <si>
    <t xml:space="preserve">B34</t>
  </si>
  <si>
    <t xml:space="preserve">B35</t>
  </si>
  <si>
    <t xml:space="preserve">Personal in game exchange</t>
  </si>
  <si>
    <t xml:space="preserve">B36</t>
  </si>
  <si>
    <t xml:space="preserve">{"jewelry":0.8, "cost":0.2}</t>
  </si>
  <si>
    <t xml:space="preserve">redemption</t>
  </si>
  <si>
    <t xml:space="preserve">B37</t>
  </si>
  <si>
    <t xml:space="preserve">{"iphone":0.9, "cost":0.1}</t>
  </si>
  <si>
    <t xml:space="preserve">B38</t>
  </si>
  <si>
    <t xml:space="preserve">B39</t>
  </si>
  <si>
    <t xml:space="preserve">Pawn or Personal Resell at discount and can"t report fake profits</t>
  </si>
  <si>
    <t xml:space="preserve">B40</t>
  </si>
  <si>
    <t xml:space="preserve">game currency</t>
  </si>
  <si>
    <t xml:space="preserve">{"game props":0.9, "cost":0.1}</t>
  </si>
  <si>
    <t xml:space="preserve">B41</t>
  </si>
  <si>
    <t xml:space="preserve">B42</t>
  </si>
  <si>
    <t xml:space="preserve">{"bank balance":0.7, "cost":0.3}</t>
  </si>
  <si>
    <t xml:space="preserve">B43</t>
  </si>
  <si>
    <t xml:space="preserve">antique</t>
  </si>
  <si>
    <t xml:space="preserve">{"bank balance":0.7, "cost":0.3, "reportable profits":0.5}</t>
  </si>
  <si>
    <t xml:space="preserve">Personal Resell at discount and report fake profits</t>
  </si>
  <si>
    <t xml:space="preserve">B44</t>
  </si>
  <si>
    <t xml:space="preserve">artwork</t>
  </si>
  <si>
    <t xml:space="preserve">B45</t>
  </si>
  <si>
    <t xml:space="preserve">precious stone</t>
  </si>
  <si>
    <t xml:space="preserve">B46</t>
  </si>
  <si>
    <t xml:space="preserve">game props</t>
  </si>
  <si>
    <t xml:space="preserve">{"income":0.8, "cost":0.2}</t>
  </si>
  <si>
    <t xml:space="preserve">B47</t>
  </si>
  <si>
    <t xml:space="preserve">Resell at blackmarket</t>
  </si>
  <si>
    <t xml:space="preserve">B48</t>
  </si>
  <si>
    <t xml:space="preserve">B49</t>
  </si>
  <si>
    <t xml:space="preserve">{"bank balance":1, "reportable profits":1}</t>
  </si>
  <si>
    <t xml:space="preserve">Report income and pay tax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</si>
</sst>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\ * #,##0.00\ ;\ * \-#,##0.00\ ;\ * \-#\ ;\ @\ "/>
    <numFmt numFmtId="166" formatCode="\ * #,##0\ ;\ * \-#,##0\ ;\ * \-#\ ;\ @\ "/>
    <numFmt numFmtId="167" formatCode="General"/>
  </numFmts>
  <fonts count="12">
    <font>
      <sz val="11"/>
      <color rgb="FF000000"/>
      <name val="等线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Noto Sans CJK SC"/>
      <family val="2"/>
      <charset val="1"/>
    </font>
    <font>
      <sz val="11"/>
      <color rgb="FF00B050"/>
      <name val="等线"/>
      <family val="2"/>
      <charset val="1"/>
    </font>
    <font>
      <b val="true"/>
      <sz val="11"/>
      <color rgb="FF000000"/>
      <name val="等线"/>
      <family val="3"/>
      <charset val="1"/>
    </font>
    <font>
      <sz val="9"/>
      <color rgb="FFC9211E"/>
      <name val="等线"/>
      <family val="2"/>
      <charset val="1"/>
    </font>
    <font>
      <sz val="9"/>
      <color rgb="FF000000"/>
      <name val="等线"/>
      <family val="2"/>
      <charset val="1"/>
    </font>
    <font>
      <sz val="11"/>
      <color rgb="FFC9211E"/>
      <name val="等线"/>
      <family val="2"/>
      <charset val="1"/>
    </font>
    <font>
      <sz val="11"/>
      <color rgb="FF158466"/>
      <name val="等线"/>
      <family val="2"/>
      <charset val="1"/>
    </font>
    <font>
      <sz val="11"/>
      <color rgb="FF158466"/>
      <name val="Noto Sans CJK SC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158466"/>
        </patternFill>
      </fill>
    </dxf>
    <dxf>
      <fill>
        <patternFill patternType="solid">
          <fgColor rgb="FFC9211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5" sqref="F13:G13 F16:G16 F26:G28 F38:G38 F43:G43 B5"/>
    </sheetView>
  </sheetViews>
  <sheetFormatPr defaultColWidth="8.5078125" defaultRowHeight="13.8" zeroHeight="false" outlineLevelRow="0" outlineLevelCol="0"/>
  <cols>
    <col collapsed="false" customWidth="true" hidden="false" outlineLevel="0" max="1" min="1" style="0" width="15.62"/>
    <col collapsed="false" customWidth="true" hidden="false" outlineLevel="0" max="2" min="2" style="0" width="26.25"/>
    <col collapsed="false" customWidth="true" hidden="false" outlineLevel="0" max="3" min="3" style="0" width="14"/>
    <col collapsed="false" customWidth="true" hidden="false" outlineLevel="0" max="5" min="5" style="0" width="9.25"/>
    <col collapsed="false" customWidth="true" hidden="false" outlineLevel="0" max="6" min="6" style="1" width="19"/>
    <col collapsed="false" customWidth="true" hidden="false" outlineLevel="0" max="7" min="7" style="0" width="16"/>
    <col collapsed="false" customWidth="true" hidden="false" outlineLevel="0" max="8" min="8" style="0" width="10.87"/>
    <col collapsed="false" customWidth="true" hidden="false" outlineLevel="0" max="9" min="9" style="0" width="23.5"/>
    <col collapsed="false" customWidth="true" hidden="false" outlineLevel="0" max="12" min="10" style="0" width="20.37"/>
    <col collapsed="false" customWidth="true" hidden="false" outlineLevel="0" max="13" min="13" style="0" width="24.12"/>
    <col collapsed="false" customWidth="true" hidden="false" outlineLevel="0" max="14" min="14" style="0" width="17.26"/>
    <col collapsed="false" customWidth="true" hidden="false" outlineLevel="0" max="15" min="15" style="2" width="15.8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1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2" t="s">
        <v>14</v>
      </c>
      <c r="P1" s="0" t="s">
        <v>15</v>
      </c>
    </row>
    <row r="2" customFormat="false" ht="13.8" hidden="false" customHeight="false" outlineLevel="0" collapsed="false">
      <c r="A2" s="0" t="n">
        <v>88</v>
      </c>
      <c r="B2" s="0" t="s">
        <v>16</v>
      </c>
      <c r="C2" s="3" t="s">
        <v>17</v>
      </c>
      <c r="D2" s="0" t="s">
        <v>18</v>
      </c>
      <c r="E2" s="0" t="n">
        <v>1</v>
      </c>
      <c r="G2" s="0" t="n">
        <v>9999999</v>
      </c>
      <c r="H2" s="0" t="n">
        <v>0</v>
      </c>
      <c r="I2" s="0" t="n">
        <v>0</v>
      </c>
      <c r="J2" s="0" t="n">
        <v>0.9</v>
      </c>
      <c r="K2" s="4" t="s">
        <v>19</v>
      </c>
      <c r="L2" s="0" t="n">
        <v>9999999</v>
      </c>
      <c r="M2" s="0" t="n">
        <v>0</v>
      </c>
      <c r="N2" s="0" t="n">
        <v>100000</v>
      </c>
      <c r="O2" s="2" t="s">
        <v>20</v>
      </c>
    </row>
    <row r="3" customFormat="false" ht="13.8" hidden="false" customHeight="false" outlineLevel="0" collapsed="false">
      <c r="A3" s="0" t="n">
        <v>1</v>
      </c>
      <c r="B3" s="0" t="s">
        <v>21</v>
      </c>
      <c r="C3" s="3" t="s">
        <v>22</v>
      </c>
      <c r="D3" s="0" t="s">
        <v>23</v>
      </c>
      <c r="E3" s="0" t="n">
        <v>420</v>
      </c>
      <c r="F3" s="1" t="s">
        <v>24</v>
      </c>
      <c r="G3" s="0" t="n">
        <v>2000</v>
      </c>
      <c r="H3" s="0" t="n">
        <v>0.001</v>
      </c>
      <c r="I3" s="0" t="n">
        <v>20</v>
      </c>
      <c r="J3" s="0" t="n">
        <v>390</v>
      </c>
      <c r="K3" s="0" t="s">
        <v>25</v>
      </c>
      <c r="L3" s="0" t="n">
        <v>1000</v>
      </c>
      <c r="M3" s="0" t="n">
        <v>0</v>
      </c>
      <c r="N3" s="0" t="n">
        <v>1000</v>
      </c>
      <c r="O3" s="2" t="s">
        <v>20</v>
      </c>
    </row>
    <row r="4" customFormat="false" ht="13.8" hidden="false" customHeight="false" outlineLevel="0" collapsed="false">
      <c r="A4" s="0" t="n">
        <v>2</v>
      </c>
      <c r="B4" s="0" t="s">
        <v>21</v>
      </c>
      <c r="C4" s="3" t="s">
        <v>22</v>
      </c>
      <c r="D4" s="0" t="s">
        <v>18</v>
      </c>
      <c r="E4" s="0" t="n">
        <v>400</v>
      </c>
      <c r="F4" s="1" t="s">
        <v>26</v>
      </c>
      <c r="G4" s="0" t="n">
        <v>2000</v>
      </c>
      <c r="H4" s="0" t="n">
        <v>0.001</v>
      </c>
      <c r="I4" s="0" t="n">
        <v>10</v>
      </c>
      <c r="J4" s="0" t="n">
        <v>390</v>
      </c>
      <c r="K4" s="0" t="s">
        <v>26</v>
      </c>
      <c r="L4" s="0" t="n">
        <v>1000</v>
      </c>
      <c r="M4" s="0" t="n">
        <v>0</v>
      </c>
      <c r="N4" s="0" t="n">
        <v>1000</v>
      </c>
      <c r="O4" s="2" t="s">
        <v>20</v>
      </c>
    </row>
    <row r="5" customFormat="false" ht="13.8" hidden="false" customHeight="false" outlineLevel="0" collapsed="false">
      <c r="A5" s="0" t="n">
        <v>3</v>
      </c>
      <c r="B5" s="0" t="s">
        <v>27</v>
      </c>
      <c r="C5" s="3" t="s">
        <v>28</v>
      </c>
      <c r="D5" s="0" t="s">
        <v>23</v>
      </c>
      <c r="E5" s="0" t="n">
        <v>8</v>
      </c>
      <c r="F5" s="1" t="s">
        <v>24</v>
      </c>
      <c r="G5" s="0" t="n">
        <v>10000</v>
      </c>
      <c r="H5" s="0" t="n">
        <v>0.001</v>
      </c>
      <c r="I5" s="0" t="n">
        <v>20</v>
      </c>
      <c r="J5" s="0" t="n">
        <v>5</v>
      </c>
      <c r="K5" s="0" t="s">
        <v>25</v>
      </c>
      <c r="L5" s="0" t="n">
        <v>10000</v>
      </c>
      <c r="M5" s="0" t="n">
        <v>0</v>
      </c>
      <c r="N5" s="0" t="n">
        <v>10000</v>
      </c>
    </row>
    <row r="6" customFormat="false" ht="13.8" hidden="false" customHeight="false" outlineLevel="0" collapsed="false">
      <c r="A6" s="0" t="n">
        <v>4</v>
      </c>
      <c r="B6" s="0" t="s">
        <v>27</v>
      </c>
      <c r="C6" s="3" t="s">
        <v>28</v>
      </c>
      <c r="D6" s="0" t="s">
        <v>18</v>
      </c>
      <c r="E6" s="0" t="n">
        <v>6</v>
      </c>
      <c r="F6" s="1" t="s">
        <v>26</v>
      </c>
      <c r="G6" s="0" t="n">
        <v>10000</v>
      </c>
      <c r="H6" s="0" t="n">
        <v>0.001</v>
      </c>
      <c r="I6" s="0" t="n">
        <v>20</v>
      </c>
      <c r="J6" s="0" t="n">
        <v>5</v>
      </c>
      <c r="K6" s="0" t="s">
        <v>26</v>
      </c>
      <c r="L6" s="0" t="n">
        <v>10000</v>
      </c>
      <c r="M6" s="0" t="n">
        <v>0</v>
      </c>
      <c r="N6" s="0" t="n">
        <v>10000</v>
      </c>
    </row>
    <row r="7" customFormat="false" ht="13.5" hidden="false" customHeight="true" outlineLevel="0" collapsed="false">
      <c r="A7" s="0" t="n">
        <v>5</v>
      </c>
      <c r="B7" s="0" t="s">
        <v>29</v>
      </c>
      <c r="C7" s="3" t="s">
        <v>30</v>
      </c>
      <c r="D7" s="0" t="s">
        <v>23</v>
      </c>
      <c r="E7" s="0" t="n">
        <v>5000</v>
      </c>
      <c r="F7" s="1" t="s">
        <v>25</v>
      </c>
      <c r="G7" s="0" t="n">
        <v>100</v>
      </c>
      <c r="H7" s="0" t="n">
        <v>1</v>
      </c>
      <c r="I7" s="0" t="n">
        <v>0</v>
      </c>
      <c r="J7" s="0" t="n">
        <v>4000</v>
      </c>
      <c r="K7" s="0" t="s">
        <v>25</v>
      </c>
      <c r="L7" s="0" t="n">
        <v>5</v>
      </c>
      <c r="M7" s="0" t="n">
        <v>0.1</v>
      </c>
    </row>
    <row r="8" customFormat="false" ht="13.5" hidden="false" customHeight="true" outlineLevel="0" collapsed="false">
      <c r="A8" s="0" t="n">
        <v>6</v>
      </c>
      <c r="B8" s="0" t="s">
        <v>29</v>
      </c>
      <c r="C8" s="3" t="s">
        <v>30</v>
      </c>
      <c r="D8" s="0" t="s">
        <v>18</v>
      </c>
      <c r="E8" s="0" t="n">
        <v>5000</v>
      </c>
      <c r="F8" s="1" t="s">
        <v>31</v>
      </c>
      <c r="G8" s="0" t="n">
        <v>100</v>
      </c>
      <c r="H8" s="0" t="n">
        <v>1</v>
      </c>
      <c r="I8" s="0" t="n">
        <v>0</v>
      </c>
      <c r="J8" s="0" t="n">
        <v>4000</v>
      </c>
      <c r="K8" s="0" t="s">
        <v>25</v>
      </c>
      <c r="L8" s="0" t="n">
        <v>5</v>
      </c>
      <c r="M8" s="0" t="n">
        <v>0.1</v>
      </c>
    </row>
    <row r="9" customFormat="false" ht="13.8" hidden="false" customHeight="false" outlineLevel="0" collapsed="false">
      <c r="A9" s="0" t="n">
        <v>7</v>
      </c>
      <c r="B9" s="0" t="s">
        <v>32</v>
      </c>
      <c r="C9" s="3" t="s">
        <v>33</v>
      </c>
      <c r="D9" s="0" t="s">
        <v>23</v>
      </c>
      <c r="E9" s="0" t="n">
        <v>9000</v>
      </c>
      <c r="F9" s="1" t="s">
        <v>24</v>
      </c>
      <c r="G9" s="0" t="n">
        <v>50</v>
      </c>
      <c r="H9" s="0" t="n">
        <v>0.5</v>
      </c>
      <c r="I9" s="0" t="n">
        <v>0</v>
      </c>
      <c r="J9" s="0" t="n">
        <v>8000</v>
      </c>
      <c r="K9" s="0" t="s">
        <v>25</v>
      </c>
      <c r="L9" s="0" t="n">
        <v>10</v>
      </c>
      <c r="M9" s="0" t="n">
        <v>0.1</v>
      </c>
    </row>
    <row r="10" customFormat="false" ht="13.8" hidden="false" customHeight="false" outlineLevel="0" collapsed="false">
      <c r="A10" s="0" t="n">
        <v>8</v>
      </c>
      <c r="B10" s="0" t="s">
        <v>32</v>
      </c>
      <c r="C10" s="3" t="s">
        <v>33</v>
      </c>
      <c r="D10" s="0" t="s">
        <v>18</v>
      </c>
      <c r="E10" s="0" t="n">
        <v>9000</v>
      </c>
      <c r="F10" s="1" t="s">
        <v>31</v>
      </c>
      <c r="G10" s="0" t="n">
        <v>50</v>
      </c>
      <c r="H10" s="0" t="n">
        <v>0.5</v>
      </c>
      <c r="I10" s="0" t="n">
        <v>0</v>
      </c>
      <c r="J10" s="0" t="n">
        <v>8000</v>
      </c>
      <c r="K10" s="0" t="s">
        <v>25</v>
      </c>
      <c r="L10" s="0" t="n">
        <v>10</v>
      </c>
      <c r="M10" s="0" t="n">
        <v>0.1</v>
      </c>
    </row>
    <row r="11" customFormat="false" ht="13.8" hidden="false" customHeight="false" outlineLevel="0" collapsed="false">
      <c r="A11" s="0" t="n">
        <v>9</v>
      </c>
      <c r="B11" s="0" t="s">
        <v>34</v>
      </c>
      <c r="C11" s="3" t="s">
        <v>35</v>
      </c>
      <c r="D11" s="0" t="s">
        <v>18</v>
      </c>
      <c r="E11" s="0" t="n">
        <v>1</v>
      </c>
      <c r="F11" s="1" t="s">
        <v>26</v>
      </c>
      <c r="G11" s="0" t="n">
        <v>999999</v>
      </c>
      <c r="H11" s="0" t="n">
        <v>0</v>
      </c>
      <c r="I11" s="0" t="n">
        <v>0</v>
      </c>
      <c r="J11" s="0" t="n">
        <v>0.9</v>
      </c>
      <c r="K11" s="0" t="s">
        <v>26</v>
      </c>
      <c r="L11" s="0" t="n">
        <v>999999</v>
      </c>
      <c r="M11" s="0" t="n">
        <v>0</v>
      </c>
    </row>
    <row r="12" customFormat="false" ht="13.8" hidden="false" customHeight="false" outlineLevel="0" collapsed="false">
      <c r="A12" s="0" t="n">
        <v>10</v>
      </c>
      <c r="B12" s="0" t="s">
        <v>34</v>
      </c>
      <c r="C12" s="3" t="s">
        <v>35</v>
      </c>
      <c r="D12" s="0" t="s">
        <v>23</v>
      </c>
      <c r="E12" s="0" t="n">
        <v>1</v>
      </c>
      <c r="F12" s="1" t="s">
        <v>25</v>
      </c>
      <c r="G12" s="0" t="n">
        <v>99999</v>
      </c>
      <c r="H12" s="0" t="n">
        <v>0</v>
      </c>
      <c r="I12" s="0" t="n">
        <v>20</v>
      </c>
      <c r="J12" s="0" t="n">
        <v>0.9</v>
      </c>
      <c r="K12" s="0" t="s">
        <v>25</v>
      </c>
      <c r="L12" s="0" t="n">
        <v>999999</v>
      </c>
      <c r="M12" s="0" t="n">
        <v>0</v>
      </c>
    </row>
    <row r="13" customFormat="false" ht="13.8" hidden="false" customHeight="false" outlineLevel="0" collapsed="false">
      <c r="A13" s="0" t="n">
        <v>11</v>
      </c>
      <c r="B13" s="0" t="s">
        <v>34</v>
      </c>
      <c r="C13" s="3" t="s">
        <v>35</v>
      </c>
      <c r="D13" s="0" t="s">
        <v>18</v>
      </c>
      <c r="E13" s="0" t="n">
        <v>1</v>
      </c>
      <c r="F13" s="1" t="s">
        <v>25</v>
      </c>
      <c r="G13" s="0" t="n">
        <v>999999</v>
      </c>
      <c r="H13" s="0" t="n">
        <v>0</v>
      </c>
      <c r="I13" s="0" t="n">
        <v>0</v>
      </c>
      <c r="J13" s="0" t="n">
        <v>1.05</v>
      </c>
      <c r="K13" s="0" t="s">
        <v>36</v>
      </c>
      <c r="L13" s="0" t="n">
        <v>999999</v>
      </c>
      <c r="M13" s="0" t="n">
        <v>0</v>
      </c>
    </row>
    <row r="14" customFormat="false" ht="13.8" hidden="false" customHeight="false" outlineLevel="0" collapsed="false">
      <c r="A14" s="0" t="n">
        <v>12</v>
      </c>
      <c r="B14" s="0" t="s">
        <v>36</v>
      </c>
      <c r="C14" s="3" t="s">
        <v>37</v>
      </c>
      <c r="D14" s="0" t="s">
        <v>18</v>
      </c>
      <c r="E14" s="0" t="n">
        <v>1</v>
      </c>
      <c r="F14" s="1" t="n">
        <v>11</v>
      </c>
      <c r="G14" s="0" t="n">
        <v>999999</v>
      </c>
      <c r="H14" s="0" t="n">
        <v>0</v>
      </c>
      <c r="I14" s="0" t="n">
        <v>0</v>
      </c>
      <c r="J14" s="0" t="n">
        <v>0.6</v>
      </c>
      <c r="K14" s="5" t="s">
        <v>16</v>
      </c>
      <c r="L14" s="0" t="n">
        <v>999999</v>
      </c>
      <c r="M14" s="0" t="n">
        <v>0</v>
      </c>
    </row>
    <row r="15" customFormat="false" ht="13.8" hidden="false" customHeight="false" outlineLevel="0" collapsed="false">
      <c r="A15" s="0" t="n">
        <v>13</v>
      </c>
      <c r="B15" s="0" t="s">
        <v>38</v>
      </c>
      <c r="C15" s="3" t="s">
        <v>39</v>
      </c>
      <c r="D15" s="0" t="s">
        <v>18</v>
      </c>
      <c r="E15" s="0" t="n">
        <v>1</v>
      </c>
      <c r="F15" s="1" t="s">
        <v>26</v>
      </c>
      <c r="G15" s="0" t="n">
        <v>999999</v>
      </c>
      <c r="H15" s="0" t="n">
        <v>0</v>
      </c>
      <c r="I15" s="0" t="n">
        <v>0</v>
      </c>
      <c r="J15" s="0" t="n">
        <v>0.95</v>
      </c>
      <c r="K15" s="0" t="s">
        <v>26</v>
      </c>
      <c r="L15" s="0" t="n">
        <v>999999</v>
      </c>
      <c r="M15" s="0" t="n">
        <v>0.5</v>
      </c>
      <c r="N15" s="0" t="n">
        <v>5000</v>
      </c>
    </row>
    <row r="16" customFormat="false" ht="13.8" hidden="false" customHeight="false" outlineLevel="0" collapsed="false">
      <c r="A16" s="0" t="n">
        <v>14</v>
      </c>
      <c r="B16" s="0" t="s">
        <v>38</v>
      </c>
      <c r="C16" s="3" t="s">
        <v>39</v>
      </c>
      <c r="D16" s="0" t="s">
        <v>23</v>
      </c>
      <c r="E16" s="0" t="n">
        <v>1</v>
      </c>
      <c r="F16" s="1" t="s">
        <v>25</v>
      </c>
      <c r="G16" s="0" t="n">
        <v>999999</v>
      </c>
      <c r="H16" s="0" t="n">
        <v>0</v>
      </c>
      <c r="I16" s="0" t="n">
        <v>1</v>
      </c>
      <c r="J16" s="0" t="n">
        <v>0.95</v>
      </c>
      <c r="K16" s="0" t="s">
        <v>25</v>
      </c>
      <c r="L16" s="0" t="n">
        <v>999999</v>
      </c>
      <c r="M16" s="0" t="n">
        <v>0.5</v>
      </c>
    </row>
    <row r="17" customFormat="false" ht="13.8" hidden="false" customHeight="false" outlineLevel="0" collapsed="false">
      <c r="A17" s="0" t="n">
        <v>15</v>
      </c>
      <c r="B17" s="0" t="s">
        <v>40</v>
      </c>
      <c r="C17" s="3" t="s">
        <v>41</v>
      </c>
      <c r="D17" s="0" t="s">
        <v>18</v>
      </c>
      <c r="E17" s="0" t="n">
        <v>1</v>
      </c>
      <c r="F17" s="1" t="s">
        <v>26</v>
      </c>
      <c r="G17" s="0" t="n">
        <v>999999</v>
      </c>
      <c r="H17" s="0" t="n">
        <v>0</v>
      </c>
      <c r="I17" s="0" t="n">
        <v>0</v>
      </c>
      <c r="J17" s="0" t="n">
        <v>0.8</v>
      </c>
      <c r="K17" s="0" t="s">
        <v>26</v>
      </c>
      <c r="L17" s="0" t="n">
        <v>999999</v>
      </c>
      <c r="M17" s="0" t="n">
        <v>0.05</v>
      </c>
      <c r="N17" s="0" t="n">
        <v>500000</v>
      </c>
    </row>
    <row r="18" customFormat="false" ht="13.8" hidden="false" customHeight="false" outlineLevel="0" collapsed="false">
      <c r="A18" s="0" t="n">
        <v>16</v>
      </c>
      <c r="B18" s="0" t="s">
        <v>42</v>
      </c>
      <c r="C18" s="3" t="s">
        <v>43</v>
      </c>
      <c r="D18" s="0" t="s">
        <v>23</v>
      </c>
      <c r="E18" s="0" t="n">
        <v>1</v>
      </c>
      <c r="F18" s="1" t="s">
        <v>25</v>
      </c>
      <c r="G18" s="0" t="n">
        <v>999999</v>
      </c>
      <c r="H18" s="0" t="n">
        <v>0.0001</v>
      </c>
      <c r="I18" s="0" t="n">
        <v>5</v>
      </c>
      <c r="J18" s="0" t="n">
        <v>0.9</v>
      </c>
      <c r="K18" s="0" t="s">
        <v>44</v>
      </c>
      <c r="L18" s="0" t="n">
        <v>999</v>
      </c>
      <c r="M18" s="0" t="n">
        <v>0.02</v>
      </c>
    </row>
    <row r="19" customFormat="false" ht="13.8" hidden="false" customHeight="false" outlineLevel="0" collapsed="false">
      <c r="A19" s="0" t="n">
        <v>17</v>
      </c>
      <c r="B19" s="0" t="s">
        <v>45</v>
      </c>
      <c r="C19" s="3" t="s">
        <v>46</v>
      </c>
      <c r="D19" s="0" t="s">
        <v>18</v>
      </c>
      <c r="E19" s="0" t="n">
        <v>1</v>
      </c>
      <c r="F19" s="1" t="s">
        <v>26</v>
      </c>
      <c r="G19" s="0" t="n">
        <v>999999</v>
      </c>
    </row>
    <row r="20" customFormat="false" ht="13.8" hidden="false" customHeight="false" outlineLevel="0" collapsed="false">
      <c r="A20" s="0" t="n">
        <v>18</v>
      </c>
      <c r="B20" s="0" t="s">
        <v>40</v>
      </c>
      <c r="C20" s="3" t="s">
        <v>41</v>
      </c>
      <c r="D20" s="0" t="s">
        <v>18</v>
      </c>
      <c r="E20" s="0" t="n">
        <v>1</v>
      </c>
      <c r="F20" s="1" t="s">
        <v>26</v>
      </c>
      <c r="G20" s="0" t="n">
        <v>9999999</v>
      </c>
      <c r="H20" s="0" t="n">
        <v>0</v>
      </c>
      <c r="I20" s="0" t="n">
        <v>0</v>
      </c>
      <c r="J20" s="0" t="n">
        <v>1</v>
      </c>
      <c r="K20" s="5" t="s">
        <v>16</v>
      </c>
      <c r="L20" s="0" t="n">
        <v>9999999</v>
      </c>
      <c r="M20" s="0" t="n">
        <v>0.02</v>
      </c>
    </row>
    <row r="21" customFormat="false" ht="13.8" hidden="false" customHeight="false" outlineLevel="0" collapsed="false">
      <c r="A21" s="0" t="n">
        <v>20</v>
      </c>
      <c r="B21" s="0" t="s">
        <v>47</v>
      </c>
      <c r="C21" s="3" t="s">
        <v>48</v>
      </c>
      <c r="D21" s="0" t="s">
        <v>18</v>
      </c>
      <c r="E21" s="0" t="n">
        <v>5</v>
      </c>
      <c r="F21" s="1" t="s">
        <v>25</v>
      </c>
      <c r="G21" s="0" t="n">
        <v>999999</v>
      </c>
      <c r="H21" s="0" t="n">
        <v>0.1</v>
      </c>
      <c r="I21" s="0" t="n">
        <v>2</v>
      </c>
      <c r="J21" s="0" t="n">
        <v>7</v>
      </c>
      <c r="K21" s="0" t="s">
        <v>49</v>
      </c>
      <c r="L21" s="0" t="n">
        <v>999999</v>
      </c>
      <c r="M21" s="0" t="n">
        <v>0.1</v>
      </c>
    </row>
    <row r="22" customFormat="false" ht="13.8" hidden="false" customHeight="false" outlineLevel="0" collapsed="false">
      <c r="A22" s="0" t="n">
        <v>21</v>
      </c>
      <c r="B22" s="0" t="s">
        <v>47</v>
      </c>
      <c r="C22" s="3" t="s">
        <v>48</v>
      </c>
      <c r="D22" s="0" t="s">
        <v>23</v>
      </c>
      <c r="E22" s="0" t="n">
        <v>5</v>
      </c>
      <c r="F22" s="1" t="s">
        <v>25</v>
      </c>
      <c r="G22" s="0" t="n">
        <v>999999</v>
      </c>
      <c r="H22" s="0" t="n">
        <v>0.1</v>
      </c>
      <c r="I22" s="0" t="n">
        <v>200</v>
      </c>
      <c r="J22" s="0" t="n">
        <v>5</v>
      </c>
      <c r="K22" s="0" t="s">
        <v>25</v>
      </c>
    </row>
    <row r="25" customFormat="false" ht="13.8" hidden="false" customHeight="false" outlineLevel="0" collapsed="false">
      <c r="F25" s="1" t="s">
        <v>50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K856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38" activeCellId="3" sqref="F13:G13 F16:G16 F26:G28 F38:G38 F43:G43"/>
    </sheetView>
  </sheetViews>
  <sheetFormatPr defaultColWidth="8.5078125" defaultRowHeight="13.8" zeroHeight="false" outlineLevelRow="0" outlineLevelCol="0"/>
  <cols>
    <col collapsed="false" customWidth="true" hidden="false" outlineLevel="0" max="1" min="1" style="2" width="14.74"/>
    <col collapsed="false" customWidth="true" hidden="false" outlineLevel="0" max="2" min="2" style="2" width="15.74"/>
    <col collapsed="false" customWidth="true" hidden="false" outlineLevel="0" max="3" min="3" style="0" width="49.15"/>
    <col collapsed="false" customWidth="true" hidden="false" outlineLevel="0" max="4" min="4" style="0" width="51.17"/>
    <col collapsed="false" customWidth="true" hidden="false" outlineLevel="0" max="5" min="5" style="2" width="11.25"/>
    <col collapsed="false" customWidth="true" hidden="false" outlineLevel="0" max="6" min="6" style="6" width="10.9"/>
    <col collapsed="false" customWidth="true" hidden="false" outlineLevel="0" max="7" min="7" style="6" width="14.66"/>
    <col collapsed="false" customWidth="true" hidden="false" outlineLevel="0" max="8" min="8" style="0" width="19.62"/>
    <col collapsed="false" customWidth="true" hidden="false" outlineLevel="0" max="9" min="9" style="7" width="14.62"/>
    <col collapsed="false" customWidth="true" hidden="false" outlineLevel="0" max="1024" min="1017" style="0" width="9.13"/>
  </cols>
  <sheetData>
    <row r="1" customFormat="false" ht="13.8" hidden="false" customHeight="false" outlineLevel="0" collapsed="false">
      <c r="A1" s="8" t="s">
        <v>51</v>
      </c>
      <c r="B1" s="8" t="s">
        <v>3</v>
      </c>
      <c r="C1" s="9" t="s">
        <v>52</v>
      </c>
      <c r="D1" s="9" t="s">
        <v>53</v>
      </c>
      <c r="E1" s="8" t="s">
        <v>54</v>
      </c>
      <c r="F1" s="8" t="s">
        <v>55</v>
      </c>
      <c r="G1" s="10" t="s">
        <v>56</v>
      </c>
      <c r="H1" s="9" t="s">
        <v>57</v>
      </c>
      <c r="I1" s="7" t="s">
        <v>58</v>
      </c>
      <c r="J1" s="9" t="s">
        <v>59</v>
      </c>
      <c r="K1" s="9"/>
    </row>
    <row r="2" customFormat="false" ht="13.8" hidden="true" customHeight="false" outlineLevel="0" collapsed="false">
      <c r="A2" s="2" t="s">
        <v>60</v>
      </c>
      <c r="B2" s="2" t="s">
        <v>61</v>
      </c>
      <c r="C2" s="0" t="s">
        <v>62</v>
      </c>
      <c r="D2" s="0" t="s">
        <v>63</v>
      </c>
      <c r="E2" s="2" t="n">
        <v>10</v>
      </c>
      <c r="F2" s="6" t="n">
        <v>500000</v>
      </c>
      <c r="H2" s="3" t="s">
        <v>64</v>
      </c>
      <c r="I2" s="11" t="str">
        <f aca="false">IF(trade!$B2&lt;&gt;"",trade!$B2&amp;"-"&amp;TEXT(trade!$A2,"?"),"")</f>
        <v>Placement-A1</v>
      </c>
      <c r="J2" s="0" t="n">
        <v>1</v>
      </c>
    </row>
    <row r="3" customFormat="false" ht="13.8" hidden="true" customHeight="false" outlineLevel="0" collapsed="false">
      <c r="A3" s="2" t="s">
        <v>65</v>
      </c>
      <c r="B3" s="2" t="s">
        <v>61</v>
      </c>
      <c r="C3" s="0" t="s">
        <v>62</v>
      </c>
      <c r="D3" s="0" t="s">
        <v>66</v>
      </c>
      <c r="E3" s="2" t="n">
        <v>10</v>
      </c>
      <c r="F3" s="6" t="n">
        <v>500000</v>
      </c>
      <c r="H3" s="3" t="s">
        <v>67</v>
      </c>
      <c r="I3" s="11" t="str">
        <f aca="false">IF(trade!$B3&lt;&gt;"",trade!$B3&amp;"-"&amp;TEXT(trade!$A3,"?"),"")</f>
        <v>Placement-A2</v>
      </c>
      <c r="J3" s="0" t="n">
        <v>6</v>
      </c>
    </row>
    <row r="4" customFormat="false" ht="13.8" hidden="true" customHeight="false" outlineLevel="0" collapsed="false">
      <c r="A4" s="2" t="s">
        <v>68</v>
      </c>
      <c r="B4" s="2" t="s">
        <v>61</v>
      </c>
      <c r="C4" s="0" t="s">
        <v>62</v>
      </c>
      <c r="D4" s="0" t="s">
        <v>69</v>
      </c>
      <c r="E4" s="2" t="n">
        <v>20</v>
      </c>
      <c r="F4" s="6" t="n">
        <v>500000</v>
      </c>
      <c r="H4" s="3" t="s">
        <v>70</v>
      </c>
      <c r="I4" s="11" t="str">
        <f aca="false">IF(trade!$B4&lt;&gt;"",trade!$B4&amp;"-"&amp;TEXT(trade!$A4,"?"),"")</f>
        <v>Placement-A3</v>
      </c>
      <c r="J4" s="0" t="n">
        <v>5</v>
      </c>
    </row>
    <row r="5" customFormat="false" ht="13.8" hidden="true" customHeight="false" outlineLevel="0" collapsed="false">
      <c r="A5" s="2" t="s">
        <v>71</v>
      </c>
      <c r="B5" s="2" t="s">
        <v>61</v>
      </c>
      <c r="C5" s="0" t="s">
        <v>62</v>
      </c>
      <c r="D5" s="0" t="s">
        <v>72</v>
      </c>
      <c r="E5" s="2" t="n">
        <v>20</v>
      </c>
      <c r="F5" s="6" t="n">
        <v>500000</v>
      </c>
      <c r="H5" s="3" t="s">
        <v>70</v>
      </c>
      <c r="I5" s="11" t="str">
        <f aca="false">IF(trade!$B5&lt;&gt;"",trade!$B5&amp;"-"&amp;TEXT(trade!$A5,"?"),"")</f>
        <v>Placement-A4</v>
      </c>
      <c r="J5" s="0" t="n">
        <v>5</v>
      </c>
    </row>
    <row r="6" customFormat="false" ht="13.5" hidden="true" customHeight="true" outlineLevel="0" collapsed="false">
      <c r="A6" s="2" t="s">
        <v>73</v>
      </c>
      <c r="B6" s="2" t="s">
        <v>61</v>
      </c>
      <c r="C6" s="0" t="s">
        <v>62</v>
      </c>
      <c r="D6" s="0" t="s">
        <v>74</v>
      </c>
      <c r="E6" s="2" t="n">
        <v>20</v>
      </c>
      <c r="F6" s="6" t="n">
        <v>500000</v>
      </c>
      <c r="H6" s="3" t="s">
        <v>70</v>
      </c>
      <c r="I6" s="11" t="str">
        <f aca="false">IF(trade!$B6&lt;&gt;"",trade!$B6&amp;"-"&amp;TEXT(trade!$A6,"?"),"")</f>
        <v>Placement-A5</v>
      </c>
      <c r="J6" s="0" t="n">
        <v>5</v>
      </c>
    </row>
    <row r="7" customFormat="false" ht="13.8" hidden="true" customHeight="false" outlineLevel="0" collapsed="false">
      <c r="A7" s="2" t="s">
        <v>75</v>
      </c>
      <c r="B7" s="2" t="s">
        <v>61</v>
      </c>
      <c r="C7" s="0" t="s">
        <v>62</v>
      </c>
      <c r="D7" s="0" t="s">
        <v>76</v>
      </c>
      <c r="E7" s="2" t="n">
        <v>10</v>
      </c>
      <c r="F7" s="6" t="n">
        <v>500000</v>
      </c>
      <c r="G7" s="6" t="n">
        <v>120000</v>
      </c>
      <c r="H7" s="3" t="s">
        <v>67</v>
      </c>
      <c r="I7" s="11" t="str">
        <f aca="false">IF(trade!$B7&lt;&gt;"",trade!$B7&amp;"-"&amp;TEXT(trade!$A7,"?"),"")</f>
        <v>Placement-A6</v>
      </c>
      <c r="J7" s="0" t="n">
        <v>7</v>
      </c>
    </row>
    <row r="8" customFormat="false" ht="13.8" hidden="true" customHeight="false" outlineLevel="0" collapsed="false">
      <c r="A8" s="2" t="s">
        <v>77</v>
      </c>
      <c r="B8" s="2" t="s">
        <v>61</v>
      </c>
      <c r="C8" s="0" t="s">
        <v>62</v>
      </c>
      <c r="D8" s="0" t="s">
        <v>78</v>
      </c>
      <c r="E8" s="2" t="n">
        <v>20</v>
      </c>
      <c r="F8" s="6" t="n">
        <v>500000</v>
      </c>
      <c r="H8" s="3" t="s">
        <v>79</v>
      </c>
      <c r="I8" s="11" t="str">
        <f aca="false">IF(trade!$B8&lt;&gt;"",trade!$B8&amp;"-"&amp;TEXT(trade!$A8,"?"),"")</f>
        <v>Placement-A7</v>
      </c>
      <c r="J8" s="0" t="n">
        <v>7</v>
      </c>
    </row>
    <row r="9" customFormat="false" ht="13.8" hidden="true" customHeight="false" outlineLevel="0" collapsed="false">
      <c r="A9" s="2" t="s">
        <v>80</v>
      </c>
      <c r="B9" s="2" t="s">
        <v>61</v>
      </c>
      <c r="C9" s="0" t="s">
        <v>62</v>
      </c>
      <c r="D9" s="0" t="s">
        <v>81</v>
      </c>
      <c r="E9" s="2" t="n">
        <v>100</v>
      </c>
      <c r="F9" s="6" t="n">
        <v>800000</v>
      </c>
      <c r="H9" s="3" t="s">
        <v>67</v>
      </c>
      <c r="I9" s="11" t="str">
        <f aca="false">IF(trade!$B9&lt;&gt;"",trade!$B9&amp;"-"&amp;TEXT(trade!$A9,"?"),"")</f>
        <v>Placement-A8</v>
      </c>
      <c r="J9" s="0" t="n">
        <v>2</v>
      </c>
    </row>
    <row r="10" customFormat="false" ht="13.8" hidden="true" customHeight="false" outlineLevel="0" collapsed="false">
      <c r="A10" s="2" t="s">
        <v>82</v>
      </c>
      <c r="B10" s="2" t="s">
        <v>61</v>
      </c>
      <c r="C10" s="0" t="s">
        <v>62</v>
      </c>
      <c r="D10" s="0" t="s">
        <v>83</v>
      </c>
      <c r="E10" s="2" t="n">
        <v>50</v>
      </c>
      <c r="F10" s="6" t="n">
        <v>500000</v>
      </c>
      <c r="H10" s="3" t="s">
        <v>67</v>
      </c>
      <c r="I10" s="11" t="str">
        <f aca="false">IF(trade!$B10&lt;&gt;"",trade!$B10&amp;"-"&amp;TEXT(trade!$A10,"?"),"")</f>
        <v>Placement-A9</v>
      </c>
      <c r="J10" s="0" t="n">
        <v>2</v>
      </c>
    </row>
    <row r="11" customFormat="false" ht="13.8" hidden="true" customHeight="false" outlineLevel="0" collapsed="false">
      <c r="A11" s="2" t="s">
        <v>84</v>
      </c>
      <c r="B11" s="2" t="s">
        <v>61</v>
      </c>
      <c r="C11" s="0" t="s">
        <v>62</v>
      </c>
      <c r="D11" s="0" t="s">
        <v>85</v>
      </c>
      <c r="E11" s="2" t="n">
        <v>1</v>
      </c>
      <c r="G11" s="6" t="n">
        <v>500000</v>
      </c>
      <c r="H11" s="3" t="s">
        <v>86</v>
      </c>
      <c r="I11" s="11" t="str">
        <f aca="false">IF(trade!$B11&lt;&gt;"",trade!$B11&amp;"-"&amp;TEXT(trade!$A11,"?"),"")</f>
        <v>Placement-A10</v>
      </c>
      <c r="J11" s="12" t="n">
        <v>3</v>
      </c>
    </row>
    <row r="12" customFormat="false" ht="13.8" hidden="true" customHeight="false" outlineLevel="0" collapsed="false">
      <c r="A12" s="2" t="s">
        <v>87</v>
      </c>
      <c r="B12" s="2" t="s">
        <v>61</v>
      </c>
      <c r="C12" s="0" t="s">
        <v>62</v>
      </c>
      <c r="D12" s="0" t="s">
        <v>88</v>
      </c>
      <c r="E12" s="2" t="n">
        <v>200</v>
      </c>
      <c r="F12" s="6" t="n">
        <v>500000</v>
      </c>
      <c r="H12" s="3" t="s">
        <v>70</v>
      </c>
      <c r="I12" s="11" t="str">
        <f aca="false">IF(trade!$B12&lt;&gt;"",trade!$B12&amp;"-"&amp;TEXT(trade!$A12,"?"),"")</f>
        <v>Placement-A11</v>
      </c>
      <c r="J12" s="12" t="n">
        <v>3</v>
      </c>
    </row>
    <row r="13" customFormat="false" ht="13.8" hidden="false" customHeight="false" outlineLevel="0" collapsed="false">
      <c r="A13" s="2" t="s">
        <v>89</v>
      </c>
      <c r="B13" s="2" t="s">
        <v>61</v>
      </c>
      <c r="C13" s="0" t="s">
        <v>62</v>
      </c>
      <c r="D13" s="0" t="s">
        <v>90</v>
      </c>
      <c r="E13" s="2" t="n">
        <v>200</v>
      </c>
      <c r="F13" s="6" t="n">
        <v>500000</v>
      </c>
      <c r="H13" s="3" t="s">
        <v>91</v>
      </c>
      <c r="I13" s="11" t="str">
        <f aca="false">IF(trade!$B13&lt;&gt;"",trade!$B13&amp;"-"&amp;TEXT(trade!$A13,"?"),"")</f>
        <v>Placement-A12</v>
      </c>
      <c r="J13" s="0" t="n">
        <v>4</v>
      </c>
    </row>
    <row r="14" customFormat="false" ht="13.8" hidden="true" customHeight="false" outlineLevel="0" collapsed="false">
      <c r="A14" s="2" t="s">
        <v>92</v>
      </c>
      <c r="B14" s="8" t="s">
        <v>61</v>
      </c>
      <c r="C14" s="9" t="s">
        <v>62</v>
      </c>
      <c r="D14" s="0" t="s">
        <v>93</v>
      </c>
      <c r="E14" s="8" t="n">
        <v>200</v>
      </c>
      <c r="F14" s="6" t="n">
        <v>500000</v>
      </c>
      <c r="H14" s="3" t="s">
        <v>91</v>
      </c>
      <c r="I14" s="11" t="str">
        <f aca="false">IF(trade!$B14&lt;&gt;"",trade!$B14&amp;"-"&amp;TEXT(trade!$A14,"?"),"")</f>
        <v>Placement-A13</v>
      </c>
      <c r="J14" s="12" t="n">
        <v>3</v>
      </c>
    </row>
    <row r="15" s="13" customFormat="true" ht="13.5" hidden="true" customHeight="true" outlineLevel="0" collapsed="false">
      <c r="A15" s="2" t="s">
        <v>94</v>
      </c>
      <c r="B15" s="8" t="s">
        <v>61</v>
      </c>
      <c r="C15" s="9" t="s">
        <v>62</v>
      </c>
      <c r="D15" s="9" t="s">
        <v>95</v>
      </c>
      <c r="E15" s="8" t="n">
        <v>200</v>
      </c>
      <c r="F15" s="10" t="n">
        <v>500000</v>
      </c>
      <c r="G15" s="10"/>
      <c r="H15" s="3" t="s">
        <v>96</v>
      </c>
      <c r="I15" s="11" t="str">
        <f aca="false">IF(trade!$B15&lt;&gt;"",trade!$B15&amp;"-"&amp;TEXT(trade!$A15,"?"),"")</f>
        <v>Placement-A14</v>
      </c>
      <c r="J15" s="12" t="n">
        <v>3</v>
      </c>
    </row>
    <row r="16" customFormat="false" ht="13.8" hidden="false" customHeight="false" outlineLevel="0" collapsed="false">
      <c r="A16" s="2" t="s">
        <v>97</v>
      </c>
      <c r="B16" s="2" t="s">
        <v>61</v>
      </c>
      <c r="C16" s="0" t="s">
        <v>62</v>
      </c>
      <c r="D16" s="0" t="s">
        <v>98</v>
      </c>
      <c r="E16" s="2" t="n">
        <v>200</v>
      </c>
      <c r="F16" s="6" t="n">
        <v>500000</v>
      </c>
      <c r="H16" s="3" t="s">
        <v>99</v>
      </c>
      <c r="I16" s="11" t="str">
        <f aca="false">IF(trade!$B16&lt;&gt;"",trade!$B16&amp;"-"&amp;TEXT(trade!$A16,"?"),"")</f>
        <v>Placement-A15</v>
      </c>
      <c r="J16" s="0" t="n">
        <v>4</v>
      </c>
    </row>
    <row r="17" customFormat="false" ht="13.5" hidden="true" customHeight="true" outlineLevel="0" collapsed="false">
      <c r="A17" s="2" t="s">
        <v>100</v>
      </c>
      <c r="B17" s="2" t="s">
        <v>101</v>
      </c>
      <c r="C17" s="0" t="s">
        <v>102</v>
      </c>
      <c r="D17" s="0" t="s">
        <v>69</v>
      </c>
      <c r="E17" s="2" t="n">
        <v>0</v>
      </c>
      <c r="F17" s="6" t="n">
        <v>1000000</v>
      </c>
      <c r="H17" s="3" t="s">
        <v>70</v>
      </c>
      <c r="I17" s="11" t="str">
        <f aca="false">IF(trade!$B17&lt;&gt;"",trade!$B17&amp;"-"&amp;TEXT(trade!$A17,"?"),"")</f>
        <v>Layering-A16</v>
      </c>
      <c r="J17" s="0" t="n">
        <v>5</v>
      </c>
    </row>
    <row r="18" customFormat="false" ht="13.8" hidden="true" customHeight="false" outlineLevel="0" collapsed="false">
      <c r="A18" s="2" t="s">
        <v>103</v>
      </c>
      <c r="B18" s="2" t="s">
        <v>101</v>
      </c>
      <c r="C18" s="0" t="s">
        <v>102</v>
      </c>
      <c r="D18" s="0" t="s">
        <v>66</v>
      </c>
      <c r="E18" s="2" t="n">
        <v>10</v>
      </c>
      <c r="F18" s="6" t="n">
        <v>5000000</v>
      </c>
      <c r="H18" s="3" t="s">
        <v>67</v>
      </c>
      <c r="I18" s="11" t="str">
        <f aca="false">IF(trade!$B18&lt;&gt;"",trade!$B18&amp;"-"&amp;TEXT(trade!$A18,"?"),"")</f>
        <v>Layering-A17</v>
      </c>
      <c r="J18" s="0" t="n">
        <v>6</v>
      </c>
    </row>
    <row r="19" customFormat="false" ht="13.8" hidden="true" customHeight="false" outlineLevel="0" collapsed="false">
      <c r="A19" s="2" t="s">
        <v>104</v>
      </c>
      <c r="B19" s="2" t="s">
        <v>101</v>
      </c>
      <c r="C19" s="0" t="s">
        <v>102</v>
      </c>
      <c r="D19" s="0" t="s">
        <v>72</v>
      </c>
      <c r="E19" s="2" t="n">
        <v>0</v>
      </c>
      <c r="F19" s="6" t="n">
        <v>1000000</v>
      </c>
      <c r="H19" s="3" t="s">
        <v>70</v>
      </c>
      <c r="I19" s="11" t="str">
        <f aca="false">IF(trade!$B19&lt;&gt;"",trade!$B19&amp;"-"&amp;TEXT(trade!$A19,"?"),"")</f>
        <v>Layering-A18</v>
      </c>
      <c r="J19" s="0" t="n">
        <v>5</v>
      </c>
    </row>
    <row r="20" customFormat="false" ht="13.8" hidden="true" customHeight="false" outlineLevel="0" collapsed="false">
      <c r="A20" s="2" t="s">
        <v>105</v>
      </c>
      <c r="B20" s="2" t="s">
        <v>101</v>
      </c>
      <c r="C20" s="0" t="s">
        <v>102</v>
      </c>
      <c r="D20" s="0" t="s">
        <v>74</v>
      </c>
      <c r="E20" s="2" t="n">
        <v>0</v>
      </c>
      <c r="F20" s="6" t="n">
        <v>1000000</v>
      </c>
      <c r="H20" s="3" t="s">
        <v>70</v>
      </c>
      <c r="I20" s="11" t="str">
        <f aca="false">IF(trade!$B20&lt;&gt;"",trade!$B20&amp;"-"&amp;TEXT(trade!$A20,"?"),"")</f>
        <v>Layering-A19</v>
      </c>
      <c r="J20" s="0" t="n">
        <v>5</v>
      </c>
    </row>
    <row r="21" customFormat="false" ht="13.8" hidden="true" customHeight="false" outlineLevel="0" collapsed="false">
      <c r="A21" s="2" t="s">
        <v>106</v>
      </c>
      <c r="B21" s="2" t="s">
        <v>101</v>
      </c>
      <c r="C21" s="0" t="s">
        <v>62</v>
      </c>
      <c r="D21" s="0" t="s">
        <v>107</v>
      </c>
      <c r="E21" s="2" t="n">
        <v>10</v>
      </c>
      <c r="F21" s="6" t="n">
        <v>5000000</v>
      </c>
      <c r="G21" s="6" t="n">
        <v>120000</v>
      </c>
      <c r="H21" s="3" t="s">
        <v>67</v>
      </c>
      <c r="I21" s="11" t="str">
        <f aca="false">IF(trade!$B21&lt;&gt;"",trade!$B21&amp;"-"&amp;TEXT(trade!$A21,"?"),"")</f>
        <v>Layering-A111</v>
      </c>
      <c r="J21" s="0" t="n">
        <v>7</v>
      </c>
    </row>
    <row r="22" customFormat="false" ht="13.8" hidden="true" customHeight="false" outlineLevel="0" collapsed="false">
      <c r="A22" s="2" t="s">
        <v>108</v>
      </c>
      <c r="B22" s="2" t="s">
        <v>101</v>
      </c>
      <c r="C22" s="0" t="s">
        <v>102</v>
      </c>
      <c r="D22" s="0" t="s">
        <v>107</v>
      </c>
      <c r="E22" s="2" t="n">
        <v>10</v>
      </c>
      <c r="F22" s="6" t="n">
        <v>5000000</v>
      </c>
      <c r="H22" s="3" t="s">
        <v>67</v>
      </c>
      <c r="I22" s="11" t="str">
        <f aca="false">IF(trade!$B22&lt;&gt;"",trade!$B22&amp;"-"&amp;TEXT(trade!$A22,"?"),"")</f>
        <v>Layering-A112</v>
      </c>
      <c r="J22" s="0" t="n">
        <v>7</v>
      </c>
    </row>
    <row r="23" customFormat="false" ht="13.8" hidden="true" customHeight="false" outlineLevel="0" collapsed="false">
      <c r="A23" s="2" t="s">
        <v>109</v>
      </c>
      <c r="B23" s="2" t="s">
        <v>101</v>
      </c>
      <c r="C23" s="0" t="s">
        <v>102</v>
      </c>
      <c r="D23" s="0" t="s">
        <v>88</v>
      </c>
      <c r="E23" s="2" t="n">
        <v>0</v>
      </c>
      <c r="F23" s="6" t="n">
        <v>1000000</v>
      </c>
      <c r="H23" s="3" t="s">
        <v>70</v>
      </c>
      <c r="I23" s="11" t="str">
        <f aca="false">IF(trade!$B23&lt;&gt;"",trade!$B23&amp;"-"&amp;TEXT(trade!$A23,"?"),"")</f>
        <v>Layering-A21</v>
      </c>
      <c r="J23" s="12" t="n">
        <v>3</v>
      </c>
    </row>
    <row r="24" customFormat="false" ht="13.8" hidden="true" customHeight="false" outlineLevel="0" collapsed="false">
      <c r="A24" s="2" t="s">
        <v>110</v>
      </c>
      <c r="B24" s="2" t="s">
        <v>101</v>
      </c>
      <c r="C24" s="0" t="s">
        <v>102</v>
      </c>
      <c r="D24" s="0" t="s">
        <v>93</v>
      </c>
      <c r="E24" s="2" t="n">
        <v>0</v>
      </c>
      <c r="F24" s="6" t="n">
        <v>1000000</v>
      </c>
      <c r="H24" s="3" t="s">
        <v>91</v>
      </c>
      <c r="I24" s="11" t="str">
        <f aca="false">IF(trade!$B24&lt;&gt;"",trade!$B24&amp;"-"&amp;TEXT(trade!$A24,"?"),"")</f>
        <v>Layering-A22</v>
      </c>
      <c r="J24" s="12" t="n">
        <v>3</v>
      </c>
    </row>
    <row r="25" customFormat="false" ht="13.8" hidden="true" customHeight="false" outlineLevel="0" collapsed="false">
      <c r="A25" s="2" t="s">
        <v>111</v>
      </c>
      <c r="B25" s="2" t="s">
        <v>101</v>
      </c>
      <c r="C25" s="0" t="s">
        <v>102</v>
      </c>
      <c r="D25" s="0" t="s">
        <v>112</v>
      </c>
      <c r="E25" s="2" t="n">
        <v>0</v>
      </c>
      <c r="F25" s="6" t="n">
        <v>1000000</v>
      </c>
      <c r="H25" s="3" t="s">
        <v>96</v>
      </c>
      <c r="I25" s="11" t="str">
        <f aca="false">IF(trade!$B25&lt;&gt;"",trade!$B25&amp;"-"&amp;TEXT(trade!$A25,"?"),"")</f>
        <v>Layering-A23</v>
      </c>
      <c r="J25" s="12" t="n">
        <v>3</v>
      </c>
    </row>
    <row r="26" customFormat="false" ht="13.8" hidden="false" customHeight="false" outlineLevel="0" collapsed="false">
      <c r="A26" s="2" t="s">
        <v>113</v>
      </c>
      <c r="B26" s="2" t="s">
        <v>61</v>
      </c>
      <c r="C26" s="0" t="s">
        <v>62</v>
      </c>
      <c r="D26" s="0" t="s">
        <v>114</v>
      </c>
      <c r="F26" s="6" t="n">
        <v>500000</v>
      </c>
      <c r="H26" s="3" t="s">
        <v>115</v>
      </c>
      <c r="I26" s="11" t="str">
        <f aca="false">IF(trade!$B26&lt;&gt;"",trade!$B26&amp;"-"&amp;TEXT(trade!$A26,"?"),"")</f>
        <v>Placement-A24</v>
      </c>
      <c r="J26" s="0" t="n">
        <v>4</v>
      </c>
    </row>
    <row r="27" customFormat="false" ht="13.8" hidden="false" customHeight="false" outlineLevel="0" collapsed="false">
      <c r="A27" s="2" t="s">
        <v>116</v>
      </c>
      <c r="B27" s="2" t="s">
        <v>101</v>
      </c>
      <c r="C27" s="0" t="s">
        <v>102</v>
      </c>
      <c r="D27" s="0" t="s">
        <v>90</v>
      </c>
      <c r="H27" s="3" t="s">
        <v>91</v>
      </c>
      <c r="I27" s="11" t="str">
        <f aca="false">IF(trade!$B27&lt;&gt;"",trade!$B27&amp;"-"&amp;TEXT(trade!$A27,"?"),"")</f>
        <v>Layering-A25</v>
      </c>
      <c r="J27" s="0" t="n">
        <v>4</v>
      </c>
    </row>
    <row r="28" customFormat="false" ht="13.8" hidden="false" customHeight="false" outlineLevel="0" collapsed="false">
      <c r="A28" s="2" t="s">
        <v>117</v>
      </c>
      <c r="B28" s="2" t="s">
        <v>101</v>
      </c>
      <c r="C28" s="0" t="s">
        <v>102</v>
      </c>
      <c r="D28" s="0" t="s">
        <v>98</v>
      </c>
      <c r="E28" s="2" t="n">
        <v>0</v>
      </c>
      <c r="G28" s="6" t="n">
        <v>1000000</v>
      </c>
      <c r="H28" s="3" t="s">
        <v>99</v>
      </c>
      <c r="I28" s="11" t="str">
        <f aca="false">IF(trade!$B28&lt;&gt;"",trade!$B28&amp;"-"&amp;TEXT(trade!$A28,"?"),"")</f>
        <v>Layering-A26</v>
      </c>
      <c r="J28" s="0" t="n">
        <v>4</v>
      </c>
    </row>
    <row r="29" customFormat="false" ht="17.15" hidden="true" customHeight="false" outlineLevel="0" collapsed="false">
      <c r="A29" s="2" t="s">
        <v>118</v>
      </c>
      <c r="B29" s="2" t="s">
        <v>61</v>
      </c>
      <c r="C29" s="0" t="s">
        <v>62</v>
      </c>
      <c r="D29" s="0" t="s">
        <v>119</v>
      </c>
      <c r="E29" s="2" t="n">
        <v>0</v>
      </c>
      <c r="F29" s="6" t="n">
        <v>2000000</v>
      </c>
      <c r="H29" s="3" t="s">
        <v>120</v>
      </c>
      <c r="I29" s="11" t="str">
        <f aca="false">IF(trade!$B29&lt;&gt;"",trade!$B29&amp;"-"&amp;TEXT(trade!$A29,"?"),"")</f>
        <v>Placement-A27</v>
      </c>
      <c r="J29" s="0" t="n">
        <v>1</v>
      </c>
    </row>
    <row r="30" customFormat="false" ht="13.8" hidden="true" customHeight="false" outlineLevel="0" collapsed="false">
      <c r="A30" s="2" t="s">
        <v>121</v>
      </c>
      <c r="B30" s="2" t="s">
        <v>101</v>
      </c>
      <c r="C30" s="0" t="s">
        <v>122</v>
      </c>
      <c r="D30" s="0" t="s">
        <v>123</v>
      </c>
      <c r="E30" s="2" t="n">
        <v>0</v>
      </c>
      <c r="F30" s="6" t="n">
        <v>1000000</v>
      </c>
      <c r="H30" s="3" t="s">
        <v>124</v>
      </c>
      <c r="I30" s="11" t="str">
        <f aca="false">IF(trade!$B30&lt;&gt;"",trade!$B30&amp;"-"&amp;TEXT(trade!$A30,"?"),"")</f>
        <v>Layering-A28</v>
      </c>
      <c r="J30" s="0" t="n">
        <v>1</v>
      </c>
    </row>
    <row r="31" customFormat="false" ht="13.8" hidden="true" customHeight="false" outlineLevel="0" collapsed="false">
      <c r="A31" s="2" t="s">
        <v>125</v>
      </c>
      <c r="B31" s="2" t="s">
        <v>101</v>
      </c>
      <c r="C31" s="0" t="s">
        <v>126</v>
      </c>
      <c r="D31" s="0" t="s">
        <v>127</v>
      </c>
      <c r="E31" s="2" t="n">
        <v>0</v>
      </c>
      <c r="F31" s="6" t="n">
        <v>5000000</v>
      </c>
      <c r="H31" s="3" t="s">
        <v>128</v>
      </c>
      <c r="I31" s="11" t="str">
        <f aca="false">IF(trade!$B31&lt;&gt;"",trade!$B31&amp;"-"&amp;TEXT(trade!$A31,"?"),"")</f>
        <v>Layering-A29</v>
      </c>
      <c r="J31" s="0" t="n">
        <v>6</v>
      </c>
    </row>
    <row r="32" customFormat="false" ht="13.8" hidden="true" customHeight="false" outlineLevel="0" collapsed="false">
      <c r="A32" s="2" t="s">
        <v>129</v>
      </c>
      <c r="B32" s="2" t="s">
        <v>101</v>
      </c>
      <c r="C32" s="0" t="s">
        <v>102</v>
      </c>
      <c r="D32" s="0" t="s">
        <v>130</v>
      </c>
      <c r="E32" s="2" t="n">
        <v>0</v>
      </c>
      <c r="F32" s="6" t="n">
        <v>5000000</v>
      </c>
      <c r="H32" s="3" t="s">
        <v>67</v>
      </c>
      <c r="I32" s="11" t="str">
        <f aca="false">IF(trade!$B32&lt;&gt;"",trade!$B32&amp;"-"&amp;TEXT(trade!$A32,"?"),"")</f>
        <v>Layering-A30</v>
      </c>
      <c r="J32" s="0" t="n">
        <v>6</v>
      </c>
    </row>
    <row r="33" customFormat="false" ht="13.8" hidden="true" customHeight="false" outlineLevel="0" collapsed="false">
      <c r="A33" s="2" t="s">
        <v>131</v>
      </c>
      <c r="B33" s="2" t="s">
        <v>101</v>
      </c>
      <c r="C33" s="0" t="s">
        <v>132</v>
      </c>
      <c r="D33" s="0" t="s">
        <v>133</v>
      </c>
      <c r="E33" s="2" t="n">
        <v>0</v>
      </c>
      <c r="F33" s="6" t="n">
        <v>5000000</v>
      </c>
      <c r="H33" s="3" t="s">
        <v>128</v>
      </c>
      <c r="I33" s="11" t="str">
        <f aca="false">IF(trade!$B33&lt;&gt;"",trade!$B33&amp;"-"&amp;TEXT(trade!$A33,"?"),"")</f>
        <v>Layering-A31</v>
      </c>
      <c r="J33" s="0" t="n">
        <v>6</v>
      </c>
    </row>
    <row r="34" customFormat="false" ht="13.8" hidden="true" customHeight="false" outlineLevel="0" collapsed="false">
      <c r="A34" s="2" t="s">
        <v>134</v>
      </c>
      <c r="B34" s="2" t="s">
        <v>101</v>
      </c>
      <c r="C34" s="0" t="s">
        <v>135</v>
      </c>
      <c r="D34" s="0" t="s">
        <v>136</v>
      </c>
      <c r="E34" s="2" t="n">
        <v>20</v>
      </c>
      <c r="F34" s="6" t="n">
        <v>5000000</v>
      </c>
      <c r="H34" s="3" t="s">
        <v>137</v>
      </c>
      <c r="I34" s="11" t="str">
        <f aca="false">IF(trade!$B34&lt;&gt;"",trade!$B34&amp;"-"&amp;TEXT(trade!$A34,"?"),"")</f>
        <v>Layering-A32</v>
      </c>
      <c r="J34" s="0" t="n">
        <v>5</v>
      </c>
    </row>
    <row r="35" customFormat="false" ht="13.8" hidden="true" customHeight="false" outlineLevel="0" collapsed="false">
      <c r="A35" s="2" t="s">
        <v>138</v>
      </c>
      <c r="B35" s="8" t="s">
        <v>101</v>
      </c>
      <c r="C35" s="9" t="s">
        <v>102</v>
      </c>
      <c r="D35" s="9" t="s">
        <v>81</v>
      </c>
      <c r="E35" s="8" t="n">
        <v>0</v>
      </c>
      <c r="F35" s="6" t="n">
        <v>5000000</v>
      </c>
      <c r="G35" s="10"/>
      <c r="H35" s="3" t="s">
        <v>67</v>
      </c>
      <c r="I35" s="11" t="str">
        <f aca="false">IF(trade!$B35&lt;&gt;"",trade!$B35&amp;"-"&amp;TEXT(trade!$A35,"?"),"")</f>
        <v>Layering-A33</v>
      </c>
      <c r="J35" s="9" t="n">
        <v>2</v>
      </c>
    </row>
    <row r="36" s="9" customFormat="true" ht="13.8" hidden="true" customHeight="false" outlineLevel="0" collapsed="false">
      <c r="A36" s="2" t="s">
        <v>139</v>
      </c>
      <c r="B36" s="8" t="s">
        <v>101</v>
      </c>
      <c r="C36" s="9" t="s">
        <v>102</v>
      </c>
      <c r="D36" s="9" t="s">
        <v>83</v>
      </c>
      <c r="E36" s="8" t="n">
        <v>0</v>
      </c>
      <c r="F36" s="6" t="n">
        <v>5000000</v>
      </c>
      <c r="G36" s="10"/>
      <c r="H36" s="3" t="s">
        <v>67</v>
      </c>
      <c r="I36" s="11" t="str">
        <f aca="false">IF(trade!$B36&lt;&gt;"",trade!$B36&amp;"-"&amp;TEXT(trade!$A36,"?"),"")</f>
        <v>Layering-A34</v>
      </c>
      <c r="J36" s="9" t="n">
        <v>2</v>
      </c>
    </row>
    <row r="37" customFormat="false" ht="13.8" hidden="true" customHeight="false" outlineLevel="0" collapsed="false">
      <c r="A37" s="2" t="s">
        <v>140</v>
      </c>
      <c r="B37" s="2" t="s">
        <v>101</v>
      </c>
      <c r="C37" s="0" t="s">
        <v>141</v>
      </c>
      <c r="D37" s="0" t="s">
        <v>136</v>
      </c>
      <c r="E37" s="2" t="n">
        <v>20</v>
      </c>
      <c r="F37" s="6" t="n">
        <v>5000000</v>
      </c>
      <c r="H37" s="3" t="s">
        <v>137</v>
      </c>
      <c r="I37" s="11" t="str">
        <f aca="false">IF(trade!$B37&lt;&gt;"",trade!$B37&amp;"-"&amp;TEXT(trade!$A37,"?"),"")</f>
        <v>Layering-A35</v>
      </c>
      <c r="J37" s="0" t="n">
        <v>5</v>
      </c>
    </row>
    <row r="38" customFormat="false" ht="13.8" hidden="false" customHeight="false" outlineLevel="0" collapsed="false">
      <c r="A38" s="2" t="s">
        <v>142</v>
      </c>
      <c r="B38" s="2" t="s">
        <v>101</v>
      </c>
      <c r="C38" s="0" t="s">
        <v>143</v>
      </c>
      <c r="D38" s="0" t="s">
        <v>144</v>
      </c>
      <c r="E38" s="2" t="n">
        <v>100</v>
      </c>
      <c r="H38" s="0" t="s">
        <v>145</v>
      </c>
      <c r="I38" s="11" t="str">
        <f aca="false">IF(trade!$B38&lt;&gt;"",trade!$B38&amp;"-"&amp;TEXT(trade!$A38,"?"),"")</f>
        <v>Layering-A36</v>
      </c>
      <c r="J38" s="0" t="n">
        <v>4</v>
      </c>
    </row>
    <row r="39" customFormat="false" ht="13.8" hidden="true" customHeight="false" outlineLevel="0" collapsed="false">
      <c r="A39" s="2" t="s">
        <v>146</v>
      </c>
      <c r="B39" s="2" t="s">
        <v>101</v>
      </c>
      <c r="C39" s="0" t="s">
        <v>147</v>
      </c>
      <c r="D39" s="0" t="s">
        <v>133</v>
      </c>
      <c r="E39" s="2" t="n">
        <v>100</v>
      </c>
      <c r="F39" s="6" t="n">
        <v>5000000</v>
      </c>
      <c r="H39" s="3" t="s">
        <v>148</v>
      </c>
      <c r="I39" s="11" t="str">
        <f aca="false">IF(trade!$B39&lt;&gt;"",trade!$B39&amp;"-"&amp;TEXT(trade!$A39,"?"),"")</f>
        <v>Layering-A37</v>
      </c>
      <c r="J39" s="0" t="n">
        <v>2</v>
      </c>
    </row>
    <row r="40" customFormat="false" ht="13.8" hidden="true" customHeight="false" outlineLevel="0" collapsed="false">
      <c r="A40" s="2" t="s">
        <v>149</v>
      </c>
      <c r="B40" s="2" t="s">
        <v>101</v>
      </c>
      <c r="C40" s="0" t="s">
        <v>150</v>
      </c>
      <c r="D40" s="0" t="s">
        <v>133</v>
      </c>
      <c r="E40" s="2" t="n">
        <v>100</v>
      </c>
      <c r="F40" s="6" t="n">
        <v>5000000</v>
      </c>
      <c r="H40" s="3" t="s">
        <v>148</v>
      </c>
      <c r="I40" s="11" t="str">
        <f aca="false">IF(trade!$B40&lt;&gt;"",trade!$B40&amp;"-"&amp;TEXT(trade!$A40,"?"),"")</f>
        <v>Layering-A38</v>
      </c>
      <c r="J40" s="0" t="n">
        <v>2</v>
      </c>
    </row>
    <row r="41" customFormat="false" ht="13.8" hidden="true" customHeight="false" outlineLevel="0" collapsed="false">
      <c r="A41" s="2" t="s">
        <v>151</v>
      </c>
      <c r="B41" s="2" t="s">
        <v>101</v>
      </c>
      <c r="C41" s="0" t="s">
        <v>152</v>
      </c>
      <c r="D41" s="0" t="s">
        <v>153</v>
      </c>
      <c r="E41" s="2" t="n">
        <v>0</v>
      </c>
      <c r="H41" s="0" t="s">
        <v>154</v>
      </c>
      <c r="I41" s="11" t="str">
        <f aca="false">IF(trade!$B41&lt;&gt;"",trade!$B41&amp;"-"&amp;TEXT(trade!$A41,"?"),"")</f>
        <v>Layering-A39</v>
      </c>
      <c r="J41" s="12" t="n">
        <v>3</v>
      </c>
    </row>
    <row r="42" s="9" customFormat="true" ht="17.25" hidden="true" customHeight="true" outlineLevel="0" collapsed="false">
      <c r="A42" s="2" t="s">
        <v>155</v>
      </c>
      <c r="B42" s="8" t="s">
        <v>101</v>
      </c>
      <c r="C42" s="9" t="s">
        <v>156</v>
      </c>
      <c r="D42" s="9" t="s">
        <v>136</v>
      </c>
      <c r="E42" s="8" t="n">
        <v>10</v>
      </c>
      <c r="F42" s="6" t="n">
        <v>5000000</v>
      </c>
      <c r="G42" s="10"/>
      <c r="H42" s="3" t="s">
        <v>137</v>
      </c>
      <c r="I42" s="11" t="str">
        <f aca="false">IF(trade!$B42&lt;&gt;"",trade!$B42&amp;"-"&amp;TEXT(trade!$A42,"?"),"")</f>
        <v>Layering-A40</v>
      </c>
      <c r="J42" s="9" t="n">
        <v>5</v>
      </c>
    </row>
    <row r="43" customFormat="false" ht="12.75" hidden="false" customHeight="true" outlineLevel="0" collapsed="false">
      <c r="A43" s="2" t="s">
        <v>157</v>
      </c>
      <c r="B43" s="2" t="s">
        <v>101</v>
      </c>
      <c r="C43" s="0" t="s">
        <v>158</v>
      </c>
      <c r="D43" s="0" t="s">
        <v>159</v>
      </c>
      <c r="E43" s="2" t="n">
        <v>100</v>
      </c>
      <c r="H43" s="0" t="s">
        <v>160</v>
      </c>
      <c r="I43" s="11" t="str">
        <f aca="false">IF(trade!$B43&lt;&gt;"",trade!$B43&amp;"-"&amp;TEXT(trade!$A43,"?"),"")</f>
        <v>Layering-A41</v>
      </c>
      <c r="J43" s="0" t="n">
        <v>4</v>
      </c>
    </row>
    <row r="44" customFormat="false" ht="13.8" hidden="false" customHeight="false" outlineLevel="0" collapsed="false">
      <c r="A44" s="2" t="s">
        <v>161</v>
      </c>
      <c r="B44" s="2" t="s">
        <v>101</v>
      </c>
      <c r="C44" s="0" t="s">
        <v>162</v>
      </c>
      <c r="D44" s="0" t="s">
        <v>163</v>
      </c>
      <c r="E44" s="2" t="n">
        <v>0</v>
      </c>
      <c r="H44" s="0" t="s">
        <v>164</v>
      </c>
      <c r="I44" s="11" t="str">
        <f aca="false">IF(trade!$B44&lt;&gt;"",trade!$B44&amp;"-"&amp;TEXT(trade!$A44,"?"),"")</f>
        <v>Layering-A42</v>
      </c>
      <c r="J44" s="0" t="n">
        <v>4</v>
      </c>
    </row>
    <row r="45" customFormat="false" ht="13.8" hidden="true" customHeight="false" outlineLevel="0" collapsed="false">
      <c r="A45" s="2" t="s">
        <v>165</v>
      </c>
      <c r="B45" s="2" t="s">
        <v>166</v>
      </c>
      <c r="C45" s="0" t="s">
        <v>167</v>
      </c>
      <c r="D45" s="0" t="s">
        <v>168</v>
      </c>
      <c r="E45" s="2" t="n">
        <v>0</v>
      </c>
      <c r="F45" s="6" t="n">
        <v>2000000</v>
      </c>
      <c r="H45" s="3" t="s">
        <v>169</v>
      </c>
      <c r="I45" s="11" t="str">
        <f aca="false">IF(trade!$B45&lt;&gt;"",trade!$B45&amp;"-"&amp;TEXT(trade!$A45,"?"),"")</f>
        <v>Integration-A43</v>
      </c>
      <c r="J45" s="0" t="n">
        <v>1</v>
      </c>
    </row>
    <row r="46" customFormat="false" ht="13.8" hidden="true" customHeight="false" outlineLevel="0" collapsed="false">
      <c r="A46" s="2" t="s">
        <v>170</v>
      </c>
      <c r="B46" s="2" t="s">
        <v>166</v>
      </c>
      <c r="C46" s="0" t="s">
        <v>21</v>
      </c>
      <c r="D46" s="0" t="s">
        <v>171</v>
      </c>
      <c r="E46" s="2" t="n">
        <v>50</v>
      </c>
      <c r="F46" s="6" t="n">
        <v>500000</v>
      </c>
      <c r="H46" s="3" t="s">
        <v>172</v>
      </c>
      <c r="I46" s="11" t="str">
        <f aca="false">IF(trade!$B46&lt;&gt;"",trade!$B46&amp;"-"&amp;TEXT(trade!$A46,"?"),"")</f>
        <v>Integration-A44</v>
      </c>
      <c r="J46" s="0" t="n">
        <v>7</v>
      </c>
    </row>
    <row r="47" customFormat="false" ht="13.8" hidden="true" customHeight="false" outlineLevel="0" collapsed="false">
      <c r="A47" s="2" t="s">
        <v>173</v>
      </c>
      <c r="B47" s="2" t="s">
        <v>166</v>
      </c>
      <c r="C47" s="0" t="s">
        <v>21</v>
      </c>
      <c r="D47" s="9" t="s">
        <v>174</v>
      </c>
      <c r="E47" s="2" t="n">
        <v>50</v>
      </c>
      <c r="F47" s="6" t="n">
        <v>5000000</v>
      </c>
      <c r="H47" s="3" t="s">
        <v>175</v>
      </c>
      <c r="I47" s="11" t="str">
        <f aca="false">IF(trade!$B47&lt;&gt;"",trade!$B47&amp;"-"&amp;TEXT(trade!$A47,"?"),"")</f>
        <v>Integration-A45</v>
      </c>
      <c r="J47" s="0" t="n">
        <v>7</v>
      </c>
    </row>
    <row r="48" customFormat="false" ht="13.8" hidden="true" customHeight="false" outlineLevel="0" collapsed="false">
      <c r="A48" s="2" t="s">
        <v>176</v>
      </c>
      <c r="B48" s="2" t="s">
        <v>166</v>
      </c>
      <c r="C48" s="0" t="s">
        <v>147</v>
      </c>
      <c r="D48" s="0" t="s">
        <v>133</v>
      </c>
      <c r="E48" s="2" t="n">
        <v>50</v>
      </c>
      <c r="F48" s="6" t="n">
        <v>500000</v>
      </c>
      <c r="H48" s="0" t="s">
        <v>177</v>
      </c>
      <c r="I48" s="11" t="str">
        <f aca="false">IF(trade!$B48&lt;&gt;"",trade!$B48&amp;"-"&amp;TEXT(trade!$A48,"?"),"")</f>
        <v>Integration-A46</v>
      </c>
      <c r="J48" s="12" t="n">
        <v>3</v>
      </c>
    </row>
    <row r="49" customFormat="false" ht="13.8" hidden="true" customHeight="false" outlineLevel="0" collapsed="false">
      <c r="A49" s="2" t="s">
        <v>178</v>
      </c>
      <c r="B49" s="2" t="s">
        <v>166</v>
      </c>
      <c r="C49" s="0" t="s">
        <v>147</v>
      </c>
      <c r="D49" s="0" t="s">
        <v>179</v>
      </c>
      <c r="E49" s="2" t="n">
        <v>50</v>
      </c>
      <c r="F49" s="6" t="n">
        <v>500000</v>
      </c>
      <c r="H49" s="0" t="s">
        <v>177</v>
      </c>
      <c r="I49" s="11" t="str">
        <f aca="false">IF(trade!$B49&lt;&gt;"",trade!$B49&amp;"-"&amp;TEXT(trade!$A49,"?"),"")</f>
        <v>Integration-A47</v>
      </c>
      <c r="J49" s="12" t="n">
        <v>3</v>
      </c>
    </row>
    <row r="50" customFormat="false" ht="13.8" hidden="false" customHeight="false" outlineLevel="0" collapsed="false">
      <c r="A50" s="2" t="s">
        <v>180</v>
      </c>
      <c r="B50" s="2" t="s">
        <v>166</v>
      </c>
      <c r="C50" s="0" t="s">
        <v>181</v>
      </c>
      <c r="D50" s="0" t="s">
        <v>182</v>
      </c>
      <c r="E50" s="2" t="n">
        <v>20</v>
      </c>
      <c r="H50" s="0" t="s">
        <v>183</v>
      </c>
      <c r="I50" s="11" t="str">
        <f aca="false">IF(trade!$B50&lt;&gt;"",trade!$B50&amp;"-"&amp;TEXT(trade!$A50,"?"),"")</f>
        <v>Integration-A48</v>
      </c>
      <c r="J50" s="0" t="n">
        <v>4</v>
      </c>
    </row>
    <row r="51" customFormat="false" ht="13.8" hidden="false" customHeight="false" outlineLevel="0" collapsed="false">
      <c r="A51" s="2" t="s">
        <v>184</v>
      </c>
      <c r="B51" s="2" t="s">
        <v>166</v>
      </c>
      <c r="C51" s="0" t="s">
        <v>162</v>
      </c>
      <c r="D51" s="0" t="s">
        <v>185</v>
      </c>
      <c r="E51" s="2" t="n">
        <v>20</v>
      </c>
      <c r="H51" s="0" t="s">
        <v>186</v>
      </c>
      <c r="I51" s="11" t="str">
        <f aca="false">IF(trade!$B51&lt;&gt;"",trade!$B51&amp;"-"&amp;TEXT(trade!$A51,"?"),"")</f>
        <v>Integration-A49</v>
      </c>
      <c r="J51" s="0" t="n">
        <v>4</v>
      </c>
    </row>
    <row r="52" customFormat="false" ht="13.8" hidden="true" customHeight="false" outlineLevel="0" collapsed="false">
      <c r="A52" s="2" t="s">
        <v>187</v>
      </c>
      <c r="B52" s="8" t="s">
        <v>166</v>
      </c>
      <c r="C52" s="9" t="s">
        <v>188</v>
      </c>
      <c r="D52" s="9" t="s">
        <v>174</v>
      </c>
      <c r="E52" s="8" t="n">
        <v>50</v>
      </c>
      <c r="F52" s="10" t="n">
        <v>5000000</v>
      </c>
      <c r="G52" s="10"/>
      <c r="H52" s="3" t="s">
        <v>175</v>
      </c>
      <c r="I52" s="11" t="str">
        <f aca="false">IF(trade!$B52&lt;&gt;"",trade!$B52&amp;"-"&amp;TEXT(trade!$A52,"?"),"")</f>
        <v>Integration-A113</v>
      </c>
      <c r="J52" s="9" t="n">
        <v>7</v>
      </c>
    </row>
    <row r="53" customFormat="false" ht="13.8" hidden="true" customHeight="false" outlineLevel="0" collapsed="false">
      <c r="A53" s="2" t="s">
        <v>189</v>
      </c>
      <c r="B53" s="8" t="s">
        <v>166</v>
      </c>
      <c r="C53" s="9" t="s">
        <v>188</v>
      </c>
      <c r="D53" s="9" t="s">
        <v>190</v>
      </c>
      <c r="E53" s="8" t="n">
        <v>50</v>
      </c>
      <c r="F53" s="10" t="n">
        <v>500000</v>
      </c>
      <c r="G53" s="10"/>
      <c r="H53" s="3" t="s">
        <v>172</v>
      </c>
      <c r="I53" s="11" t="str">
        <f aca="false">IF(trade!$B53&lt;&gt;"",trade!$B53&amp;"-"&amp;TEXT(trade!$A53,"?"),"")</f>
        <v>Integration-A114</v>
      </c>
      <c r="J53" s="9" t="n">
        <v>7</v>
      </c>
    </row>
    <row r="54" s="13" customFormat="true" ht="13.8" hidden="true" customHeight="false" outlineLevel="0" collapsed="false">
      <c r="A54" s="2" t="s">
        <v>191</v>
      </c>
      <c r="B54" s="14" t="s">
        <v>61</v>
      </c>
      <c r="C54" s="13" t="s">
        <v>62</v>
      </c>
      <c r="D54" s="13" t="s">
        <v>85</v>
      </c>
      <c r="E54" s="14" t="n">
        <v>10</v>
      </c>
      <c r="F54" s="15"/>
      <c r="G54" s="15" t="n">
        <v>120000</v>
      </c>
      <c r="H54" s="16" t="s">
        <v>192</v>
      </c>
      <c r="I54" s="11" t="str">
        <f aca="false">IF(trade!$B54&lt;&gt;"",trade!$B54&amp;"-"&amp;TEXT(trade!$A54,"?"),"")</f>
        <v>Placement-B1</v>
      </c>
      <c r="J54" s="13" t="n">
        <v>0</v>
      </c>
    </row>
    <row r="55" s="13" customFormat="true" ht="17.15" hidden="true" customHeight="false" outlineLevel="0" collapsed="false">
      <c r="A55" s="2" t="s">
        <v>193</v>
      </c>
      <c r="B55" s="14" t="s">
        <v>61</v>
      </c>
      <c r="C55" s="13" t="s">
        <v>62</v>
      </c>
      <c r="D55" s="13" t="s">
        <v>159</v>
      </c>
      <c r="E55" s="14" t="n">
        <v>100</v>
      </c>
      <c r="F55" s="15"/>
      <c r="G55" s="15" t="n">
        <v>1</v>
      </c>
      <c r="H55" s="13" t="s">
        <v>194</v>
      </c>
      <c r="I55" s="11" t="str">
        <f aca="false">IF(trade!$B55&lt;&gt;"",trade!$B55&amp;"-"&amp;TEXT(trade!$A55,"?"),"")</f>
        <v>Placement-B2</v>
      </c>
      <c r="J55" s="13" t="n">
        <v>0</v>
      </c>
    </row>
    <row r="56" s="13" customFormat="true" ht="14.25" hidden="true" customHeight="false" outlineLevel="0" collapsed="false">
      <c r="A56" s="2" t="s">
        <v>195</v>
      </c>
      <c r="B56" s="14" t="s">
        <v>61</v>
      </c>
      <c r="C56" s="13" t="s">
        <v>62</v>
      </c>
      <c r="D56" s="13" t="s">
        <v>196</v>
      </c>
      <c r="E56" s="14" t="n">
        <v>10</v>
      </c>
      <c r="F56" s="15" t="n">
        <v>50000</v>
      </c>
      <c r="G56" s="15"/>
      <c r="H56" s="13" t="s">
        <v>126</v>
      </c>
      <c r="I56" s="11" t="str">
        <f aca="false">IF(trade!$B56&lt;&gt;"",trade!$B56&amp;"-"&amp;TEXT(trade!$A56,"?"),"")</f>
        <v>Placement-B3</v>
      </c>
      <c r="J56" s="13" t="n">
        <v>0</v>
      </c>
    </row>
    <row r="57" s="13" customFormat="true" ht="14.25" hidden="true" customHeight="false" outlineLevel="0" collapsed="false">
      <c r="A57" s="2" t="s">
        <v>197</v>
      </c>
      <c r="B57" s="14" t="s">
        <v>61</v>
      </c>
      <c r="C57" s="13" t="s">
        <v>62</v>
      </c>
      <c r="D57" s="13" t="s">
        <v>198</v>
      </c>
      <c r="E57" s="14" t="n">
        <v>10</v>
      </c>
      <c r="F57" s="15" t="n">
        <v>200000</v>
      </c>
      <c r="G57" s="15"/>
      <c r="H57" s="16" t="s">
        <v>64</v>
      </c>
      <c r="I57" s="11" t="str">
        <f aca="false">IF(trade!$B57&lt;&gt;"",trade!$B57&amp;"-"&amp;TEXT(trade!$A57,"?"),"")</f>
        <v>Placement-B4</v>
      </c>
      <c r="J57" s="13" t="n">
        <v>0</v>
      </c>
    </row>
    <row r="58" s="13" customFormat="true" ht="14.25" hidden="true" customHeight="false" outlineLevel="0" collapsed="false">
      <c r="A58" s="2" t="s">
        <v>199</v>
      </c>
      <c r="B58" s="14" t="s">
        <v>61</v>
      </c>
      <c r="C58" s="13" t="s">
        <v>62</v>
      </c>
      <c r="D58" s="13" t="s">
        <v>200</v>
      </c>
      <c r="E58" s="14" t="n">
        <v>10</v>
      </c>
      <c r="F58" s="15" t="n">
        <v>200000</v>
      </c>
      <c r="G58" s="15"/>
      <c r="H58" s="16" t="s">
        <v>64</v>
      </c>
      <c r="I58" s="11" t="str">
        <f aca="false">IF(trade!$B58&lt;&gt;"",trade!$B58&amp;"-"&amp;TEXT(trade!$A58,"?"),"")</f>
        <v>Placement-B5</v>
      </c>
      <c r="J58" s="13" t="n">
        <v>0</v>
      </c>
    </row>
    <row r="59" s="13" customFormat="true" ht="14.25" hidden="true" customHeight="false" outlineLevel="0" collapsed="false">
      <c r="A59" s="2" t="s">
        <v>201</v>
      </c>
      <c r="B59" s="14" t="s">
        <v>61</v>
      </c>
      <c r="C59" s="13" t="s">
        <v>62</v>
      </c>
      <c r="D59" s="13" t="s">
        <v>202</v>
      </c>
      <c r="E59" s="14" t="n">
        <v>10</v>
      </c>
      <c r="F59" s="15" t="n">
        <v>100000</v>
      </c>
      <c r="G59" s="15"/>
      <c r="H59" s="16" t="s">
        <v>64</v>
      </c>
      <c r="I59" s="11" t="str">
        <f aca="false">IF(trade!$B59&lt;&gt;"",trade!$B59&amp;"-"&amp;TEXT(trade!$A59,"?"),"")</f>
        <v>Placement-B6</v>
      </c>
      <c r="J59" s="13" t="n">
        <v>0</v>
      </c>
    </row>
    <row r="60" s="13" customFormat="true" ht="13.8" hidden="true" customHeight="false" outlineLevel="0" collapsed="false">
      <c r="A60" s="2" t="s">
        <v>203</v>
      </c>
      <c r="B60" s="14" t="s">
        <v>61</v>
      </c>
      <c r="C60" s="13" t="s">
        <v>62</v>
      </c>
      <c r="D60" s="13" t="s">
        <v>204</v>
      </c>
      <c r="E60" s="14" t="n">
        <v>10</v>
      </c>
      <c r="F60" s="15" t="n">
        <v>200000</v>
      </c>
      <c r="G60" s="15"/>
      <c r="H60" s="16" t="s">
        <v>64</v>
      </c>
      <c r="I60" s="11" t="str">
        <f aca="false">IF(trade!$B60&lt;&gt;"",trade!$B60&amp;"-"&amp;TEXT(trade!$A60,"?"),"")</f>
        <v>Placement-B7</v>
      </c>
      <c r="J60" s="13" t="n">
        <v>0</v>
      </c>
    </row>
    <row r="61" s="13" customFormat="true" ht="13.8" hidden="true" customHeight="false" outlineLevel="0" collapsed="false">
      <c r="A61" s="2" t="s">
        <v>205</v>
      </c>
      <c r="B61" s="14" t="s">
        <v>61</v>
      </c>
      <c r="C61" s="13" t="s">
        <v>62</v>
      </c>
      <c r="D61" s="13" t="s">
        <v>85</v>
      </c>
      <c r="E61" s="14" t="n">
        <v>200</v>
      </c>
      <c r="F61" s="15"/>
      <c r="G61" s="15" t="n">
        <v>120000</v>
      </c>
      <c r="H61" s="13" t="s">
        <v>206</v>
      </c>
      <c r="I61" s="11" t="str">
        <f aca="false">IF(trade!$B61&lt;&gt;"",trade!$B61&amp;"-"&amp;TEXT(trade!$A61,"?"),"")</f>
        <v>Placement-B8</v>
      </c>
      <c r="J61" s="13" t="n">
        <v>0</v>
      </c>
    </row>
    <row r="62" s="13" customFormat="true" ht="13.8" hidden="true" customHeight="false" outlineLevel="0" collapsed="false">
      <c r="A62" s="2" t="s">
        <v>207</v>
      </c>
      <c r="B62" s="14" t="s">
        <v>61</v>
      </c>
      <c r="C62" s="13" t="s">
        <v>62</v>
      </c>
      <c r="D62" s="13" t="s">
        <v>208</v>
      </c>
      <c r="E62" s="14" t="n">
        <v>20</v>
      </c>
      <c r="F62" s="15"/>
      <c r="G62" s="15"/>
      <c r="H62" s="16" t="s">
        <v>209</v>
      </c>
      <c r="I62" s="11" t="str">
        <f aca="false">IF(trade!$B62&lt;&gt;"",trade!$B62&amp;"-"&amp;TEXT(trade!$A62,"?"),"")</f>
        <v>Placement-B9</v>
      </c>
      <c r="J62" s="13" t="n">
        <v>0</v>
      </c>
    </row>
    <row r="63" s="13" customFormat="true" ht="13.8" hidden="true" customHeight="false" outlineLevel="0" collapsed="false">
      <c r="A63" s="2" t="s">
        <v>210</v>
      </c>
      <c r="B63" s="14" t="s">
        <v>61</v>
      </c>
      <c r="C63" s="13" t="s">
        <v>62</v>
      </c>
      <c r="D63" s="13" t="s">
        <v>211</v>
      </c>
      <c r="E63" s="14" t="n">
        <v>20</v>
      </c>
      <c r="F63" s="15"/>
      <c r="G63" s="15"/>
      <c r="H63" s="13" t="s">
        <v>120</v>
      </c>
      <c r="I63" s="11" t="str">
        <f aca="false">IF(trade!$B63&lt;&gt;"",trade!$B63&amp;"-"&amp;TEXT(trade!$A63,"?"),"")</f>
        <v>Placement-B10</v>
      </c>
      <c r="J63" s="13" t="n">
        <v>0</v>
      </c>
    </row>
    <row r="64" s="13" customFormat="true" ht="13.8" hidden="true" customHeight="false" outlineLevel="0" collapsed="false">
      <c r="A64" s="2" t="s">
        <v>212</v>
      </c>
      <c r="B64" s="14" t="s">
        <v>61</v>
      </c>
      <c r="C64" s="13" t="s">
        <v>62</v>
      </c>
      <c r="D64" s="13" t="s">
        <v>213</v>
      </c>
      <c r="E64" s="14" t="n">
        <v>20</v>
      </c>
      <c r="F64" s="15"/>
      <c r="G64" s="15"/>
      <c r="H64" s="16" t="s">
        <v>209</v>
      </c>
      <c r="I64" s="11" t="str">
        <f aca="false">IF(trade!$B64&lt;&gt;"",trade!$B64&amp;"-"&amp;TEXT(trade!$A64,"?"),"")</f>
        <v>Placement-B11</v>
      </c>
      <c r="J64" s="13" t="n">
        <v>0</v>
      </c>
    </row>
    <row r="65" s="13" customFormat="true" ht="13.8" hidden="true" customHeight="false" outlineLevel="0" collapsed="false">
      <c r="A65" s="2" t="s">
        <v>214</v>
      </c>
      <c r="B65" s="14" t="s">
        <v>61</v>
      </c>
      <c r="C65" s="13" t="s">
        <v>62</v>
      </c>
      <c r="D65" s="13" t="s">
        <v>215</v>
      </c>
      <c r="E65" s="14" t="n">
        <v>20</v>
      </c>
      <c r="F65" s="15"/>
      <c r="G65" s="15"/>
      <c r="H65" s="13" t="s">
        <v>120</v>
      </c>
      <c r="I65" s="11" t="str">
        <f aca="false">IF(trade!$B65&lt;&gt;"",trade!$B65&amp;"-"&amp;TEXT(trade!$A65,"?"),"")</f>
        <v>Placement-B12</v>
      </c>
      <c r="J65" s="13" t="n">
        <v>0</v>
      </c>
    </row>
    <row r="66" s="13" customFormat="true" ht="13.8" hidden="true" customHeight="false" outlineLevel="0" collapsed="false">
      <c r="A66" s="2" t="s">
        <v>216</v>
      </c>
      <c r="B66" s="14" t="s">
        <v>61</v>
      </c>
      <c r="C66" s="13" t="s">
        <v>62</v>
      </c>
      <c r="D66" s="13" t="s">
        <v>217</v>
      </c>
      <c r="E66" s="14" t="n">
        <v>20</v>
      </c>
      <c r="F66" s="15"/>
      <c r="G66" s="15"/>
      <c r="H66" s="16" t="s">
        <v>64</v>
      </c>
      <c r="I66" s="11" t="str">
        <f aca="false">IF(trade!$B66&lt;&gt;"",trade!$B66&amp;"-"&amp;TEXT(trade!$A66,"?"),"")</f>
        <v>Placement-B13</v>
      </c>
      <c r="J66" s="13" t="n">
        <v>0</v>
      </c>
    </row>
    <row r="67" s="13" customFormat="true" ht="13.8" hidden="true" customHeight="false" outlineLevel="0" collapsed="false">
      <c r="A67" s="2" t="s">
        <v>218</v>
      </c>
      <c r="B67" s="14" t="s">
        <v>61</v>
      </c>
      <c r="C67" s="13" t="s">
        <v>62</v>
      </c>
      <c r="D67" s="13" t="s">
        <v>219</v>
      </c>
      <c r="E67" s="14" t="n">
        <v>20</v>
      </c>
      <c r="F67" s="15" t="n">
        <v>5000000</v>
      </c>
      <c r="G67" s="15"/>
      <c r="H67" s="13" t="s">
        <v>120</v>
      </c>
      <c r="I67" s="11" t="str">
        <f aca="false">IF(trade!$B67&lt;&gt;"",trade!$B67&amp;"-"&amp;TEXT(trade!$A67,"?"),"")</f>
        <v>Placement-B14</v>
      </c>
      <c r="J67" s="13" t="n">
        <v>0</v>
      </c>
    </row>
    <row r="68" s="13" customFormat="true" ht="13.8" hidden="true" customHeight="false" outlineLevel="0" collapsed="false">
      <c r="A68" s="2" t="s">
        <v>220</v>
      </c>
      <c r="B68" s="14" t="s">
        <v>61</v>
      </c>
      <c r="C68" s="13" t="s">
        <v>62</v>
      </c>
      <c r="D68" s="13" t="s">
        <v>221</v>
      </c>
      <c r="E68" s="14" t="n">
        <v>20</v>
      </c>
      <c r="F68" s="15"/>
      <c r="G68" s="15"/>
      <c r="H68" s="16" t="s">
        <v>64</v>
      </c>
      <c r="I68" s="11" t="str">
        <f aca="false">IF(trade!$B68&lt;&gt;"",trade!$B68&amp;"-"&amp;TEXT(trade!$A68,"?"),"")</f>
        <v>Placement-B15</v>
      </c>
      <c r="J68" s="13" t="n">
        <v>0</v>
      </c>
    </row>
    <row r="69" s="13" customFormat="true" ht="13.8" hidden="true" customHeight="false" outlineLevel="0" collapsed="false">
      <c r="A69" s="2" t="s">
        <v>222</v>
      </c>
      <c r="B69" s="14" t="s">
        <v>61</v>
      </c>
      <c r="C69" s="13" t="s">
        <v>62</v>
      </c>
      <c r="D69" s="13" t="s">
        <v>223</v>
      </c>
      <c r="E69" s="14" t="n">
        <v>20</v>
      </c>
      <c r="F69" s="15" t="n">
        <v>5000000</v>
      </c>
      <c r="G69" s="15"/>
      <c r="H69" s="13" t="s">
        <v>120</v>
      </c>
      <c r="I69" s="11" t="str">
        <f aca="false">IF(trade!$B69&lt;&gt;"",trade!$B69&amp;"-"&amp;TEXT(trade!$A69,"?"),"")</f>
        <v>Placement-B16</v>
      </c>
      <c r="J69" s="13" t="n">
        <v>0</v>
      </c>
    </row>
    <row r="70" s="13" customFormat="true" ht="13.8" hidden="true" customHeight="false" outlineLevel="0" collapsed="false">
      <c r="A70" s="2" t="s">
        <v>224</v>
      </c>
      <c r="B70" s="14" t="s">
        <v>61</v>
      </c>
      <c r="C70" s="13" t="s">
        <v>62</v>
      </c>
      <c r="D70" s="13" t="s">
        <v>225</v>
      </c>
      <c r="E70" s="14" t="n">
        <v>20</v>
      </c>
      <c r="F70" s="15" t="n">
        <v>5000000</v>
      </c>
      <c r="G70" s="15"/>
      <c r="H70" s="13" t="s">
        <v>120</v>
      </c>
      <c r="I70" s="11" t="str">
        <f aca="false">IF(trade!$B70&lt;&gt;"",trade!$B70&amp;"-"&amp;TEXT(trade!$A70,"?"),"")</f>
        <v>Placement-B17</v>
      </c>
      <c r="J70" s="13" t="n">
        <v>0</v>
      </c>
    </row>
    <row r="71" s="13" customFormat="true" ht="13.8" hidden="true" customHeight="false" outlineLevel="0" collapsed="false">
      <c r="A71" s="2" t="s">
        <v>226</v>
      </c>
      <c r="B71" s="14" t="s">
        <v>61</v>
      </c>
      <c r="C71" s="13" t="s">
        <v>62</v>
      </c>
      <c r="D71" s="13" t="s">
        <v>227</v>
      </c>
      <c r="E71" s="14" t="n">
        <v>0</v>
      </c>
      <c r="F71" s="15" t="n">
        <v>500000</v>
      </c>
      <c r="G71" s="15"/>
      <c r="H71" s="16"/>
      <c r="I71" s="11" t="str">
        <f aca="false">IF(trade!$B71&lt;&gt;"",trade!$B71&amp;"-"&amp;TEXT(trade!$A71,"?"),"")</f>
        <v>Placement-B18</v>
      </c>
      <c r="J71" s="13" t="n">
        <v>0</v>
      </c>
    </row>
    <row r="72" s="13" customFormat="true" ht="13.8" hidden="true" customHeight="false" outlineLevel="0" collapsed="false">
      <c r="A72" s="2" t="s">
        <v>228</v>
      </c>
      <c r="B72" s="14" t="s">
        <v>61</v>
      </c>
      <c r="C72" s="13" t="s">
        <v>62</v>
      </c>
      <c r="D72" s="13" t="s">
        <v>229</v>
      </c>
      <c r="E72" s="14" t="n">
        <v>0</v>
      </c>
      <c r="F72" s="15" t="n">
        <v>500000</v>
      </c>
      <c r="G72" s="15"/>
      <c r="H72" s="16"/>
      <c r="I72" s="11" t="str">
        <f aca="false">IF(trade!$B72&lt;&gt;"",trade!$B72&amp;"-"&amp;TEXT(trade!$A72,"?"),"")</f>
        <v>Placement-B19</v>
      </c>
      <c r="J72" s="13" t="n">
        <v>0</v>
      </c>
    </row>
    <row r="73" s="13" customFormat="true" ht="13.8" hidden="true" customHeight="false" outlineLevel="0" collapsed="false">
      <c r="A73" s="2" t="s">
        <v>230</v>
      </c>
      <c r="B73" s="14" t="s">
        <v>101</v>
      </c>
      <c r="C73" s="13" t="s">
        <v>102</v>
      </c>
      <c r="D73" s="13" t="s">
        <v>231</v>
      </c>
      <c r="E73" s="14" t="n">
        <v>10</v>
      </c>
      <c r="F73" s="15" t="n">
        <v>1000000</v>
      </c>
      <c r="G73" s="15" t="n">
        <v>120000</v>
      </c>
      <c r="H73" s="16" t="s">
        <v>232</v>
      </c>
      <c r="I73" s="11" t="str">
        <f aca="false">IF(trade!$B73&lt;&gt;"",trade!$B73&amp;"-"&amp;TEXT(trade!$A73,"?"),"")</f>
        <v>Layering-B20</v>
      </c>
      <c r="J73" s="13" t="n">
        <v>0</v>
      </c>
    </row>
    <row r="74" s="13" customFormat="true" ht="13.8" hidden="true" customHeight="false" outlineLevel="0" collapsed="false">
      <c r="A74" s="2" t="s">
        <v>233</v>
      </c>
      <c r="B74" s="14" t="s">
        <v>101</v>
      </c>
      <c r="C74" s="13" t="s">
        <v>102</v>
      </c>
      <c r="D74" s="13" t="s">
        <v>234</v>
      </c>
      <c r="E74" s="14" t="n">
        <v>0</v>
      </c>
      <c r="F74" s="15" t="n">
        <v>100000</v>
      </c>
      <c r="G74" s="15"/>
      <c r="H74" s="16" t="s">
        <v>64</v>
      </c>
      <c r="I74" s="11" t="str">
        <f aca="false">IF(trade!$B74&lt;&gt;"",trade!$B74&amp;"-"&amp;TEXT(trade!$A74,"?"),"")</f>
        <v>Layering-B21</v>
      </c>
      <c r="J74" s="13" t="n">
        <v>0</v>
      </c>
    </row>
    <row r="75" s="13" customFormat="true" ht="13.8" hidden="true" customHeight="false" outlineLevel="0" collapsed="false">
      <c r="A75" s="2" t="s">
        <v>235</v>
      </c>
      <c r="B75" s="14" t="s">
        <v>101</v>
      </c>
      <c r="C75" s="13" t="s">
        <v>102</v>
      </c>
      <c r="D75" s="13" t="s">
        <v>66</v>
      </c>
      <c r="E75" s="14" t="n">
        <v>0</v>
      </c>
      <c r="F75" s="15" t="n">
        <v>500000</v>
      </c>
      <c r="G75" s="15"/>
      <c r="H75" s="16" t="s">
        <v>64</v>
      </c>
      <c r="I75" s="11" t="str">
        <f aca="false">IF(trade!$B75&lt;&gt;"",trade!$B75&amp;"-"&amp;TEXT(trade!$A75,"?"),"")</f>
        <v>Layering-B22</v>
      </c>
      <c r="J75" s="13" t="n">
        <v>0</v>
      </c>
    </row>
    <row r="76" s="13" customFormat="true" ht="13.8" hidden="true" customHeight="false" outlineLevel="0" collapsed="false">
      <c r="A76" s="2" t="s">
        <v>236</v>
      </c>
      <c r="B76" s="14" t="s">
        <v>101</v>
      </c>
      <c r="C76" s="13" t="s">
        <v>102</v>
      </c>
      <c r="D76" s="13" t="s">
        <v>69</v>
      </c>
      <c r="E76" s="14" t="n">
        <v>0</v>
      </c>
      <c r="F76" s="15" t="n">
        <v>500000</v>
      </c>
      <c r="G76" s="15"/>
      <c r="H76" s="16" t="s">
        <v>64</v>
      </c>
      <c r="I76" s="11" t="str">
        <f aca="false">IF(trade!$B76&lt;&gt;"",trade!$B76&amp;"-"&amp;TEXT(trade!$A76,"?"),"")</f>
        <v>Layering-B23</v>
      </c>
      <c r="J76" s="13" t="n">
        <v>0</v>
      </c>
    </row>
    <row r="77" s="13" customFormat="true" ht="14.3" hidden="true" customHeight="false" outlineLevel="0" collapsed="false">
      <c r="A77" s="2" t="s">
        <v>237</v>
      </c>
      <c r="B77" s="14" t="s">
        <v>101</v>
      </c>
      <c r="C77" s="13" t="s">
        <v>102</v>
      </c>
      <c r="D77" s="13" t="s">
        <v>200</v>
      </c>
      <c r="E77" s="14" t="n">
        <v>10</v>
      </c>
      <c r="F77" s="15" t="n">
        <v>500000</v>
      </c>
      <c r="G77" s="15"/>
      <c r="H77" s="16" t="s">
        <v>64</v>
      </c>
      <c r="I77" s="11" t="str">
        <f aca="false">IF(trade!$B77&lt;&gt;"",trade!$B77&amp;"-"&amp;TEXT(trade!$A77,"?"),"")</f>
        <v>Layering-B24</v>
      </c>
      <c r="J77" s="13" t="n">
        <v>0</v>
      </c>
    </row>
    <row r="78" s="13" customFormat="true" ht="13.8" hidden="true" customHeight="false" outlineLevel="0" collapsed="false">
      <c r="A78" s="2" t="s">
        <v>238</v>
      </c>
      <c r="B78" s="14" t="s">
        <v>101</v>
      </c>
      <c r="C78" s="13" t="s">
        <v>102</v>
      </c>
      <c r="D78" s="13" t="s">
        <v>239</v>
      </c>
      <c r="E78" s="14" t="n">
        <v>0</v>
      </c>
      <c r="F78" s="15" t="n">
        <v>500000</v>
      </c>
      <c r="G78" s="15"/>
      <c r="H78" s="16" t="s">
        <v>64</v>
      </c>
      <c r="I78" s="11" t="str">
        <f aca="false">IF(trade!$B78&lt;&gt;"",trade!$B78&amp;"-"&amp;TEXT(trade!$A78,"?"),"")</f>
        <v>Layering-B25</v>
      </c>
      <c r="J78" s="13" t="n">
        <v>0</v>
      </c>
    </row>
    <row r="79" s="13" customFormat="true" ht="13.8" hidden="true" customHeight="false" outlineLevel="0" collapsed="false">
      <c r="A79" s="2" t="s">
        <v>240</v>
      </c>
      <c r="B79" s="14" t="s">
        <v>101</v>
      </c>
      <c r="C79" s="13" t="s">
        <v>102</v>
      </c>
      <c r="D79" s="13" t="s">
        <v>63</v>
      </c>
      <c r="E79" s="14" t="n">
        <v>0</v>
      </c>
      <c r="F79" s="15" t="n">
        <v>1000000</v>
      </c>
      <c r="G79" s="15"/>
      <c r="H79" s="16" t="s">
        <v>64</v>
      </c>
      <c r="I79" s="11" t="str">
        <f aca="false">IF(trade!$B79&lt;&gt;"",trade!$B79&amp;"-"&amp;TEXT(trade!$A79,"?"),"")</f>
        <v>Layering-B26</v>
      </c>
      <c r="J79" s="13" t="n">
        <v>0</v>
      </c>
    </row>
    <row r="80" customFormat="false" ht="13.8" hidden="true" customHeight="false" outlineLevel="0" collapsed="false">
      <c r="A80" s="2" t="s">
        <v>241</v>
      </c>
      <c r="B80" s="14" t="s">
        <v>101</v>
      </c>
      <c r="C80" s="13" t="s">
        <v>102</v>
      </c>
      <c r="D80" s="13" t="s">
        <v>213</v>
      </c>
      <c r="E80" s="14" t="n">
        <v>0</v>
      </c>
      <c r="F80" s="15" t="n">
        <v>1000000</v>
      </c>
      <c r="G80" s="15"/>
      <c r="H80" s="16" t="s">
        <v>64</v>
      </c>
      <c r="I80" s="11" t="str">
        <f aca="false">IF(trade!$B80&lt;&gt;"",trade!$B80&amp;"-"&amp;TEXT(trade!$A80,"?"),"")</f>
        <v>Layering-B27</v>
      </c>
      <c r="J80" s="13" t="n">
        <v>0</v>
      </c>
    </row>
    <row r="81" customFormat="false" ht="13.8" hidden="true" customHeight="false" outlineLevel="0" collapsed="false">
      <c r="A81" s="2" t="s">
        <v>242</v>
      </c>
      <c r="B81" s="14" t="s">
        <v>101</v>
      </c>
      <c r="C81" s="13" t="s">
        <v>102</v>
      </c>
      <c r="D81" s="13" t="s">
        <v>208</v>
      </c>
      <c r="E81" s="14" t="n">
        <v>0</v>
      </c>
      <c r="F81" s="15" t="n">
        <v>1000000</v>
      </c>
      <c r="G81" s="15"/>
      <c r="H81" s="16" t="s">
        <v>64</v>
      </c>
      <c r="I81" s="11" t="str">
        <f aca="false">IF(trade!$B81&lt;&gt;"",trade!$B81&amp;"-"&amp;TEXT(trade!$A81,"?"),"")</f>
        <v>Layering-B28</v>
      </c>
      <c r="J81" s="13" t="n">
        <v>0</v>
      </c>
    </row>
    <row r="82" customFormat="false" ht="13.8" hidden="true" customHeight="false" outlineLevel="0" collapsed="false">
      <c r="A82" s="2" t="s">
        <v>243</v>
      </c>
      <c r="B82" s="14" t="s">
        <v>101</v>
      </c>
      <c r="C82" s="13" t="s">
        <v>102</v>
      </c>
      <c r="D82" s="13" t="s">
        <v>217</v>
      </c>
      <c r="E82" s="14" t="n">
        <v>0</v>
      </c>
      <c r="F82" s="15" t="n">
        <v>1000000</v>
      </c>
      <c r="G82" s="15"/>
      <c r="H82" s="16" t="s">
        <v>64</v>
      </c>
      <c r="I82" s="11" t="str">
        <f aca="false">IF(trade!$B82&lt;&gt;"",trade!$B82&amp;"-"&amp;TEXT(trade!$A82,"?"),"")</f>
        <v>Layering-B29</v>
      </c>
      <c r="J82" s="13" t="n">
        <v>0</v>
      </c>
    </row>
    <row r="83" customFormat="false" ht="14.25" hidden="true" customHeight="true" outlineLevel="0" collapsed="false">
      <c r="A83" s="2" t="s">
        <v>244</v>
      </c>
      <c r="B83" s="14" t="s">
        <v>101</v>
      </c>
      <c r="C83" s="13" t="s">
        <v>126</v>
      </c>
      <c r="D83" s="13" t="s">
        <v>245</v>
      </c>
      <c r="E83" s="14" t="n">
        <v>0</v>
      </c>
      <c r="F83" s="15" t="n">
        <v>50000</v>
      </c>
      <c r="G83" s="15"/>
      <c r="H83" s="16" t="s">
        <v>246</v>
      </c>
      <c r="I83" s="11" t="str">
        <f aca="false">IF(trade!$B83&lt;&gt;"",trade!$B83&amp;"-"&amp;TEXT(trade!$A83,"?"),"")</f>
        <v>Layering-B30</v>
      </c>
      <c r="J83" s="13" t="n">
        <v>0</v>
      </c>
    </row>
    <row r="84" customFormat="false" ht="13.8" hidden="true" customHeight="false" outlineLevel="0" collapsed="false">
      <c r="A84" s="2" t="s">
        <v>247</v>
      </c>
      <c r="B84" s="14" t="s">
        <v>101</v>
      </c>
      <c r="C84" s="13" t="s">
        <v>248</v>
      </c>
      <c r="D84" s="13" t="s">
        <v>245</v>
      </c>
      <c r="E84" s="14" t="n">
        <v>20</v>
      </c>
      <c r="F84" s="15" t="n">
        <v>50000</v>
      </c>
      <c r="G84" s="15"/>
      <c r="H84" s="16" t="s">
        <v>246</v>
      </c>
      <c r="I84" s="11" t="str">
        <f aca="false">IF(trade!$B84&lt;&gt;"",trade!$B84&amp;"-"&amp;TEXT(trade!$A84,"?"),"")</f>
        <v>Layering-B31</v>
      </c>
      <c r="J84" s="13" t="n">
        <v>0</v>
      </c>
    </row>
    <row r="85" customFormat="false" ht="13.8" hidden="true" customHeight="false" outlineLevel="0" collapsed="false">
      <c r="A85" s="2" t="s">
        <v>249</v>
      </c>
      <c r="B85" s="14" t="s">
        <v>101</v>
      </c>
      <c r="C85" s="13" t="s">
        <v>248</v>
      </c>
      <c r="D85" s="13" t="s">
        <v>250</v>
      </c>
      <c r="E85" s="14" t="n">
        <v>0</v>
      </c>
      <c r="F85" s="15" t="n">
        <v>500000</v>
      </c>
      <c r="G85" s="15"/>
      <c r="H85" s="16" t="s">
        <v>251</v>
      </c>
      <c r="I85" s="11" t="str">
        <f aca="false">IF(trade!$B85&lt;&gt;"",trade!$B85&amp;"-"&amp;TEXT(trade!$A85,"?"),"")</f>
        <v>Layering-B32</v>
      </c>
      <c r="J85" s="13" t="n">
        <v>0</v>
      </c>
    </row>
    <row r="86" customFormat="false" ht="13.8" hidden="true" customHeight="false" outlineLevel="0" collapsed="false">
      <c r="A86" s="2" t="s">
        <v>252</v>
      </c>
      <c r="B86" s="14" t="s">
        <v>101</v>
      </c>
      <c r="C86" s="13" t="s">
        <v>156</v>
      </c>
      <c r="D86" s="13" t="s">
        <v>245</v>
      </c>
      <c r="E86" s="14" t="n">
        <v>0</v>
      </c>
      <c r="F86" s="15" t="n">
        <v>500000</v>
      </c>
      <c r="G86" s="15"/>
      <c r="H86" s="16" t="s">
        <v>246</v>
      </c>
      <c r="I86" s="11" t="str">
        <f aca="false">IF(trade!$B86&lt;&gt;"",trade!$B86&amp;"-"&amp;TEXT(trade!$A86,"?"),"")</f>
        <v>Layering-B33</v>
      </c>
      <c r="J86" s="13" t="n">
        <v>0</v>
      </c>
    </row>
    <row r="87" customFormat="false" ht="13.8" hidden="true" customHeight="false" outlineLevel="0" collapsed="false">
      <c r="A87" s="2" t="s">
        <v>253</v>
      </c>
      <c r="B87" s="14" t="s">
        <v>101</v>
      </c>
      <c r="C87" s="13" t="s">
        <v>156</v>
      </c>
      <c r="D87" s="13" t="s">
        <v>250</v>
      </c>
      <c r="E87" s="14" t="n">
        <v>0</v>
      </c>
      <c r="F87" s="15" t="n">
        <v>100000</v>
      </c>
      <c r="G87" s="15"/>
      <c r="H87" s="16" t="s">
        <v>251</v>
      </c>
      <c r="I87" s="11" t="str">
        <f aca="false">IF(trade!$B87&lt;&gt;"",trade!$B87&amp;"-"&amp;TEXT(trade!$A87,"?"),"")</f>
        <v>Layering-B34</v>
      </c>
      <c r="J87" s="13" t="n">
        <v>0</v>
      </c>
    </row>
    <row r="88" customFormat="false" ht="13.8" hidden="true" customHeight="false" outlineLevel="0" collapsed="false">
      <c r="A88" s="2" t="s">
        <v>254</v>
      </c>
      <c r="B88" s="14" t="s">
        <v>101</v>
      </c>
      <c r="C88" s="13" t="s">
        <v>156</v>
      </c>
      <c r="D88" s="13" t="s">
        <v>234</v>
      </c>
      <c r="E88" s="14" t="n">
        <v>0</v>
      </c>
      <c r="F88" s="15" t="n">
        <v>50000</v>
      </c>
      <c r="G88" s="15"/>
      <c r="H88" s="16" t="s">
        <v>255</v>
      </c>
      <c r="I88" s="11" t="str">
        <f aca="false">IF(trade!$B88&lt;&gt;"",trade!$B88&amp;"-"&amp;TEXT(trade!$A88,"?"),"")</f>
        <v>Layering-B35</v>
      </c>
      <c r="J88" s="13" t="n">
        <v>0</v>
      </c>
    </row>
    <row r="89" customFormat="false" ht="13.8" hidden="true" customHeight="false" outlineLevel="0" collapsed="false">
      <c r="A89" s="2" t="s">
        <v>256</v>
      </c>
      <c r="B89" s="14" t="s">
        <v>101</v>
      </c>
      <c r="C89" s="13" t="s">
        <v>135</v>
      </c>
      <c r="D89" s="13" t="s">
        <v>257</v>
      </c>
      <c r="E89" s="14" t="n">
        <v>20</v>
      </c>
      <c r="F89" s="15" t="n">
        <v>500000</v>
      </c>
      <c r="G89" s="15"/>
      <c r="H89" s="16" t="s">
        <v>258</v>
      </c>
      <c r="I89" s="11" t="str">
        <f aca="false">IF(trade!$B89&lt;&gt;"",trade!$B89&amp;"-"&amp;TEXT(trade!$A89,"?"),"")</f>
        <v>Layering-B36</v>
      </c>
      <c r="J89" s="13" t="n">
        <v>0</v>
      </c>
    </row>
    <row r="90" customFormat="false" ht="13.8" hidden="true" customHeight="false" outlineLevel="0" collapsed="false">
      <c r="A90" s="2" t="s">
        <v>259</v>
      </c>
      <c r="B90" s="14" t="s">
        <v>101</v>
      </c>
      <c r="C90" s="13" t="s">
        <v>135</v>
      </c>
      <c r="D90" s="13" t="s">
        <v>260</v>
      </c>
      <c r="E90" s="14" t="n">
        <v>20</v>
      </c>
      <c r="F90" s="15" t="n">
        <v>500000</v>
      </c>
      <c r="G90" s="15"/>
      <c r="H90" s="16" t="s">
        <v>258</v>
      </c>
      <c r="I90" s="11" t="str">
        <f aca="false">IF(trade!$B90&lt;&gt;"",trade!$B90&amp;"-"&amp;TEXT(trade!$A90,"?"),"")</f>
        <v>Layering-B37</v>
      </c>
      <c r="J90" s="13" t="n">
        <v>0</v>
      </c>
    </row>
    <row r="91" customFormat="false" ht="13.8" hidden="true" customHeight="false" outlineLevel="0" collapsed="false">
      <c r="A91" s="2" t="s">
        <v>261</v>
      </c>
      <c r="B91" s="14" t="s">
        <v>101</v>
      </c>
      <c r="C91" s="13" t="s">
        <v>141</v>
      </c>
      <c r="D91" s="13" t="s">
        <v>245</v>
      </c>
      <c r="E91" s="14" t="n">
        <v>10</v>
      </c>
      <c r="F91" s="15" t="n">
        <v>100000</v>
      </c>
      <c r="G91" s="15"/>
      <c r="H91" s="16" t="s">
        <v>246</v>
      </c>
      <c r="I91" s="11" t="str">
        <f aca="false">IF(trade!$B91&lt;&gt;"",trade!$B91&amp;"-"&amp;TEXT(trade!$A91,"?"),"")</f>
        <v>Layering-B38</v>
      </c>
      <c r="J91" s="13" t="n">
        <v>0</v>
      </c>
    </row>
    <row r="92" customFormat="false" ht="13.8" hidden="true" customHeight="false" outlineLevel="0" collapsed="false">
      <c r="A92" s="2" t="s">
        <v>262</v>
      </c>
      <c r="B92" s="14" t="s">
        <v>101</v>
      </c>
      <c r="C92" s="13" t="s">
        <v>21</v>
      </c>
      <c r="D92" s="13" t="s">
        <v>245</v>
      </c>
      <c r="E92" s="14" t="n">
        <v>20</v>
      </c>
      <c r="F92" s="15" t="n">
        <v>500000</v>
      </c>
      <c r="G92" s="15" t="n">
        <v>120000</v>
      </c>
      <c r="H92" s="13" t="s">
        <v>263</v>
      </c>
      <c r="I92" s="11" t="str">
        <f aca="false">IF(trade!$B92&lt;&gt;"",trade!$B92&amp;"-"&amp;TEXT(trade!$A92,"?"),"")</f>
        <v>Layering-B39</v>
      </c>
      <c r="J92" s="13" t="n">
        <v>0</v>
      </c>
    </row>
    <row r="93" customFormat="false" ht="13.8" hidden="true" customHeight="false" outlineLevel="0" collapsed="false">
      <c r="A93" s="2" t="s">
        <v>264</v>
      </c>
      <c r="B93" s="14" t="s">
        <v>101</v>
      </c>
      <c r="C93" s="13" t="s">
        <v>265</v>
      </c>
      <c r="D93" s="13" t="s">
        <v>266</v>
      </c>
      <c r="E93" s="14" t="n">
        <v>0</v>
      </c>
      <c r="F93" s="15" t="n">
        <v>500000</v>
      </c>
      <c r="G93" s="15"/>
      <c r="H93" s="16" t="s">
        <v>255</v>
      </c>
      <c r="I93" s="11" t="str">
        <f aca="false">IF(trade!$B93&lt;&gt;"",trade!$B93&amp;"-"&amp;TEXT(trade!$A93,"?"),"")</f>
        <v>Layering-B40</v>
      </c>
      <c r="J93" s="13" t="n">
        <v>0</v>
      </c>
    </row>
    <row r="94" customFormat="false" ht="13.8" hidden="true" customHeight="false" outlineLevel="0" collapsed="false">
      <c r="A94" s="2" t="s">
        <v>267</v>
      </c>
      <c r="B94" s="14" t="s">
        <v>101</v>
      </c>
      <c r="C94" s="13" t="s">
        <v>132</v>
      </c>
      <c r="D94" s="13" t="s">
        <v>245</v>
      </c>
      <c r="E94" s="14" t="n">
        <v>100</v>
      </c>
      <c r="F94" s="15" t="n">
        <v>100000</v>
      </c>
      <c r="G94" s="15"/>
      <c r="H94" s="16" t="s">
        <v>246</v>
      </c>
      <c r="I94" s="11" t="str">
        <f aca="false">IF(trade!$B94&lt;&gt;"",trade!$B94&amp;"-"&amp;TEXT(trade!$A94,"?"),"")</f>
        <v>Layering-B41</v>
      </c>
      <c r="J94" s="13" t="n">
        <v>0</v>
      </c>
    </row>
    <row r="95" customFormat="false" ht="13.8" hidden="true" customHeight="false" outlineLevel="0" collapsed="false">
      <c r="A95" s="2" t="s">
        <v>268</v>
      </c>
      <c r="B95" s="14" t="s">
        <v>101</v>
      </c>
      <c r="C95" s="13" t="s">
        <v>188</v>
      </c>
      <c r="D95" s="13" t="s">
        <v>269</v>
      </c>
      <c r="E95" s="14" t="n">
        <v>100</v>
      </c>
      <c r="F95" s="15" t="n">
        <v>500000</v>
      </c>
      <c r="G95" s="15"/>
      <c r="H95" s="13" t="s">
        <v>263</v>
      </c>
      <c r="I95" s="11" t="str">
        <f aca="false">IF(trade!$B95&lt;&gt;"",trade!$B95&amp;"-"&amp;TEXT(trade!$A95,"?"),"")</f>
        <v>Layering-B42</v>
      </c>
      <c r="J95" s="13" t="n">
        <v>0</v>
      </c>
    </row>
    <row r="96" customFormat="false" ht="13.8" hidden="true" customHeight="false" outlineLevel="0" collapsed="false">
      <c r="A96" s="2" t="s">
        <v>270</v>
      </c>
      <c r="B96" s="14" t="s">
        <v>101</v>
      </c>
      <c r="C96" s="13" t="s">
        <v>271</v>
      </c>
      <c r="D96" s="13" t="s">
        <v>272</v>
      </c>
      <c r="E96" s="14" t="n">
        <v>100</v>
      </c>
      <c r="F96" s="15" t="n">
        <v>500000</v>
      </c>
      <c r="G96" s="15"/>
      <c r="H96" s="13" t="s">
        <v>273</v>
      </c>
      <c r="I96" s="11" t="str">
        <f aca="false">IF(trade!$B96&lt;&gt;"",trade!$B96&amp;"-"&amp;TEXT(trade!$A96,"?"),"")</f>
        <v>Layering-B43</v>
      </c>
      <c r="J96" s="13" t="n">
        <v>0</v>
      </c>
    </row>
    <row r="97" customFormat="false" ht="13.8" hidden="true" customHeight="false" outlineLevel="0" collapsed="false">
      <c r="A97" s="2" t="s">
        <v>274</v>
      </c>
      <c r="B97" s="14" t="s">
        <v>101</v>
      </c>
      <c r="C97" s="13" t="s">
        <v>275</v>
      </c>
      <c r="D97" s="13" t="s">
        <v>272</v>
      </c>
      <c r="E97" s="14" t="n">
        <v>100</v>
      </c>
      <c r="F97" s="15" t="n">
        <v>500000</v>
      </c>
      <c r="G97" s="15"/>
      <c r="H97" s="13" t="s">
        <v>273</v>
      </c>
      <c r="I97" s="11" t="str">
        <f aca="false">IF(trade!$B97&lt;&gt;"",trade!$B97&amp;"-"&amp;TEXT(trade!$A97,"?"),"")</f>
        <v>Layering-B44</v>
      </c>
      <c r="J97" s="13" t="n">
        <v>0</v>
      </c>
    </row>
    <row r="98" customFormat="false" ht="13.8" hidden="true" customHeight="false" outlineLevel="0" collapsed="false">
      <c r="A98" s="2" t="s">
        <v>276</v>
      </c>
      <c r="B98" s="14" t="s">
        <v>101</v>
      </c>
      <c r="C98" s="13" t="s">
        <v>277</v>
      </c>
      <c r="D98" s="13" t="s">
        <v>272</v>
      </c>
      <c r="E98" s="14" t="n">
        <v>100</v>
      </c>
      <c r="F98" s="15" t="n">
        <v>500000</v>
      </c>
      <c r="G98" s="15"/>
      <c r="H98" s="13" t="s">
        <v>273</v>
      </c>
      <c r="I98" s="11" t="str">
        <f aca="false">IF(trade!$B98&lt;&gt;"",trade!$B98&amp;"-"&amp;TEXT(trade!$A98,"?"),"")</f>
        <v>Layering-B45</v>
      </c>
      <c r="J98" s="13" t="n">
        <v>0</v>
      </c>
    </row>
    <row r="99" customFormat="false" ht="13.8" hidden="true" customHeight="false" outlineLevel="0" collapsed="false">
      <c r="A99" s="2" t="s">
        <v>278</v>
      </c>
      <c r="B99" s="14" t="s">
        <v>166</v>
      </c>
      <c r="C99" s="13" t="s">
        <v>279</v>
      </c>
      <c r="D99" s="13" t="s">
        <v>280</v>
      </c>
      <c r="E99" s="14" t="n">
        <v>20</v>
      </c>
      <c r="F99" s="15" t="n">
        <v>100000</v>
      </c>
      <c r="G99" s="15"/>
      <c r="H99" s="16" t="s">
        <v>246</v>
      </c>
      <c r="I99" s="11" t="str">
        <f aca="false">IF(trade!$B99&lt;&gt;"",trade!$B99&amp;"-"&amp;TEXT(trade!$A99,"?"),"")</f>
        <v>Integration-B46</v>
      </c>
      <c r="J99" s="13" t="n">
        <v>0</v>
      </c>
    </row>
    <row r="100" customFormat="false" ht="13.8" hidden="true" customHeight="false" outlineLevel="0" collapsed="false">
      <c r="A100" s="2" t="s">
        <v>281</v>
      </c>
      <c r="B100" s="14" t="s">
        <v>166</v>
      </c>
      <c r="C100" s="13" t="s">
        <v>279</v>
      </c>
      <c r="D100" s="13" t="s">
        <v>168</v>
      </c>
      <c r="E100" s="14" t="n">
        <v>200</v>
      </c>
      <c r="F100" s="15" t="n">
        <v>100000</v>
      </c>
      <c r="G100" s="15"/>
      <c r="H100" s="16" t="s">
        <v>282</v>
      </c>
      <c r="I100" s="11" t="str">
        <f aca="false">IF(trade!$B100&lt;&gt;"",trade!$B100&amp;"-"&amp;TEXT(trade!$A100,"?"),"")</f>
        <v>Integration-B47</v>
      </c>
      <c r="J100" s="13" t="n">
        <v>0</v>
      </c>
    </row>
    <row r="101" customFormat="false" ht="13.8" hidden="true" customHeight="false" outlineLevel="0" collapsed="false">
      <c r="A101" s="2" t="s">
        <v>283</v>
      </c>
      <c r="B101" s="14" t="s">
        <v>166</v>
      </c>
      <c r="C101" s="13" t="s">
        <v>265</v>
      </c>
      <c r="D101" s="13" t="s">
        <v>280</v>
      </c>
      <c r="E101" s="14" t="n">
        <v>0</v>
      </c>
      <c r="F101" s="15" t="n">
        <v>50000</v>
      </c>
      <c r="G101" s="15"/>
      <c r="H101" s="16" t="s">
        <v>246</v>
      </c>
      <c r="I101" s="11" t="str">
        <f aca="false">IF(trade!$B101&lt;&gt;"",trade!$B101&amp;"-"&amp;TEXT(trade!$A101,"?"),"")</f>
        <v>Integration-B48</v>
      </c>
      <c r="J101" s="13" t="n">
        <v>0</v>
      </c>
    </row>
    <row r="102" customFormat="false" ht="13.8" hidden="true" customHeight="false" outlineLevel="0" collapsed="false">
      <c r="A102" s="2" t="s">
        <v>284</v>
      </c>
      <c r="B102" s="14" t="s">
        <v>166</v>
      </c>
      <c r="C102" s="13" t="s">
        <v>285</v>
      </c>
      <c r="D102" s="13" t="s">
        <v>280</v>
      </c>
      <c r="E102" s="14" t="n">
        <v>0</v>
      </c>
      <c r="F102" s="15"/>
      <c r="G102" s="13"/>
      <c r="H102" s="13" t="s">
        <v>286</v>
      </c>
      <c r="I102" s="11" t="str">
        <f aca="false">IF(trade!$B102&lt;&gt;"",trade!$B102&amp;"-"&amp;TEXT(trade!$A102,"?"),"")</f>
        <v>Integration-B49</v>
      </c>
      <c r="J102" s="13" t="n">
        <v>0</v>
      </c>
    </row>
    <row r="103" customFormat="false" ht="13.8" hidden="true" customHeight="false" outlineLevel="0" collapsed="false">
      <c r="A103" s="0"/>
      <c r="B103" s="0"/>
      <c r="E103" s="0"/>
      <c r="F103" s="0"/>
      <c r="G103" s="0"/>
      <c r="I103" s="0"/>
    </row>
    <row r="104" customFormat="false" ht="13.8" hidden="true" customHeight="false" outlineLevel="0" collapsed="false">
      <c r="A104" s="8"/>
      <c r="B104" s="0"/>
      <c r="E104" s="0"/>
      <c r="F104" s="0"/>
      <c r="G104" s="0"/>
      <c r="I104" s="0"/>
    </row>
    <row r="105" customFormat="false" ht="13.8" hidden="true" customHeight="false" outlineLevel="0" collapsed="false">
      <c r="A105" s="8"/>
      <c r="B105" s="0"/>
      <c r="E105" s="0"/>
      <c r="F105" s="0"/>
      <c r="G105" s="0"/>
      <c r="I105" s="0"/>
    </row>
    <row r="113" customFormat="false" ht="14.25" hidden="false" customHeight="true" outlineLevel="0" collapsed="false"/>
    <row r="132" customFormat="false" ht="13.8" hidden="false" customHeight="false" outlineLevel="0" collapsed="false">
      <c r="I132" s="7" t="str">
        <f aca="false">IF(trade!$B132&lt;&gt;"",trade!$B132&amp;"-"&amp;TEXT(trade!$A132,"?"),"")</f>
        <v/>
      </c>
    </row>
    <row r="133" customFormat="false" ht="13.8" hidden="false" customHeight="false" outlineLevel="0" collapsed="false">
      <c r="I133" s="7" t="str">
        <f aca="false">IF(trade!$B133&lt;&gt;"",trade!$B133&amp;"-"&amp;TEXT(trade!$A133,"?"),"")</f>
        <v/>
      </c>
    </row>
    <row r="134" customFormat="false" ht="13.8" hidden="false" customHeight="false" outlineLevel="0" collapsed="false">
      <c r="I134" s="7" t="str">
        <f aca="false">IF(trade!$B134&lt;&gt;"",trade!$B134&amp;"-"&amp;TEXT(trade!$A134,"?"),"")</f>
        <v/>
      </c>
    </row>
    <row r="135" customFormat="false" ht="13.8" hidden="false" customHeight="false" outlineLevel="0" collapsed="false">
      <c r="I135" s="7" t="str">
        <f aca="false">IF(trade!$B135&lt;&gt;"",trade!$B135&amp;"-"&amp;TEXT(trade!$A135,"?"),"")</f>
        <v/>
      </c>
    </row>
    <row r="136" customFormat="false" ht="13.8" hidden="false" customHeight="false" outlineLevel="0" collapsed="false">
      <c r="I136" s="7" t="str">
        <f aca="false">IF(trade!$B136&lt;&gt;"",trade!$B136&amp;"-"&amp;TEXT(trade!$A136,"?"),"")</f>
        <v/>
      </c>
    </row>
    <row r="137" customFormat="false" ht="13.8" hidden="false" customHeight="false" outlineLevel="0" collapsed="false">
      <c r="I137" s="7" t="str">
        <f aca="false">IF(trade!$B137&lt;&gt;"",trade!$B137&amp;"-"&amp;TEXT(trade!$A137,"?"),"")</f>
        <v/>
      </c>
    </row>
    <row r="138" customFormat="false" ht="13.8" hidden="false" customHeight="false" outlineLevel="0" collapsed="false">
      <c r="I138" s="7" t="str">
        <f aca="false">IF(trade!$B138&lt;&gt;"",trade!$B138&amp;"-"&amp;TEXT(trade!$A138,"?"),"")</f>
        <v/>
      </c>
    </row>
    <row r="139" customFormat="false" ht="13.8" hidden="false" customHeight="false" outlineLevel="0" collapsed="false">
      <c r="I139" s="7" t="str">
        <f aca="false">IF(trade!$B139&lt;&gt;"",trade!$B139&amp;"-"&amp;TEXT(trade!$A139,"?"),"")</f>
        <v/>
      </c>
    </row>
    <row r="140" customFormat="false" ht="13.8" hidden="false" customHeight="false" outlineLevel="0" collapsed="false">
      <c r="I140" s="7" t="str">
        <f aca="false">IF(trade!$B140&lt;&gt;"",trade!$B140&amp;"-"&amp;TEXT(trade!$A140,"?"),"")</f>
        <v/>
      </c>
    </row>
    <row r="141" customFormat="false" ht="13.8" hidden="false" customHeight="false" outlineLevel="0" collapsed="false">
      <c r="I141" s="7" t="str">
        <f aca="false">IF(trade!$B141&lt;&gt;"",trade!$B141&amp;"-"&amp;TEXT(trade!$A141,"?"),"")</f>
        <v/>
      </c>
    </row>
    <row r="142" customFormat="false" ht="13.8" hidden="false" customHeight="false" outlineLevel="0" collapsed="false">
      <c r="I142" s="7" t="str">
        <f aca="false">IF(trade!$B142&lt;&gt;"",trade!$B142&amp;"-"&amp;TEXT(trade!$A142,"?"),"")</f>
        <v/>
      </c>
    </row>
    <row r="143" customFormat="false" ht="13.8" hidden="false" customHeight="false" outlineLevel="0" collapsed="false">
      <c r="I143" s="7" t="str">
        <f aca="false">IF(trade!$B143&lt;&gt;"",trade!$B143&amp;"-"&amp;TEXT(trade!$A143,"?"),"")</f>
        <v/>
      </c>
    </row>
    <row r="144" customFormat="false" ht="13.8" hidden="false" customHeight="false" outlineLevel="0" collapsed="false">
      <c r="I144" s="7" t="str">
        <f aca="false">IF(trade!$B144&lt;&gt;"",trade!$B144&amp;"-"&amp;TEXT(trade!$A144,"?"),"")</f>
        <v/>
      </c>
    </row>
    <row r="145" customFormat="false" ht="13.8" hidden="false" customHeight="false" outlineLevel="0" collapsed="false">
      <c r="I145" s="7" t="str">
        <f aca="false">IF(trade!$B145&lt;&gt;"",trade!$B145&amp;"-"&amp;TEXT(trade!$A145,"?"),"")</f>
        <v/>
      </c>
    </row>
    <row r="146" customFormat="false" ht="13.8" hidden="false" customHeight="false" outlineLevel="0" collapsed="false">
      <c r="I146" s="7" t="str">
        <f aca="false">IF(trade!$B146&lt;&gt;"",trade!$B146&amp;"-"&amp;TEXT(trade!$A146,"?"),"")</f>
        <v/>
      </c>
    </row>
    <row r="147" customFormat="false" ht="13.8" hidden="false" customHeight="false" outlineLevel="0" collapsed="false">
      <c r="I147" s="7" t="str">
        <f aca="false">IF(trade!$B147&lt;&gt;"",trade!$B147&amp;"-"&amp;TEXT(trade!$A147,"?"),"")</f>
        <v/>
      </c>
    </row>
    <row r="148" customFormat="false" ht="13.8" hidden="false" customHeight="false" outlineLevel="0" collapsed="false">
      <c r="I148" s="7" t="str">
        <f aca="false">IF(trade!$B148&lt;&gt;"",trade!$B148&amp;"-"&amp;TEXT(trade!$A148,"?"),"")</f>
        <v/>
      </c>
    </row>
    <row r="149" customFormat="false" ht="13.8" hidden="false" customHeight="false" outlineLevel="0" collapsed="false">
      <c r="I149" s="7" t="str">
        <f aca="false">IF(trade!$B149&lt;&gt;"",trade!$B149&amp;"-"&amp;TEXT(trade!$A149,"?"),"")</f>
        <v/>
      </c>
    </row>
    <row r="150" customFormat="false" ht="13.8" hidden="false" customHeight="false" outlineLevel="0" collapsed="false">
      <c r="I150" s="7" t="str">
        <f aca="false">IF(trade!$B150&lt;&gt;"",trade!$B150&amp;"-"&amp;TEXT(trade!$A150,"?"),"")</f>
        <v/>
      </c>
    </row>
    <row r="151" customFormat="false" ht="13.8" hidden="false" customHeight="false" outlineLevel="0" collapsed="false">
      <c r="I151" s="7" t="str">
        <f aca="false">IF(trade!$B151&lt;&gt;"",trade!$B151&amp;"-"&amp;TEXT(trade!$A151,"?"),"")</f>
        <v/>
      </c>
    </row>
    <row r="152" customFormat="false" ht="13.8" hidden="false" customHeight="false" outlineLevel="0" collapsed="false">
      <c r="I152" s="7" t="str">
        <f aca="false">IF(trade!$B152&lt;&gt;"",trade!$B152&amp;"-"&amp;TEXT(trade!$A152,"?"),"")</f>
        <v/>
      </c>
    </row>
    <row r="153" customFormat="false" ht="13.8" hidden="false" customHeight="false" outlineLevel="0" collapsed="false">
      <c r="I153" s="7" t="str">
        <f aca="false">IF(trade!$B153&lt;&gt;"",trade!$B153&amp;"-"&amp;TEXT(trade!$A153,"?"),"")</f>
        <v/>
      </c>
    </row>
    <row r="154" customFormat="false" ht="13.8" hidden="false" customHeight="false" outlineLevel="0" collapsed="false">
      <c r="I154" s="7" t="str">
        <f aca="false">IF(trade!$B154&lt;&gt;"",trade!$B154&amp;"-"&amp;TEXT(trade!$A154,"?"),"")</f>
        <v/>
      </c>
    </row>
    <row r="155" customFormat="false" ht="13.8" hidden="false" customHeight="false" outlineLevel="0" collapsed="false">
      <c r="I155" s="7" t="str">
        <f aca="false">IF(trade!$B155&lt;&gt;"",trade!$B155&amp;"-"&amp;TEXT(trade!$A155,"?"),"")</f>
        <v/>
      </c>
    </row>
    <row r="156" customFormat="false" ht="13.8" hidden="false" customHeight="false" outlineLevel="0" collapsed="false">
      <c r="I156" s="7" t="str">
        <f aca="false">IF(trade!$B156&lt;&gt;"",trade!$B156&amp;"-"&amp;TEXT(trade!$A156,"?"),"")</f>
        <v/>
      </c>
    </row>
    <row r="157" customFormat="false" ht="13.8" hidden="false" customHeight="false" outlineLevel="0" collapsed="false">
      <c r="I157" s="7" t="str">
        <f aca="false">IF(trade!$B157&lt;&gt;"",trade!$B157&amp;"-"&amp;TEXT(trade!$A157,"?"),"")</f>
        <v/>
      </c>
    </row>
    <row r="158" customFormat="false" ht="13.8" hidden="false" customHeight="false" outlineLevel="0" collapsed="false">
      <c r="I158" s="7" t="str">
        <f aca="false">IF(trade!$B158&lt;&gt;"",trade!$B158&amp;"-"&amp;TEXT(trade!$A158,"?"),"")</f>
        <v/>
      </c>
    </row>
    <row r="159" customFormat="false" ht="13.8" hidden="false" customHeight="false" outlineLevel="0" collapsed="false">
      <c r="I159" s="7" t="str">
        <f aca="false">IF(trade!$B159&lt;&gt;"",trade!$B159&amp;"-"&amp;TEXT(trade!$A159,"?"),"")</f>
        <v/>
      </c>
    </row>
    <row r="160" customFormat="false" ht="13.8" hidden="false" customHeight="false" outlineLevel="0" collapsed="false">
      <c r="I160" s="7" t="str">
        <f aca="false">IF(trade!$B160&lt;&gt;"",trade!$B160&amp;"-"&amp;TEXT(trade!$A160,"?"),"")</f>
        <v/>
      </c>
    </row>
    <row r="161" customFormat="false" ht="13.8" hidden="false" customHeight="false" outlineLevel="0" collapsed="false">
      <c r="I161" s="7" t="str">
        <f aca="false">IF(trade!$B161&lt;&gt;"",trade!$B161&amp;"-"&amp;TEXT(trade!$A161,"?"),"")</f>
        <v/>
      </c>
    </row>
    <row r="162" customFormat="false" ht="13.8" hidden="false" customHeight="false" outlineLevel="0" collapsed="false">
      <c r="I162" s="7" t="str">
        <f aca="false">IF(trade!$B162&lt;&gt;"",trade!$B162&amp;"-"&amp;TEXT(trade!$A162,"?"),"")</f>
        <v/>
      </c>
    </row>
    <row r="163" customFormat="false" ht="13.8" hidden="false" customHeight="false" outlineLevel="0" collapsed="false">
      <c r="I163" s="7" t="str">
        <f aca="false">IF(trade!$B163&lt;&gt;"",trade!$B163&amp;"-"&amp;TEXT(trade!$A163,"?"),"")</f>
        <v/>
      </c>
    </row>
    <row r="164" customFormat="false" ht="13.8" hidden="false" customHeight="false" outlineLevel="0" collapsed="false">
      <c r="I164" s="7" t="str">
        <f aca="false">IF(trade!$B164&lt;&gt;"",trade!$B164&amp;"-"&amp;TEXT(trade!$A164,"?"),"")</f>
        <v/>
      </c>
    </row>
    <row r="165" customFormat="false" ht="13.8" hidden="false" customHeight="false" outlineLevel="0" collapsed="false">
      <c r="I165" s="7" t="str">
        <f aca="false">IF(trade!$B165&lt;&gt;"",trade!$B165&amp;"-"&amp;TEXT(trade!$A165,"?"),"")</f>
        <v/>
      </c>
    </row>
    <row r="166" customFormat="false" ht="13.8" hidden="false" customHeight="false" outlineLevel="0" collapsed="false">
      <c r="I166" s="7" t="str">
        <f aca="false">IF(trade!$B166&lt;&gt;"",trade!$B166&amp;"-"&amp;TEXT(trade!$A166,"?"),"")</f>
        <v/>
      </c>
    </row>
    <row r="167" customFormat="false" ht="13.8" hidden="false" customHeight="false" outlineLevel="0" collapsed="false">
      <c r="I167" s="7" t="str">
        <f aca="false">IF(trade!$B167&lt;&gt;"",trade!$B167&amp;"-"&amp;TEXT(trade!$A167,"?"),"")</f>
        <v/>
      </c>
    </row>
    <row r="168" customFormat="false" ht="13.8" hidden="false" customHeight="false" outlineLevel="0" collapsed="false">
      <c r="I168" s="7" t="str">
        <f aca="false">IF(trade!$B168&lt;&gt;"",trade!$B168&amp;"-"&amp;TEXT(trade!$A168,"?"),"")</f>
        <v/>
      </c>
    </row>
    <row r="169" customFormat="false" ht="13.8" hidden="false" customHeight="false" outlineLevel="0" collapsed="false">
      <c r="I169" s="7" t="str">
        <f aca="false">IF(trade!$B169&lt;&gt;"",trade!$B169&amp;"-"&amp;TEXT(trade!$A169,"?"),"")</f>
        <v/>
      </c>
    </row>
    <row r="170" customFormat="false" ht="13.8" hidden="false" customHeight="false" outlineLevel="0" collapsed="false">
      <c r="I170" s="7" t="str">
        <f aca="false">IF(trade!$B170&lt;&gt;"",trade!$B170&amp;"-"&amp;TEXT(trade!$A170,"?"),"")</f>
        <v/>
      </c>
    </row>
    <row r="171" customFormat="false" ht="13.8" hidden="false" customHeight="false" outlineLevel="0" collapsed="false">
      <c r="I171" s="7" t="str">
        <f aca="false">IF(trade!$B171&lt;&gt;"",trade!$B171&amp;"-"&amp;TEXT(trade!$A171,"?"),"")</f>
        <v/>
      </c>
    </row>
    <row r="172" customFormat="false" ht="13.8" hidden="false" customHeight="false" outlineLevel="0" collapsed="false">
      <c r="I172" s="7" t="str">
        <f aca="false">IF(trade!$B172&lt;&gt;"",trade!$B172&amp;"-"&amp;TEXT(trade!$A172,"?"),"")</f>
        <v/>
      </c>
    </row>
    <row r="173" customFormat="false" ht="13.8" hidden="false" customHeight="false" outlineLevel="0" collapsed="false">
      <c r="I173" s="7" t="str">
        <f aca="false">IF(trade!$B173&lt;&gt;"",trade!$B173&amp;"-"&amp;TEXT(trade!$A173,"?"),"")</f>
        <v/>
      </c>
    </row>
    <row r="174" customFormat="false" ht="13.8" hidden="false" customHeight="false" outlineLevel="0" collapsed="false">
      <c r="I174" s="7" t="str">
        <f aca="false">IF(trade!$B174&lt;&gt;"",trade!$B174&amp;"-"&amp;TEXT(trade!$A174,"?"),"")</f>
        <v/>
      </c>
    </row>
    <row r="175" customFormat="false" ht="13.8" hidden="false" customHeight="false" outlineLevel="0" collapsed="false">
      <c r="I175" s="7" t="str">
        <f aca="false">IF(trade!$B175&lt;&gt;"",trade!$B175&amp;"-"&amp;TEXT(trade!$A175,"?"),"")</f>
        <v/>
      </c>
    </row>
    <row r="176" customFormat="false" ht="13.8" hidden="false" customHeight="false" outlineLevel="0" collapsed="false">
      <c r="I176" s="7" t="str">
        <f aca="false">IF(trade!$B176&lt;&gt;"",trade!$B176&amp;"-"&amp;TEXT(trade!$A176,"?"),"")</f>
        <v/>
      </c>
    </row>
    <row r="177" customFormat="false" ht="13.8" hidden="false" customHeight="false" outlineLevel="0" collapsed="false">
      <c r="I177" s="7" t="str">
        <f aca="false">IF(trade!$B177&lt;&gt;"",trade!$B177&amp;"-"&amp;TEXT(trade!$A177,"?"),"")</f>
        <v/>
      </c>
    </row>
    <row r="178" customFormat="false" ht="13.8" hidden="false" customHeight="false" outlineLevel="0" collapsed="false">
      <c r="I178" s="7" t="str">
        <f aca="false">IF(trade!$B178&lt;&gt;"",trade!$B178&amp;"-"&amp;TEXT(trade!$A178,"?"),"")</f>
        <v/>
      </c>
    </row>
    <row r="179" customFormat="false" ht="13.8" hidden="false" customHeight="false" outlineLevel="0" collapsed="false">
      <c r="I179" s="7" t="str">
        <f aca="false">IF(trade!$B179&lt;&gt;"",trade!$B179&amp;"-"&amp;TEXT(trade!$A179,"?"),"")</f>
        <v/>
      </c>
    </row>
    <row r="180" customFormat="false" ht="13.8" hidden="false" customHeight="false" outlineLevel="0" collapsed="false">
      <c r="I180" s="7" t="str">
        <f aca="false">IF(trade!$B180&lt;&gt;"",trade!$B180&amp;"-"&amp;TEXT(trade!$A180,"?"),"")</f>
        <v/>
      </c>
    </row>
    <row r="181" customFormat="false" ht="13.8" hidden="false" customHeight="false" outlineLevel="0" collapsed="false">
      <c r="I181" s="7" t="str">
        <f aca="false">IF(trade!$B181&lt;&gt;"",trade!$B181&amp;"-"&amp;TEXT(trade!$A181,"?"),"")</f>
        <v/>
      </c>
    </row>
    <row r="182" customFormat="false" ht="13.8" hidden="false" customHeight="false" outlineLevel="0" collapsed="false">
      <c r="I182" s="7" t="str">
        <f aca="false">IF(trade!$B182&lt;&gt;"",trade!$B182&amp;"-"&amp;TEXT(trade!$A182,"?"),"")</f>
        <v/>
      </c>
    </row>
    <row r="183" customFormat="false" ht="13.8" hidden="false" customHeight="false" outlineLevel="0" collapsed="false">
      <c r="I183" s="7" t="str">
        <f aca="false">IF(trade!$B183&lt;&gt;"",trade!$B183&amp;"-"&amp;TEXT(trade!$A183,"?"),"")</f>
        <v/>
      </c>
    </row>
    <row r="184" customFormat="false" ht="13.8" hidden="false" customHeight="false" outlineLevel="0" collapsed="false">
      <c r="I184" s="7" t="str">
        <f aca="false">IF(trade!$B184&lt;&gt;"",trade!$B184&amp;"-"&amp;TEXT(trade!$A184,"?"),"")</f>
        <v/>
      </c>
    </row>
    <row r="185" customFormat="false" ht="13.8" hidden="false" customHeight="false" outlineLevel="0" collapsed="false">
      <c r="I185" s="7" t="str">
        <f aca="false">IF(trade!$B185&lt;&gt;"",trade!$B185&amp;"-"&amp;TEXT(trade!$A185,"?"),"")</f>
        <v/>
      </c>
    </row>
    <row r="186" customFormat="false" ht="13.8" hidden="false" customHeight="false" outlineLevel="0" collapsed="false">
      <c r="I186" s="7" t="str">
        <f aca="false">IF(trade!$B186&lt;&gt;"",trade!$B186&amp;"-"&amp;TEXT(trade!$A186,"?"),"")</f>
        <v/>
      </c>
    </row>
    <row r="187" customFormat="false" ht="13.8" hidden="false" customHeight="false" outlineLevel="0" collapsed="false">
      <c r="I187" s="7" t="str">
        <f aca="false">IF(trade!$B187&lt;&gt;"",trade!$B187&amp;"-"&amp;TEXT(trade!$A187,"?"),"")</f>
        <v/>
      </c>
    </row>
    <row r="188" customFormat="false" ht="13.8" hidden="false" customHeight="false" outlineLevel="0" collapsed="false">
      <c r="I188" s="7" t="str">
        <f aca="false">IF(trade!$B188&lt;&gt;"",trade!$B188&amp;"-"&amp;TEXT(trade!$A188,"?"),"")</f>
        <v/>
      </c>
    </row>
    <row r="189" customFormat="false" ht="13.8" hidden="false" customHeight="false" outlineLevel="0" collapsed="false">
      <c r="I189" s="7" t="str">
        <f aca="false">IF(trade!$B189&lt;&gt;"",trade!$B189&amp;"-"&amp;TEXT(trade!$A189,"?"),"")</f>
        <v/>
      </c>
    </row>
    <row r="190" customFormat="false" ht="13.8" hidden="false" customHeight="false" outlineLevel="0" collapsed="false">
      <c r="I190" s="7" t="str">
        <f aca="false">IF(trade!$B190&lt;&gt;"",trade!$B190&amp;"-"&amp;TEXT(trade!$A190,"?"),"")</f>
        <v/>
      </c>
    </row>
    <row r="191" customFormat="false" ht="13.8" hidden="false" customHeight="false" outlineLevel="0" collapsed="false">
      <c r="I191" s="7" t="str">
        <f aca="false">IF(trade!$B191&lt;&gt;"",trade!$B191&amp;"-"&amp;TEXT(trade!$A191,"?"),"")</f>
        <v/>
      </c>
    </row>
    <row r="192" customFormat="false" ht="13.8" hidden="false" customHeight="false" outlineLevel="0" collapsed="false">
      <c r="I192" s="7" t="str">
        <f aca="false">IF(trade!$B192&lt;&gt;"",trade!$B192&amp;"-"&amp;TEXT(trade!$A192,"?"),"")</f>
        <v/>
      </c>
    </row>
    <row r="193" customFormat="false" ht="13.8" hidden="false" customHeight="false" outlineLevel="0" collapsed="false">
      <c r="I193" s="7" t="str">
        <f aca="false">IF(trade!$B193&lt;&gt;"",trade!$B193&amp;"-"&amp;TEXT(trade!$A193,"?"),"")</f>
        <v/>
      </c>
    </row>
    <row r="194" customFormat="false" ht="13.8" hidden="false" customHeight="false" outlineLevel="0" collapsed="false">
      <c r="I194" s="7" t="str">
        <f aca="false">IF(trade!$B194&lt;&gt;"",trade!$B194&amp;"-"&amp;TEXT(trade!$A194,"?"),"")</f>
        <v/>
      </c>
    </row>
    <row r="195" customFormat="false" ht="13.8" hidden="false" customHeight="false" outlineLevel="0" collapsed="false">
      <c r="I195" s="7" t="str">
        <f aca="false">IF(trade!$B195&lt;&gt;"",trade!$B195&amp;"-"&amp;TEXT(trade!$A195,"?"),"")</f>
        <v/>
      </c>
    </row>
    <row r="196" customFormat="false" ht="13.8" hidden="false" customHeight="false" outlineLevel="0" collapsed="false">
      <c r="I196" s="7" t="str">
        <f aca="false">IF(trade!$B196&lt;&gt;"",trade!$B196&amp;"-"&amp;TEXT(trade!$A196,"?"),"")</f>
        <v/>
      </c>
    </row>
    <row r="197" customFormat="false" ht="13.8" hidden="false" customHeight="false" outlineLevel="0" collapsed="false">
      <c r="I197" s="7" t="str">
        <f aca="false">IF(trade!$B197&lt;&gt;"",trade!$B197&amp;"-"&amp;TEXT(trade!$A197,"?"),"")</f>
        <v/>
      </c>
    </row>
    <row r="198" customFormat="false" ht="13.8" hidden="false" customHeight="false" outlineLevel="0" collapsed="false">
      <c r="I198" s="7" t="str">
        <f aca="false">IF(trade!$B198&lt;&gt;"",trade!$B198&amp;"-"&amp;TEXT(trade!$A198,"?"),"")</f>
        <v/>
      </c>
    </row>
    <row r="199" customFormat="false" ht="13.8" hidden="false" customHeight="false" outlineLevel="0" collapsed="false">
      <c r="I199" s="7" t="str">
        <f aca="false">IF(trade!$B199&lt;&gt;"",trade!$B199&amp;"-"&amp;TEXT(trade!$A199,"?"),"")</f>
        <v/>
      </c>
    </row>
    <row r="200" customFormat="false" ht="13.8" hidden="false" customHeight="false" outlineLevel="0" collapsed="false">
      <c r="I200" s="7" t="str">
        <f aca="false">IF(trade!$B200&lt;&gt;"",trade!$B200&amp;"-"&amp;TEXT(trade!$A200,"?"),"")</f>
        <v/>
      </c>
    </row>
    <row r="201" customFormat="false" ht="13.8" hidden="false" customHeight="false" outlineLevel="0" collapsed="false">
      <c r="I201" s="7" t="str">
        <f aca="false">IF(trade!$B201&lt;&gt;"",trade!$B201&amp;"-"&amp;TEXT(trade!$A201,"?"),"")</f>
        <v/>
      </c>
    </row>
    <row r="202" customFormat="false" ht="13.8" hidden="false" customHeight="false" outlineLevel="0" collapsed="false">
      <c r="I202" s="7" t="str">
        <f aca="false">IF(trade!$B202&lt;&gt;"",trade!$B202&amp;"-"&amp;TEXT(trade!$A202,"?"),"")</f>
        <v/>
      </c>
    </row>
    <row r="203" customFormat="false" ht="13.8" hidden="false" customHeight="false" outlineLevel="0" collapsed="false">
      <c r="I203" s="7" t="str">
        <f aca="false">IF(trade!$B203&lt;&gt;"",trade!$B203&amp;"-"&amp;TEXT(trade!$A203,"?"),"")</f>
        <v/>
      </c>
    </row>
    <row r="204" customFormat="false" ht="13.8" hidden="false" customHeight="false" outlineLevel="0" collapsed="false">
      <c r="I204" s="7" t="str">
        <f aca="false">IF(trade!$B204&lt;&gt;"",trade!$B204&amp;"-"&amp;TEXT(trade!$A204,"?"),"")</f>
        <v/>
      </c>
    </row>
    <row r="205" customFormat="false" ht="13.8" hidden="false" customHeight="false" outlineLevel="0" collapsed="false">
      <c r="I205" s="7" t="str">
        <f aca="false">IF(trade!$B205&lt;&gt;"",trade!$B205&amp;"-"&amp;TEXT(trade!$A205,"?"),"")</f>
        <v/>
      </c>
    </row>
    <row r="206" customFormat="false" ht="13.8" hidden="false" customHeight="false" outlineLevel="0" collapsed="false">
      <c r="I206" s="7" t="str">
        <f aca="false">IF(trade!$B206&lt;&gt;"",trade!$B206&amp;"-"&amp;TEXT(trade!$A206,"?"),"")</f>
        <v/>
      </c>
    </row>
    <row r="207" customFormat="false" ht="13.8" hidden="false" customHeight="false" outlineLevel="0" collapsed="false">
      <c r="I207" s="7" t="str">
        <f aca="false">IF(trade!$B207&lt;&gt;"",trade!$B207&amp;"-"&amp;TEXT(trade!$A207,"?"),"")</f>
        <v/>
      </c>
    </row>
    <row r="208" customFormat="false" ht="13.8" hidden="false" customHeight="false" outlineLevel="0" collapsed="false">
      <c r="I208" s="7" t="str">
        <f aca="false">IF(trade!$B208&lt;&gt;"",trade!$B208&amp;"-"&amp;TEXT(trade!$A208,"?"),"")</f>
        <v/>
      </c>
    </row>
    <row r="209" customFormat="false" ht="13.8" hidden="false" customHeight="false" outlineLevel="0" collapsed="false">
      <c r="I209" s="7" t="str">
        <f aca="false">IF(trade!$B209&lt;&gt;"",trade!$B209&amp;"-"&amp;TEXT(trade!$A209,"?"),"")</f>
        <v/>
      </c>
    </row>
    <row r="210" customFormat="false" ht="13.8" hidden="false" customHeight="false" outlineLevel="0" collapsed="false">
      <c r="I210" s="7" t="str">
        <f aca="false">IF(trade!$B210&lt;&gt;"",trade!$B210&amp;"-"&amp;TEXT(trade!$A210,"?"),"")</f>
        <v/>
      </c>
    </row>
    <row r="211" customFormat="false" ht="13.8" hidden="false" customHeight="false" outlineLevel="0" collapsed="false">
      <c r="I211" s="7" t="str">
        <f aca="false">IF(trade!$B211&lt;&gt;"",trade!$B211&amp;"-"&amp;TEXT(trade!$A211,"?"),"")</f>
        <v/>
      </c>
    </row>
    <row r="212" customFormat="false" ht="13.8" hidden="false" customHeight="false" outlineLevel="0" collapsed="false">
      <c r="I212" s="7" t="str">
        <f aca="false">IF(trade!$B212&lt;&gt;"",trade!$B212&amp;"-"&amp;TEXT(trade!$A212,"?"),"")</f>
        <v/>
      </c>
    </row>
    <row r="213" customFormat="false" ht="13.8" hidden="false" customHeight="false" outlineLevel="0" collapsed="false">
      <c r="I213" s="7" t="str">
        <f aca="false">IF(trade!$B213&lt;&gt;"",trade!$B213&amp;"-"&amp;TEXT(trade!$A213,"?"),"")</f>
        <v/>
      </c>
    </row>
    <row r="214" customFormat="false" ht="13.8" hidden="false" customHeight="false" outlineLevel="0" collapsed="false">
      <c r="I214" s="7" t="str">
        <f aca="false">IF(trade!$B214&lt;&gt;"",trade!$B214&amp;"-"&amp;TEXT(trade!$A214,"?"),"")</f>
        <v/>
      </c>
    </row>
    <row r="215" customFormat="false" ht="13.8" hidden="false" customHeight="false" outlineLevel="0" collapsed="false">
      <c r="I215" s="7" t="str">
        <f aca="false">IF(trade!$B215&lt;&gt;"",trade!$B215&amp;"-"&amp;TEXT(trade!$A215,"?"),"")</f>
        <v/>
      </c>
    </row>
    <row r="216" customFormat="false" ht="13.8" hidden="false" customHeight="false" outlineLevel="0" collapsed="false">
      <c r="I216" s="7" t="str">
        <f aca="false">IF(trade!$B216&lt;&gt;"",trade!$B216&amp;"-"&amp;TEXT(trade!$A216,"?"),"")</f>
        <v/>
      </c>
    </row>
    <row r="217" customFormat="false" ht="13.8" hidden="false" customHeight="false" outlineLevel="0" collapsed="false">
      <c r="I217" s="7" t="str">
        <f aca="false">IF(trade!$B217&lt;&gt;"",trade!$B217&amp;"-"&amp;TEXT(trade!$A217,"?"),"")</f>
        <v/>
      </c>
    </row>
    <row r="218" customFormat="false" ht="13.8" hidden="false" customHeight="false" outlineLevel="0" collapsed="false">
      <c r="I218" s="7" t="str">
        <f aca="false">IF(trade!$B218&lt;&gt;"",trade!$B218&amp;"-"&amp;TEXT(trade!$A218,"?"),"")</f>
        <v/>
      </c>
    </row>
    <row r="219" customFormat="false" ht="13.8" hidden="false" customHeight="false" outlineLevel="0" collapsed="false">
      <c r="I219" s="7" t="str">
        <f aca="false">IF(trade!$B219&lt;&gt;"",trade!$B219&amp;"-"&amp;TEXT(trade!$A219,"?"),"")</f>
        <v/>
      </c>
    </row>
    <row r="220" customFormat="false" ht="13.8" hidden="false" customHeight="false" outlineLevel="0" collapsed="false">
      <c r="I220" s="7" t="str">
        <f aca="false">IF(trade!$B220&lt;&gt;"",trade!$B220&amp;"-"&amp;TEXT(trade!$A220,"?"),"")</f>
        <v/>
      </c>
    </row>
    <row r="221" customFormat="false" ht="13.8" hidden="false" customHeight="false" outlineLevel="0" collapsed="false">
      <c r="I221" s="7" t="str">
        <f aca="false">IF(trade!$B221&lt;&gt;"",trade!$B221&amp;"-"&amp;TEXT(trade!$A221,"?"),"")</f>
        <v/>
      </c>
    </row>
    <row r="222" customFormat="false" ht="13.8" hidden="false" customHeight="false" outlineLevel="0" collapsed="false">
      <c r="I222" s="7" t="str">
        <f aca="false">IF(trade!$B222&lt;&gt;"",trade!$B222&amp;"-"&amp;TEXT(trade!$A222,"?"),"")</f>
        <v/>
      </c>
    </row>
    <row r="223" customFormat="false" ht="13.8" hidden="false" customHeight="false" outlineLevel="0" collapsed="false">
      <c r="I223" s="7" t="str">
        <f aca="false">IF(trade!$B223&lt;&gt;"",trade!$B223&amp;"-"&amp;TEXT(trade!$A223,"?"),"")</f>
        <v/>
      </c>
    </row>
    <row r="224" customFormat="false" ht="13.8" hidden="false" customHeight="false" outlineLevel="0" collapsed="false">
      <c r="I224" s="7" t="str">
        <f aca="false">IF(trade!$B224&lt;&gt;"",trade!$B224&amp;"-"&amp;TEXT(trade!$A224,"?"),"")</f>
        <v/>
      </c>
    </row>
    <row r="225" customFormat="false" ht="13.8" hidden="false" customHeight="false" outlineLevel="0" collapsed="false">
      <c r="I225" s="7" t="str">
        <f aca="false">IF(trade!$B225&lt;&gt;"",trade!$B225&amp;"-"&amp;TEXT(trade!$A225,"?"),"")</f>
        <v/>
      </c>
    </row>
    <row r="226" customFormat="false" ht="13.8" hidden="false" customHeight="false" outlineLevel="0" collapsed="false">
      <c r="I226" s="7" t="str">
        <f aca="false">IF(trade!$B226&lt;&gt;"",trade!$B226&amp;"-"&amp;TEXT(trade!$A226,"?"),"")</f>
        <v/>
      </c>
    </row>
    <row r="227" customFormat="false" ht="13.8" hidden="false" customHeight="false" outlineLevel="0" collapsed="false">
      <c r="I227" s="7" t="str">
        <f aca="false">IF(trade!$B227&lt;&gt;"",trade!$B227&amp;"-"&amp;TEXT(trade!$A227,"?"),"")</f>
        <v/>
      </c>
    </row>
    <row r="228" customFormat="false" ht="13.8" hidden="false" customHeight="false" outlineLevel="0" collapsed="false">
      <c r="I228" s="7" t="str">
        <f aca="false">IF(trade!$B228&lt;&gt;"",trade!$B228&amp;"-"&amp;TEXT(trade!$A228,"?"),"")</f>
        <v/>
      </c>
    </row>
    <row r="229" customFormat="false" ht="13.8" hidden="false" customHeight="false" outlineLevel="0" collapsed="false">
      <c r="I229" s="7" t="str">
        <f aca="false">IF(trade!$B229&lt;&gt;"",trade!$B229&amp;"-"&amp;TEXT(trade!$A229,"?"),"")</f>
        <v/>
      </c>
    </row>
    <row r="230" customFormat="false" ht="13.8" hidden="false" customHeight="false" outlineLevel="0" collapsed="false">
      <c r="I230" s="7" t="str">
        <f aca="false">IF(trade!$B230&lt;&gt;"",trade!$B230&amp;"-"&amp;TEXT(trade!$A230,"?"),"")</f>
        <v/>
      </c>
    </row>
    <row r="231" customFormat="false" ht="13.8" hidden="false" customHeight="false" outlineLevel="0" collapsed="false">
      <c r="I231" s="7" t="str">
        <f aca="false">IF(trade!$B231&lt;&gt;"",trade!$B231&amp;"-"&amp;TEXT(trade!$A231,"?"),"")</f>
        <v/>
      </c>
    </row>
    <row r="232" customFormat="false" ht="13.8" hidden="false" customHeight="false" outlineLevel="0" collapsed="false">
      <c r="I232" s="7" t="str">
        <f aca="false">IF(trade!$B232&lt;&gt;"",trade!$B232&amp;"-"&amp;TEXT(trade!$A232,"?"),"")</f>
        <v/>
      </c>
    </row>
    <row r="233" customFormat="false" ht="13.8" hidden="false" customHeight="false" outlineLevel="0" collapsed="false">
      <c r="I233" s="7" t="str">
        <f aca="false">IF(trade!$B233&lt;&gt;"",trade!$B233&amp;"-"&amp;TEXT(trade!$A233,"?"),"")</f>
        <v/>
      </c>
    </row>
    <row r="234" customFormat="false" ht="13.8" hidden="false" customHeight="false" outlineLevel="0" collapsed="false">
      <c r="I234" s="7" t="str">
        <f aca="false">IF(trade!$B234&lt;&gt;"",trade!$B234&amp;"-"&amp;TEXT(trade!$A234,"?"),"")</f>
        <v/>
      </c>
    </row>
    <row r="235" customFormat="false" ht="13.8" hidden="false" customHeight="false" outlineLevel="0" collapsed="false">
      <c r="I235" s="7" t="str">
        <f aca="false">IF(trade!$B235&lt;&gt;"",trade!$B235&amp;"-"&amp;TEXT(trade!$A235,"?"),"")</f>
        <v/>
      </c>
    </row>
    <row r="236" customFormat="false" ht="13.8" hidden="false" customHeight="false" outlineLevel="0" collapsed="false">
      <c r="I236" s="7" t="str">
        <f aca="false">IF(trade!$B236&lt;&gt;"",trade!$B236&amp;"-"&amp;TEXT(trade!$A236,"?"),"")</f>
        <v/>
      </c>
    </row>
    <row r="237" customFormat="false" ht="13.8" hidden="false" customHeight="false" outlineLevel="0" collapsed="false">
      <c r="I237" s="7" t="str">
        <f aca="false">IF(trade!$B237&lt;&gt;"",trade!$B237&amp;"-"&amp;TEXT(trade!$A237,"?"),"")</f>
        <v/>
      </c>
    </row>
    <row r="238" customFormat="false" ht="13.8" hidden="false" customHeight="false" outlineLevel="0" collapsed="false">
      <c r="I238" s="7" t="str">
        <f aca="false">IF(trade!$B238&lt;&gt;"",trade!$B238&amp;"-"&amp;TEXT(trade!$A238,"?"),"")</f>
        <v/>
      </c>
    </row>
    <row r="239" customFormat="false" ht="13.8" hidden="false" customHeight="false" outlineLevel="0" collapsed="false">
      <c r="I239" s="7" t="str">
        <f aca="false">IF(trade!$B239&lt;&gt;"",trade!$B239&amp;"-"&amp;TEXT(trade!$A239,"?"),"")</f>
        <v/>
      </c>
    </row>
    <row r="240" customFormat="false" ht="13.8" hidden="false" customHeight="false" outlineLevel="0" collapsed="false">
      <c r="I240" s="7" t="str">
        <f aca="false">IF(trade!$B240&lt;&gt;"",trade!$B240&amp;"-"&amp;TEXT(trade!$A240,"?"),"")</f>
        <v/>
      </c>
    </row>
    <row r="241" customFormat="false" ht="13.8" hidden="false" customHeight="false" outlineLevel="0" collapsed="false">
      <c r="I241" s="7" t="str">
        <f aca="false">IF(trade!$B241&lt;&gt;"",trade!$B241&amp;"-"&amp;TEXT(trade!$A241,"?"),"")</f>
        <v/>
      </c>
    </row>
    <row r="242" customFormat="false" ht="13.8" hidden="false" customHeight="false" outlineLevel="0" collapsed="false">
      <c r="I242" s="7" t="str">
        <f aca="false">IF(trade!$B242&lt;&gt;"",trade!$B242&amp;"-"&amp;TEXT(trade!$A242,"?"),"")</f>
        <v/>
      </c>
    </row>
    <row r="243" customFormat="false" ht="13.8" hidden="false" customHeight="false" outlineLevel="0" collapsed="false">
      <c r="I243" s="7" t="str">
        <f aca="false">IF(trade!$B243&lt;&gt;"",trade!$B243&amp;"-"&amp;TEXT(trade!$A243,"?"),"")</f>
        <v/>
      </c>
    </row>
    <row r="244" customFormat="false" ht="13.8" hidden="false" customHeight="false" outlineLevel="0" collapsed="false">
      <c r="I244" s="7" t="str">
        <f aca="false">IF(trade!$B244&lt;&gt;"",trade!$B244&amp;"-"&amp;TEXT(trade!$A244,"?"),"")</f>
        <v/>
      </c>
    </row>
    <row r="245" customFormat="false" ht="13.8" hidden="false" customHeight="false" outlineLevel="0" collapsed="false">
      <c r="I245" s="7" t="str">
        <f aca="false">IF(trade!$B245&lt;&gt;"",trade!$B245&amp;"-"&amp;TEXT(trade!$A245,"?"),"")</f>
        <v/>
      </c>
    </row>
    <row r="246" customFormat="false" ht="13.8" hidden="false" customHeight="false" outlineLevel="0" collapsed="false">
      <c r="I246" s="7" t="str">
        <f aca="false">IF(trade!$B246&lt;&gt;"",trade!$B246&amp;"-"&amp;TEXT(trade!$A246,"?"),"")</f>
        <v/>
      </c>
    </row>
    <row r="247" customFormat="false" ht="13.8" hidden="false" customHeight="false" outlineLevel="0" collapsed="false">
      <c r="I247" s="7" t="str">
        <f aca="false">IF(trade!$B247&lt;&gt;"",trade!$B247&amp;"-"&amp;TEXT(trade!$A247,"?"),"")</f>
        <v/>
      </c>
    </row>
    <row r="248" customFormat="false" ht="13.8" hidden="false" customHeight="false" outlineLevel="0" collapsed="false">
      <c r="I248" s="7" t="str">
        <f aca="false">IF(trade!$B248&lt;&gt;"",trade!$B248&amp;"-"&amp;TEXT(trade!$A248,"?"),"")</f>
        <v/>
      </c>
    </row>
    <row r="249" customFormat="false" ht="13.8" hidden="false" customHeight="false" outlineLevel="0" collapsed="false">
      <c r="I249" s="7" t="str">
        <f aca="false">IF(trade!$B249&lt;&gt;"",trade!$B249&amp;"-"&amp;TEXT(trade!$A249,"?"),"")</f>
        <v/>
      </c>
    </row>
    <row r="250" customFormat="false" ht="13.8" hidden="false" customHeight="false" outlineLevel="0" collapsed="false">
      <c r="I250" s="7" t="str">
        <f aca="false">IF(trade!$B250&lt;&gt;"",trade!$B250&amp;"-"&amp;TEXT(trade!$A250,"?"),"")</f>
        <v/>
      </c>
    </row>
    <row r="251" customFormat="false" ht="13.8" hidden="false" customHeight="false" outlineLevel="0" collapsed="false">
      <c r="I251" s="7" t="str">
        <f aca="false">IF(trade!$B251&lt;&gt;"",trade!$B251&amp;"-"&amp;TEXT(trade!$A251,"?"),"")</f>
        <v/>
      </c>
    </row>
    <row r="252" customFormat="false" ht="13.8" hidden="false" customHeight="false" outlineLevel="0" collapsed="false">
      <c r="I252" s="7" t="str">
        <f aca="false">IF(trade!$B252&lt;&gt;"",trade!$B252&amp;"-"&amp;TEXT(trade!$A252,"?"),"")</f>
        <v/>
      </c>
    </row>
    <row r="253" customFormat="false" ht="13.8" hidden="false" customHeight="false" outlineLevel="0" collapsed="false">
      <c r="I253" s="7" t="str">
        <f aca="false">IF(trade!$B253&lt;&gt;"",trade!$B253&amp;"-"&amp;TEXT(trade!$A253,"?"),"")</f>
        <v/>
      </c>
    </row>
    <row r="254" customFormat="false" ht="13.8" hidden="false" customHeight="false" outlineLevel="0" collapsed="false">
      <c r="I254" s="7" t="str">
        <f aca="false">IF(trade!$B254&lt;&gt;"",trade!$B254&amp;"-"&amp;TEXT(trade!$A254,"?"),"")</f>
        <v/>
      </c>
    </row>
    <row r="255" customFormat="false" ht="13.8" hidden="false" customHeight="false" outlineLevel="0" collapsed="false">
      <c r="I255" s="7" t="str">
        <f aca="false">IF(trade!$B255&lt;&gt;"",trade!$B255&amp;"-"&amp;TEXT(trade!$A255,"?"),"")</f>
        <v/>
      </c>
    </row>
    <row r="256" customFormat="false" ht="13.8" hidden="false" customHeight="false" outlineLevel="0" collapsed="false">
      <c r="I256" s="7" t="str">
        <f aca="false">IF(trade!$B256&lt;&gt;"",trade!$B256&amp;"-"&amp;TEXT(trade!$A256,"?"),"")</f>
        <v/>
      </c>
    </row>
    <row r="257" customFormat="false" ht="13.8" hidden="false" customHeight="false" outlineLevel="0" collapsed="false">
      <c r="I257" s="7" t="str">
        <f aca="false">IF(trade!$B257&lt;&gt;"",trade!$B257&amp;"-"&amp;TEXT(trade!$A257,"?"),"")</f>
        <v/>
      </c>
    </row>
    <row r="258" customFormat="false" ht="13.8" hidden="false" customHeight="false" outlineLevel="0" collapsed="false">
      <c r="I258" s="7" t="str">
        <f aca="false">IF(trade!$B258&lt;&gt;"",trade!$B258&amp;"-"&amp;TEXT(trade!$A258,"?"),"")</f>
        <v/>
      </c>
    </row>
    <row r="259" customFormat="false" ht="13.8" hidden="false" customHeight="false" outlineLevel="0" collapsed="false">
      <c r="I259" s="7" t="str">
        <f aca="false">IF(trade!$B259&lt;&gt;"",trade!$B259&amp;"-"&amp;TEXT(trade!$A259,"?"),"")</f>
        <v/>
      </c>
    </row>
    <row r="260" customFormat="false" ht="13.8" hidden="false" customHeight="false" outlineLevel="0" collapsed="false">
      <c r="I260" s="7" t="str">
        <f aca="false">IF(trade!$B260&lt;&gt;"",trade!$B260&amp;"-"&amp;TEXT(trade!$A260,"?"),"")</f>
        <v/>
      </c>
    </row>
    <row r="261" customFormat="false" ht="13.8" hidden="false" customHeight="false" outlineLevel="0" collapsed="false">
      <c r="I261" s="7" t="str">
        <f aca="false">IF(trade!$B261&lt;&gt;"",trade!$B261&amp;"-"&amp;TEXT(trade!$A261,"?"),"")</f>
        <v/>
      </c>
    </row>
    <row r="262" customFormat="false" ht="13.8" hidden="false" customHeight="false" outlineLevel="0" collapsed="false">
      <c r="I262" s="7" t="str">
        <f aca="false">IF(trade!$B262&lt;&gt;"",trade!$B262&amp;"-"&amp;TEXT(trade!$A262,"?"),"")</f>
        <v/>
      </c>
    </row>
    <row r="263" customFormat="false" ht="13.8" hidden="false" customHeight="false" outlineLevel="0" collapsed="false">
      <c r="I263" s="7" t="str">
        <f aca="false">IF(trade!$B263&lt;&gt;"",trade!$B263&amp;"-"&amp;TEXT(trade!$A263,"?"),"")</f>
        <v/>
      </c>
    </row>
    <row r="264" customFormat="false" ht="13.8" hidden="false" customHeight="false" outlineLevel="0" collapsed="false">
      <c r="I264" s="7" t="str">
        <f aca="false">IF(trade!$B264&lt;&gt;"",trade!$B264&amp;"-"&amp;TEXT(trade!$A264,"?"),"")</f>
        <v/>
      </c>
    </row>
    <row r="265" customFormat="false" ht="13.8" hidden="false" customHeight="false" outlineLevel="0" collapsed="false">
      <c r="I265" s="7" t="str">
        <f aca="false">IF(trade!$B265&lt;&gt;"",trade!$B265&amp;"-"&amp;TEXT(trade!$A265,"?"),"")</f>
        <v/>
      </c>
    </row>
    <row r="266" customFormat="false" ht="13.8" hidden="false" customHeight="false" outlineLevel="0" collapsed="false">
      <c r="I266" s="7" t="str">
        <f aca="false">IF(trade!$B266&lt;&gt;"",trade!$B266&amp;"-"&amp;TEXT(trade!$A266,"?"),"")</f>
        <v/>
      </c>
    </row>
    <row r="267" customFormat="false" ht="13.8" hidden="false" customHeight="false" outlineLevel="0" collapsed="false">
      <c r="I267" s="7" t="str">
        <f aca="false">IF(trade!$B267&lt;&gt;"",trade!$B267&amp;"-"&amp;TEXT(trade!$A267,"?"),"")</f>
        <v/>
      </c>
    </row>
    <row r="268" customFormat="false" ht="13.8" hidden="false" customHeight="false" outlineLevel="0" collapsed="false">
      <c r="I268" s="7" t="str">
        <f aca="false">IF(trade!$B268&lt;&gt;"",trade!$B268&amp;"-"&amp;TEXT(trade!$A268,"?"),"")</f>
        <v/>
      </c>
    </row>
    <row r="269" customFormat="false" ht="13.8" hidden="false" customHeight="false" outlineLevel="0" collapsed="false">
      <c r="I269" s="7" t="str">
        <f aca="false">IF(trade!$B269&lt;&gt;"",trade!$B269&amp;"-"&amp;TEXT(trade!$A269,"?"),"")</f>
        <v/>
      </c>
    </row>
    <row r="270" customFormat="false" ht="13.8" hidden="false" customHeight="false" outlineLevel="0" collapsed="false">
      <c r="I270" s="7" t="str">
        <f aca="false">IF(trade!$B270&lt;&gt;"",trade!$B270&amp;"-"&amp;TEXT(trade!$A270,"?"),"")</f>
        <v/>
      </c>
    </row>
    <row r="271" customFormat="false" ht="13.8" hidden="false" customHeight="false" outlineLevel="0" collapsed="false">
      <c r="I271" s="7" t="str">
        <f aca="false">IF(trade!$B271&lt;&gt;"",trade!$B271&amp;"-"&amp;TEXT(trade!$A271,"?"),"")</f>
        <v/>
      </c>
    </row>
    <row r="272" customFormat="false" ht="13.8" hidden="false" customHeight="false" outlineLevel="0" collapsed="false">
      <c r="I272" s="7" t="str">
        <f aca="false">IF(trade!$B272&lt;&gt;"",trade!$B272&amp;"-"&amp;TEXT(trade!$A272,"?"),"")</f>
        <v/>
      </c>
    </row>
    <row r="273" customFormat="false" ht="13.8" hidden="false" customHeight="false" outlineLevel="0" collapsed="false">
      <c r="I273" s="7" t="str">
        <f aca="false">IF(trade!$B273&lt;&gt;"",trade!$B273&amp;"-"&amp;TEXT(trade!$A273,"?"),"")</f>
        <v/>
      </c>
    </row>
    <row r="274" customFormat="false" ht="13.8" hidden="false" customHeight="false" outlineLevel="0" collapsed="false">
      <c r="I274" s="7" t="str">
        <f aca="false">IF(trade!$B274&lt;&gt;"",trade!$B274&amp;"-"&amp;TEXT(trade!$A274,"?"),"")</f>
        <v/>
      </c>
    </row>
    <row r="275" customFormat="false" ht="13.8" hidden="false" customHeight="false" outlineLevel="0" collapsed="false">
      <c r="I275" s="7" t="str">
        <f aca="false">IF(trade!$B275&lt;&gt;"",trade!$B275&amp;"-"&amp;TEXT(trade!$A275,"?"),"")</f>
        <v/>
      </c>
    </row>
    <row r="276" customFormat="false" ht="13.8" hidden="false" customHeight="false" outlineLevel="0" collapsed="false">
      <c r="I276" s="7" t="str">
        <f aca="false">IF(trade!$B276&lt;&gt;"",trade!$B276&amp;"-"&amp;TEXT(trade!$A276,"?"),"")</f>
        <v/>
      </c>
    </row>
    <row r="277" customFormat="false" ht="13.8" hidden="false" customHeight="false" outlineLevel="0" collapsed="false">
      <c r="I277" s="7" t="str">
        <f aca="false">IF(trade!$B277&lt;&gt;"",trade!$B277&amp;"-"&amp;TEXT(trade!$A277,"?"),"")</f>
        <v/>
      </c>
    </row>
    <row r="278" customFormat="false" ht="13.8" hidden="false" customHeight="false" outlineLevel="0" collapsed="false">
      <c r="I278" s="7" t="str">
        <f aca="false">IF(trade!$B278&lt;&gt;"",trade!$B278&amp;"-"&amp;TEXT(trade!$A278,"?"),"")</f>
        <v/>
      </c>
    </row>
    <row r="279" customFormat="false" ht="13.8" hidden="false" customHeight="false" outlineLevel="0" collapsed="false">
      <c r="I279" s="7" t="str">
        <f aca="false">IF(trade!$B279&lt;&gt;"",trade!$B279&amp;"-"&amp;TEXT(trade!$A279,"?"),"")</f>
        <v/>
      </c>
    </row>
    <row r="280" customFormat="false" ht="13.8" hidden="false" customHeight="false" outlineLevel="0" collapsed="false">
      <c r="I280" s="7" t="str">
        <f aca="false">IF(trade!$B280&lt;&gt;"",trade!$B280&amp;"-"&amp;TEXT(trade!$A280,"?"),"")</f>
        <v/>
      </c>
    </row>
    <row r="281" customFormat="false" ht="13.8" hidden="false" customHeight="false" outlineLevel="0" collapsed="false">
      <c r="I281" s="7" t="str">
        <f aca="false">IF(trade!$B281&lt;&gt;"",trade!$B281&amp;"-"&amp;TEXT(trade!$A281,"?"),"")</f>
        <v/>
      </c>
    </row>
    <row r="282" customFormat="false" ht="13.8" hidden="false" customHeight="false" outlineLevel="0" collapsed="false">
      <c r="I282" s="7" t="str">
        <f aca="false">IF(trade!$B282&lt;&gt;"",trade!$B282&amp;"-"&amp;TEXT(trade!$A282,"?"),"")</f>
        <v/>
      </c>
    </row>
    <row r="283" customFormat="false" ht="13.8" hidden="false" customHeight="false" outlineLevel="0" collapsed="false">
      <c r="I283" s="7" t="str">
        <f aca="false">IF(trade!$B283&lt;&gt;"",trade!$B283&amp;"-"&amp;TEXT(trade!$A283,"?"),"")</f>
        <v/>
      </c>
    </row>
    <row r="284" customFormat="false" ht="13.8" hidden="false" customHeight="false" outlineLevel="0" collapsed="false">
      <c r="I284" s="7" t="str">
        <f aca="false">IF(trade!$B284&lt;&gt;"",trade!$B284&amp;"-"&amp;TEXT(trade!$A284,"?"),"")</f>
        <v/>
      </c>
    </row>
    <row r="285" customFormat="false" ht="13.8" hidden="false" customHeight="false" outlineLevel="0" collapsed="false">
      <c r="I285" s="7" t="str">
        <f aca="false">IF(trade!$B285&lt;&gt;"",trade!$B285&amp;"-"&amp;TEXT(trade!$A285,"?"),"")</f>
        <v/>
      </c>
    </row>
    <row r="286" customFormat="false" ht="13.8" hidden="false" customHeight="false" outlineLevel="0" collapsed="false">
      <c r="I286" s="7" t="str">
        <f aca="false">IF(trade!$B286&lt;&gt;"",trade!$B286&amp;"-"&amp;TEXT(trade!$A286,"?"),"")</f>
        <v/>
      </c>
    </row>
    <row r="287" customFormat="false" ht="13.8" hidden="false" customHeight="false" outlineLevel="0" collapsed="false">
      <c r="I287" s="7" t="str">
        <f aca="false">IF(trade!$B287&lt;&gt;"",trade!$B287&amp;"-"&amp;TEXT(trade!$A287,"?"),"")</f>
        <v/>
      </c>
    </row>
    <row r="288" customFormat="false" ht="13.8" hidden="false" customHeight="false" outlineLevel="0" collapsed="false">
      <c r="I288" s="7" t="str">
        <f aca="false">IF(trade!$B288&lt;&gt;"",trade!$B288&amp;"-"&amp;TEXT(trade!$A288,"?"),"")</f>
        <v/>
      </c>
    </row>
    <row r="289" customFormat="false" ht="13.8" hidden="false" customHeight="false" outlineLevel="0" collapsed="false">
      <c r="I289" s="7" t="str">
        <f aca="false">IF(trade!$B289&lt;&gt;"",trade!$B289&amp;"-"&amp;TEXT(trade!$A289,"?"),"")</f>
        <v/>
      </c>
    </row>
    <row r="290" customFormat="false" ht="13.8" hidden="false" customHeight="false" outlineLevel="0" collapsed="false">
      <c r="I290" s="7" t="str">
        <f aca="false">IF(trade!$B290&lt;&gt;"",trade!$B290&amp;"-"&amp;TEXT(trade!$A290,"?"),"")</f>
        <v/>
      </c>
    </row>
    <row r="291" customFormat="false" ht="13.8" hidden="false" customHeight="false" outlineLevel="0" collapsed="false">
      <c r="I291" s="7" t="str">
        <f aca="false">IF(trade!$B291&lt;&gt;"",trade!$B291&amp;"-"&amp;TEXT(trade!$A291,"?"),"")</f>
        <v/>
      </c>
    </row>
    <row r="292" customFormat="false" ht="13.8" hidden="false" customHeight="false" outlineLevel="0" collapsed="false">
      <c r="I292" s="7" t="str">
        <f aca="false">IF(trade!$B292&lt;&gt;"",trade!$B292&amp;"-"&amp;TEXT(trade!$A292,"?"),"")</f>
        <v/>
      </c>
    </row>
    <row r="293" customFormat="false" ht="13.8" hidden="false" customHeight="false" outlineLevel="0" collapsed="false">
      <c r="I293" s="7" t="str">
        <f aca="false">IF(trade!$B293&lt;&gt;"",trade!$B293&amp;"-"&amp;TEXT(trade!$A293,"?"),"")</f>
        <v/>
      </c>
    </row>
    <row r="294" customFormat="false" ht="13.8" hidden="false" customHeight="false" outlineLevel="0" collapsed="false">
      <c r="I294" s="7" t="str">
        <f aca="false">IF(trade!$B294&lt;&gt;"",trade!$B294&amp;"-"&amp;TEXT(trade!$A294,"?"),"")</f>
        <v/>
      </c>
    </row>
    <row r="295" customFormat="false" ht="13.8" hidden="false" customHeight="false" outlineLevel="0" collapsed="false">
      <c r="I295" s="7" t="str">
        <f aca="false">IF(trade!$B295&lt;&gt;"",trade!$B295&amp;"-"&amp;TEXT(trade!$A295,"?"),"")</f>
        <v/>
      </c>
    </row>
    <row r="296" customFormat="false" ht="13.8" hidden="false" customHeight="false" outlineLevel="0" collapsed="false">
      <c r="I296" s="7" t="str">
        <f aca="false">IF(trade!$B296&lt;&gt;"",trade!$B296&amp;"-"&amp;TEXT(trade!$A296,"?"),"")</f>
        <v/>
      </c>
    </row>
    <row r="297" customFormat="false" ht="13.8" hidden="false" customHeight="false" outlineLevel="0" collapsed="false">
      <c r="I297" s="7" t="str">
        <f aca="false">IF(trade!$B297&lt;&gt;"",trade!$B297&amp;"-"&amp;TEXT(trade!$A297,"?"),"")</f>
        <v/>
      </c>
    </row>
    <row r="298" customFormat="false" ht="13.8" hidden="false" customHeight="false" outlineLevel="0" collapsed="false">
      <c r="I298" s="7" t="str">
        <f aca="false">IF(trade!$B298&lt;&gt;"",trade!$B298&amp;"-"&amp;TEXT(trade!$A298,"?"),"")</f>
        <v/>
      </c>
    </row>
    <row r="299" customFormat="false" ht="13.8" hidden="false" customHeight="false" outlineLevel="0" collapsed="false">
      <c r="I299" s="7" t="str">
        <f aca="false">IF(trade!$B299&lt;&gt;"",trade!$B299&amp;"-"&amp;TEXT(trade!$A299,"?"),"")</f>
        <v/>
      </c>
    </row>
    <row r="300" customFormat="false" ht="13.8" hidden="false" customHeight="false" outlineLevel="0" collapsed="false">
      <c r="I300" s="7" t="str">
        <f aca="false">IF(trade!$B300&lt;&gt;"",trade!$B300&amp;"-"&amp;TEXT(trade!$A300,"?"),"")</f>
        <v/>
      </c>
    </row>
    <row r="301" customFormat="false" ht="13.8" hidden="false" customHeight="false" outlineLevel="0" collapsed="false">
      <c r="I301" s="7" t="str">
        <f aca="false">IF(trade!$B301&lt;&gt;"",trade!$B301&amp;"-"&amp;TEXT(trade!$A301,"?"),"")</f>
        <v/>
      </c>
    </row>
    <row r="302" customFormat="false" ht="13.8" hidden="false" customHeight="false" outlineLevel="0" collapsed="false">
      <c r="I302" s="7" t="str">
        <f aca="false">IF(trade!$B302&lt;&gt;"",trade!$B302&amp;"-"&amp;TEXT(trade!$A302,"?"),"")</f>
        <v/>
      </c>
    </row>
    <row r="303" customFormat="false" ht="13.8" hidden="false" customHeight="false" outlineLevel="0" collapsed="false">
      <c r="I303" s="7" t="str">
        <f aca="false">IF(trade!$B303&lt;&gt;"",trade!$B303&amp;"-"&amp;TEXT(trade!$A303,"?"),"")</f>
        <v/>
      </c>
    </row>
    <row r="304" customFormat="false" ht="13.8" hidden="false" customHeight="false" outlineLevel="0" collapsed="false">
      <c r="I304" s="7" t="str">
        <f aca="false">IF(trade!$B304&lt;&gt;"",trade!$B304&amp;"-"&amp;TEXT(trade!$A304,"?"),"")</f>
        <v/>
      </c>
    </row>
    <row r="305" customFormat="false" ht="13.8" hidden="false" customHeight="false" outlineLevel="0" collapsed="false">
      <c r="I305" s="7" t="str">
        <f aca="false">IF(trade!$B305&lt;&gt;"",trade!$B305&amp;"-"&amp;TEXT(trade!$A305,"?"),"")</f>
        <v/>
      </c>
    </row>
    <row r="306" customFormat="false" ht="13.8" hidden="false" customHeight="false" outlineLevel="0" collapsed="false">
      <c r="I306" s="7" t="str">
        <f aca="false">IF(trade!$B306&lt;&gt;"",trade!$B306&amp;"-"&amp;TEXT(trade!$A306,"?"),"")</f>
        <v/>
      </c>
    </row>
    <row r="307" customFormat="false" ht="13.8" hidden="false" customHeight="false" outlineLevel="0" collapsed="false">
      <c r="I307" s="7" t="str">
        <f aca="false">IF(trade!$B307&lt;&gt;"",trade!$B307&amp;"-"&amp;TEXT(trade!$A307,"?"),"")</f>
        <v/>
      </c>
    </row>
    <row r="308" customFormat="false" ht="13.8" hidden="false" customHeight="false" outlineLevel="0" collapsed="false">
      <c r="I308" s="7" t="str">
        <f aca="false">IF(trade!$B308&lt;&gt;"",trade!$B308&amp;"-"&amp;TEXT(trade!$A308,"?"),"")</f>
        <v/>
      </c>
    </row>
    <row r="309" customFormat="false" ht="13.8" hidden="false" customHeight="false" outlineLevel="0" collapsed="false">
      <c r="I309" s="7" t="str">
        <f aca="false">IF(trade!$B309&lt;&gt;"",trade!$B309&amp;"-"&amp;TEXT(trade!$A309,"?"),"")</f>
        <v/>
      </c>
    </row>
    <row r="310" customFormat="false" ht="13.8" hidden="false" customHeight="false" outlineLevel="0" collapsed="false">
      <c r="I310" s="7" t="str">
        <f aca="false">IF(trade!$B310&lt;&gt;"",trade!$B310&amp;"-"&amp;TEXT(trade!$A310,"?"),"")</f>
        <v/>
      </c>
    </row>
    <row r="311" customFormat="false" ht="13.8" hidden="false" customHeight="false" outlineLevel="0" collapsed="false">
      <c r="I311" s="7" t="str">
        <f aca="false">IF(trade!$B311&lt;&gt;"",trade!$B311&amp;"-"&amp;TEXT(trade!$A311,"?"),"")</f>
        <v/>
      </c>
    </row>
    <row r="312" customFormat="false" ht="13.8" hidden="false" customHeight="false" outlineLevel="0" collapsed="false">
      <c r="I312" s="7" t="str">
        <f aca="false">IF(trade!$B312&lt;&gt;"",trade!$B312&amp;"-"&amp;TEXT(trade!$A312,"?"),"")</f>
        <v/>
      </c>
    </row>
    <row r="313" customFormat="false" ht="13.8" hidden="false" customHeight="false" outlineLevel="0" collapsed="false">
      <c r="I313" s="7" t="str">
        <f aca="false">IF(trade!$B313&lt;&gt;"",trade!$B313&amp;"-"&amp;TEXT(trade!$A313,"?"),"")</f>
        <v/>
      </c>
    </row>
    <row r="314" customFormat="false" ht="13.8" hidden="false" customHeight="false" outlineLevel="0" collapsed="false">
      <c r="I314" s="7" t="str">
        <f aca="false">IF(trade!$B314&lt;&gt;"",trade!$B314&amp;"-"&amp;TEXT(trade!$A314,"?"),"")</f>
        <v/>
      </c>
    </row>
    <row r="315" customFormat="false" ht="13.8" hidden="false" customHeight="false" outlineLevel="0" collapsed="false">
      <c r="I315" s="7" t="str">
        <f aca="false">IF(trade!$B315&lt;&gt;"",trade!$B315&amp;"-"&amp;TEXT(trade!$A315,"?"),"")</f>
        <v/>
      </c>
    </row>
    <row r="316" customFormat="false" ht="13.8" hidden="false" customHeight="false" outlineLevel="0" collapsed="false">
      <c r="I316" s="7" t="str">
        <f aca="false">IF(trade!$B316&lt;&gt;"",trade!$B316&amp;"-"&amp;TEXT(trade!$A316,"?"),"")</f>
        <v/>
      </c>
    </row>
    <row r="317" customFormat="false" ht="13.8" hidden="false" customHeight="false" outlineLevel="0" collapsed="false">
      <c r="I317" s="7" t="str">
        <f aca="false">IF(trade!$B317&lt;&gt;"",trade!$B317&amp;"-"&amp;TEXT(trade!$A317,"?"),"")</f>
        <v/>
      </c>
    </row>
    <row r="318" customFormat="false" ht="13.8" hidden="false" customHeight="false" outlineLevel="0" collapsed="false">
      <c r="I318" s="7" t="str">
        <f aca="false">IF(trade!$B318&lt;&gt;"",trade!$B318&amp;"-"&amp;TEXT(trade!$A318,"?"),"")</f>
        <v/>
      </c>
    </row>
    <row r="319" customFormat="false" ht="13.8" hidden="false" customHeight="false" outlineLevel="0" collapsed="false">
      <c r="I319" s="7" t="str">
        <f aca="false">IF(trade!$B319&lt;&gt;"",trade!$B319&amp;"-"&amp;TEXT(trade!$A319,"?"),"")</f>
        <v/>
      </c>
    </row>
    <row r="320" customFormat="false" ht="13.8" hidden="false" customHeight="false" outlineLevel="0" collapsed="false">
      <c r="I320" s="7" t="str">
        <f aca="false">IF(trade!$B320&lt;&gt;"",trade!$B320&amp;"-"&amp;TEXT(trade!$A320,"?"),"")</f>
        <v/>
      </c>
    </row>
    <row r="321" customFormat="false" ht="13.8" hidden="false" customHeight="false" outlineLevel="0" collapsed="false">
      <c r="I321" s="7" t="str">
        <f aca="false">IF(trade!$B321&lt;&gt;"",trade!$B321&amp;"-"&amp;TEXT(trade!$A321,"?"),"")</f>
        <v/>
      </c>
    </row>
    <row r="322" customFormat="false" ht="13.8" hidden="false" customHeight="false" outlineLevel="0" collapsed="false">
      <c r="I322" s="7" t="str">
        <f aca="false">IF(trade!$B322&lt;&gt;"",trade!$B322&amp;"-"&amp;TEXT(trade!$A322,"?"),"")</f>
        <v/>
      </c>
    </row>
    <row r="323" customFormat="false" ht="13.8" hidden="false" customHeight="false" outlineLevel="0" collapsed="false">
      <c r="I323" s="7" t="str">
        <f aca="false">IF(trade!$B323&lt;&gt;"",trade!$B323&amp;"-"&amp;TEXT(trade!$A323,"?"),"")</f>
        <v/>
      </c>
    </row>
    <row r="324" customFormat="false" ht="13.8" hidden="false" customHeight="false" outlineLevel="0" collapsed="false">
      <c r="I324" s="7" t="str">
        <f aca="false">IF(trade!$B324&lt;&gt;"",trade!$B324&amp;"-"&amp;TEXT(trade!$A324,"?"),"")</f>
        <v/>
      </c>
    </row>
    <row r="325" customFormat="false" ht="13.8" hidden="false" customHeight="false" outlineLevel="0" collapsed="false">
      <c r="I325" s="7" t="str">
        <f aca="false">IF(trade!$B325&lt;&gt;"",trade!$B325&amp;"-"&amp;TEXT(trade!$A325,"?"),"")</f>
        <v/>
      </c>
    </row>
    <row r="326" customFormat="false" ht="13.8" hidden="false" customHeight="false" outlineLevel="0" collapsed="false">
      <c r="I326" s="7" t="str">
        <f aca="false">IF(trade!$B326&lt;&gt;"",trade!$B326&amp;"-"&amp;TEXT(trade!$A326,"?"),"")</f>
        <v/>
      </c>
    </row>
    <row r="327" customFormat="false" ht="13.8" hidden="false" customHeight="false" outlineLevel="0" collapsed="false">
      <c r="I327" s="7" t="str">
        <f aca="false">IF(trade!$B327&lt;&gt;"",trade!$B327&amp;"-"&amp;TEXT(trade!$A327,"?"),"")</f>
        <v/>
      </c>
    </row>
    <row r="328" customFormat="false" ht="13.8" hidden="false" customHeight="false" outlineLevel="0" collapsed="false">
      <c r="I328" s="7" t="str">
        <f aca="false">IF(trade!$B328&lt;&gt;"",trade!$B328&amp;"-"&amp;TEXT(trade!$A328,"?"),"")</f>
        <v/>
      </c>
    </row>
    <row r="329" customFormat="false" ht="13.8" hidden="false" customHeight="false" outlineLevel="0" collapsed="false">
      <c r="I329" s="7" t="str">
        <f aca="false">IF(trade!$B329&lt;&gt;"",trade!$B329&amp;"-"&amp;TEXT(trade!$A329,"?"),"")</f>
        <v/>
      </c>
    </row>
    <row r="330" customFormat="false" ht="13.8" hidden="false" customHeight="false" outlineLevel="0" collapsed="false">
      <c r="I330" s="7" t="str">
        <f aca="false">IF(trade!$B330&lt;&gt;"",trade!$B330&amp;"-"&amp;TEXT(trade!$A330,"?"),"")</f>
        <v/>
      </c>
    </row>
    <row r="331" customFormat="false" ht="13.8" hidden="false" customHeight="false" outlineLevel="0" collapsed="false">
      <c r="I331" s="7" t="str">
        <f aca="false">IF(trade!$B331&lt;&gt;"",trade!$B331&amp;"-"&amp;TEXT(trade!$A331,"?"),"")</f>
        <v/>
      </c>
    </row>
    <row r="332" customFormat="false" ht="13.8" hidden="false" customHeight="false" outlineLevel="0" collapsed="false">
      <c r="I332" s="7" t="str">
        <f aca="false">IF(trade!$B332&lt;&gt;"",trade!$B332&amp;"-"&amp;TEXT(trade!$A332,"?"),"")</f>
        <v/>
      </c>
    </row>
    <row r="333" customFormat="false" ht="13.8" hidden="false" customHeight="false" outlineLevel="0" collapsed="false">
      <c r="I333" s="7" t="str">
        <f aca="false">IF(trade!$B333&lt;&gt;"",trade!$B333&amp;"-"&amp;TEXT(trade!$A333,"?"),"")</f>
        <v/>
      </c>
    </row>
    <row r="334" customFormat="false" ht="13.8" hidden="false" customHeight="false" outlineLevel="0" collapsed="false">
      <c r="I334" s="7" t="str">
        <f aca="false">IF(trade!$B334&lt;&gt;"",trade!$B334&amp;"-"&amp;TEXT(trade!$A334,"?"),"")</f>
        <v/>
      </c>
    </row>
    <row r="335" customFormat="false" ht="13.8" hidden="false" customHeight="false" outlineLevel="0" collapsed="false">
      <c r="I335" s="7" t="str">
        <f aca="false">IF(trade!$B335&lt;&gt;"",trade!$B335&amp;"-"&amp;TEXT(trade!$A335,"?"),"")</f>
        <v/>
      </c>
    </row>
    <row r="336" customFormat="false" ht="13.8" hidden="false" customHeight="false" outlineLevel="0" collapsed="false">
      <c r="I336" s="7" t="str">
        <f aca="false">IF(trade!$B336&lt;&gt;"",trade!$B336&amp;"-"&amp;TEXT(trade!$A336,"?"),"")</f>
        <v/>
      </c>
    </row>
    <row r="337" customFormat="false" ht="13.8" hidden="false" customHeight="false" outlineLevel="0" collapsed="false">
      <c r="I337" s="7" t="str">
        <f aca="false">IF(trade!$B337&lt;&gt;"",trade!$B337&amp;"-"&amp;TEXT(trade!$A337,"?"),"")</f>
        <v/>
      </c>
    </row>
    <row r="338" customFormat="false" ht="13.8" hidden="false" customHeight="false" outlineLevel="0" collapsed="false">
      <c r="I338" s="7" t="str">
        <f aca="false">IF(trade!$B338&lt;&gt;"",trade!$B338&amp;"-"&amp;TEXT(trade!$A338,"?"),"")</f>
        <v/>
      </c>
    </row>
    <row r="339" customFormat="false" ht="13.8" hidden="false" customHeight="false" outlineLevel="0" collapsed="false">
      <c r="I339" s="7" t="str">
        <f aca="false">IF(trade!$B339&lt;&gt;"",trade!$B339&amp;"-"&amp;TEXT(trade!$A339,"?"),"")</f>
        <v/>
      </c>
    </row>
    <row r="340" customFormat="false" ht="13.8" hidden="false" customHeight="false" outlineLevel="0" collapsed="false">
      <c r="I340" s="7" t="str">
        <f aca="false">IF(trade!$B340&lt;&gt;"",trade!$B340&amp;"-"&amp;TEXT(trade!$A340,"?"),"")</f>
        <v/>
      </c>
    </row>
    <row r="341" customFormat="false" ht="13.8" hidden="false" customHeight="false" outlineLevel="0" collapsed="false">
      <c r="I341" s="7" t="str">
        <f aca="false">IF(trade!$B341&lt;&gt;"",trade!$B341&amp;"-"&amp;TEXT(trade!$A341,"?"),"")</f>
        <v/>
      </c>
    </row>
    <row r="342" customFormat="false" ht="13.8" hidden="false" customHeight="false" outlineLevel="0" collapsed="false">
      <c r="I342" s="7" t="str">
        <f aca="false">IF(trade!$B342&lt;&gt;"",trade!$B342&amp;"-"&amp;TEXT(trade!$A342,"?"),"")</f>
        <v/>
      </c>
    </row>
    <row r="343" customFormat="false" ht="13.8" hidden="false" customHeight="false" outlineLevel="0" collapsed="false">
      <c r="I343" s="7" t="str">
        <f aca="false">IF(trade!$B343&lt;&gt;"",trade!$B343&amp;"-"&amp;TEXT(trade!$A343,"?"),"")</f>
        <v/>
      </c>
    </row>
    <row r="344" customFormat="false" ht="13.8" hidden="false" customHeight="false" outlineLevel="0" collapsed="false">
      <c r="I344" s="7" t="str">
        <f aca="false">IF(trade!$B344&lt;&gt;"",trade!$B344&amp;"-"&amp;TEXT(trade!$A344,"?"),"")</f>
        <v/>
      </c>
    </row>
    <row r="345" customFormat="false" ht="13.8" hidden="false" customHeight="false" outlineLevel="0" collapsed="false">
      <c r="I345" s="7" t="str">
        <f aca="false">IF(trade!$B345&lt;&gt;"",trade!$B345&amp;"-"&amp;TEXT(trade!$A345,"?"),"")</f>
        <v/>
      </c>
    </row>
    <row r="346" customFormat="false" ht="13.8" hidden="false" customHeight="false" outlineLevel="0" collapsed="false">
      <c r="I346" s="7" t="str">
        <f aca="false">IF(trade!$B346&lt;&gt;"",trade!$B346&amp;"-"&amp;TEXT(trade!$A346,"?"),"")</f>
        <v/>
      </c>
    </row>
    <row r="347" customFormat="false" ht="13.8" hidden="false" customHeight="false" outlineLevel="0" collapsed="false">
      <c r="I347" s="7" t="str">
        <f aca="false">IF(trade!$B347&lt;&gt;"",trade!$B347&amp;"-"&amp;TEXT(trade!$A347,"?"),"")</f>
        <v/>
      </c>
    </row>
    <row r="348" customFormat="false" ht="13.8" hidden="false" customHeight="false" outlineLevel="0" collapsed="false">
      <c r="I348" s="7" t="str">
        <f aca="false">IF(trade!$B348&lt;&gt;"",trade!$B348&amp;"-"&amp;TEXT(trade!$A348,"?"),"")</f>
        <v/>
      </c>
    </row>
    <row r="349" customFormat="false" ht="13.8" hidden="false" customHeight="false" outlineLevel="0" collapsed="false">
      <c r="I349" s="7" t="str">
        <f aca="false">IF(trade!$B349&lt;&gt;"",trade!$B349&amp;"-"&amp;TEXT(trade!$A349,"?"),"")</f>
        <v/>
      </c>
    </row>
    <row r="350" customFormat="false" ht="13.8" hidden="false" customHeight="false" outlineLevel="0" collapsed="false">
      <c r="I350" s="7" t="str">
        <f aca="false">IF(trade!$B350&lt;&gt;"",trade!$B350&amp;"-"&amp;TEXT(trade!$A350,"?"),"")</f>
        <v/>
      </c>
    </row>
    <row r="351" customFormat="false" ht="13.8" hidden="false" customHeight="false" outlineLevel="0" collapsed="false">
      <c r="I351" s="7" t="str">
        <f aca="false">IF(trade!$B351&lt;&gt;"",trade!$B351&amp;"-"&amp;TEXT(trade!$A351,"?"),"")</f>
        <v/>
      </c>
    </row>
    <row r="352" customFormat="false" ht="13.8" hidden="false" customHeight="false" outlineLevel="0" collapsed="false">
      <c r="I352" s="7" t="str">
        <f aca="false">IF(trade!$B352&lt;&gt;"",trade!$B352&amp;"-"&amp;TEXT(trade!$A352,"?"),"")</f>
        <v/>
      </c>
    </row>
    <row r="353" customFormat="false" ht="13.8" hidden="false" customHeight="false" outlineLevel="0" collapsed="false">
      <c r="I353" s="7" t="str">
        <f aca="false">IF(trade!$B353&lt;&gt;"",trade!$B353&amp;"-"&amp;TEXT(trade!$A353,"?"),"")</f>
        <v/>
      </c>
    </row>
    <row r="354" customFormat="false" ht="13.8" hidden="false" customHeight="false" outlineLevel="0" collapsed="false">
      <c r="I354" s="7" t="str">
        <f aca="false">IF(trade!$B354&lt;&gt;"",trade!$B354&amp;"-"&amp;TEXT(trade!$A354,"?"),"")</f>
        <v/>
      </c>
    </row>
    <row r="355" customFormat="false" ht="13.8" hidden="false" customHeight="false" outlineLevel="0" collapsed="false">
      <c r="I355" s="7" t="str">
        <f aca="false">IF(trade!$B355&lt;&gt;"",trade!$B355&amp;"-"&amp;TEXT(trade!$A355,"?"),"")</f>
        <v/>
      </c>
    </row>
    <row r="356" customFormat="false" ht="13.8" hidden="false" customHeight="false" outlineLevel="0" collapsed="false">
      <c r="I356" s="7" t="str">
        <f aca="false">IF(trade!$B356&lt;&gt;"",trade!$B356&amp;"-"&amp;TEXT(trade!$A356,"?"),"")</f>
        <v/>
      </c>
    </row>
    <row r="357" customFormat="false" ht="13.8" hidden="false" customHeight="false" outlineLevel="0" collapsed="false">
      <c r="I357" s="7" t="str">
        <f aca="false">IF(trade!$B357&lt;&gt;"",trade!$B357&amp;"-"&amp;TEXT(trade!$A357,"?"),"")</f>
        <v/>
      </c>
    </row>
    <row r="358" customFormat="false" ht="13.8" hidden="false" customHeight="false" outlineLevel="0" collapsed="false">
      <c r="I358" s="7" t="str">
        <f aca="false">IF(trade!$B358&lt;&gt;"",trade!$B358&amp;"-"&amp;TEXT(trade!$A358,"?"),"")</f>
        <v/>
      </c>
    </row>
    <row r="359" customFormat="false" ht="13.8" hidden="false" customHeight="false" outlineLevel="0" collapsed="false">
      <c r="I359" s="7" t="str">
        <f aca="false">IF(trade!$B359&lt;&gt;"",trade!$B359&amp;"-"&amp;TEXT(trade!$A359,"?"),"")</f>
        <v/>
      </c>
    </row>
    <row r="360" customFormat="false" ht="13.8" hidden="false" customHeight="false" outlineLevel="0" collapsed="false">
      <c r="I360" s="7" t="str">
        <f aca="false">IF(trade!$B360&lt;&gt;"",trade!$B360&amp;"-"&amp;TEXT(trade!$A360,"?"),"")</f>
        <v/>
      </c>
    </row>
    <row r="361" customFormat="false" ht="13.8" hidden="false" customHeight="false" outlineLevel="0" collapsed="false">
      <c r="I361" s="7" t="str">
        <f aca="false">IF(trade!$B361&lt;&gt;"",trade!$B361&amp;"-"&amp;TEXT(trade!$A361,"?"),"")</f>
        <v/>
      </c>
    </row>
    <row r="362" customFormat="false" ht="13.8" hidden="false" customHeight="false" outlineLevel="0" collapsed="false">
      <c r="I362" s="7" t="str">
        <f aca="false">IF(trade!$B362&lt;&gt;"",trade!$B362&amp;"-"&amp;TEXT(trade!$A362,"?"),"")</f>
        <v/>
      </c>
    </row>
    <row r="363" customFormat="false" ht="13.8" hidden="false" customHeight="false" outlineLevel="0" collapsed="false">
      <c r="I363" s="7" t="str">
        <f aca="false">IF(trade!$B363&lt;&gt;"",trade!$B363&amp;"-"&amp;TEXT(trade!$A363,"?"),"")</f>
        <v/>
      </c>
    </row>
    <row r="364" customFormat="false" ht="13.8" hidden="false" customHeight="false" outlineLevel="0" collapsed="false">
      <c r="I364" s="7" t="str">
        <f aca="false">IF(trade!$B364&lt;&gt;"",trade!$B364&amp;"-"&amp;TEXT(trade!$A364,"?"),"")</f>
        <v/>
      </c>
    </row>
    <row r="365" customFormat="false" ht="13.8" hidden="false" customHeight="false" outlineLevel="0" collapsed="false">
      <c r="I365" s="7" t="str">
        <f aca="false">IF(trade!$B365&lt;&gt;"",trade!$B365&amp;"-"&amp;TEXT(trade!$A365,"?"),"")</f>
        <v/>
      </c>
    </row>
    <row r="366" customFormat="false" ht="13.8" hidden="false" customHeight="false" outlineLevel="0" collapsed="false">
      <c r="I366" s="7" t="str">
        <f aca="false">IF(trade!$B366&lt;&gt;"",trade!$B366&amp;"-"&amp;TEXT(trade!$A366,"?"),"")</f>
        <v/>
      </c>
    </row>
    <row r="367" customFormat="false" ht="13.8" hidden="false" customHeight="false" outlineLevel="0" collapsed="false">
      <c r="I367" s="7" t="str">
        <f aca="false">IF(trade!$B367&lt;&gt;"",trade!$B367&amp;"-"&amp;TEXT(trade!$A367,"?"),"")</f>
        <v/>
      </c>
    </row>
    <row r="368" customFormat="false" ht="13.8" hidden="false" customHeight="false" outlineLevel="0" collapsed="false">
      <c r="I368" s="7" t="str">
        <f aca="false">IF(trade!$B368&lt;&gt;"",trade!$B368&amp;"-"&amp;TEXT(trade!$A368,"?"),"")</f>
        <v/>
      </c>
    </row>
    <row r="369" customFormat="false" ht="13.8" hidden="false" customHeight="false" outlineLevel="0" collapsed="false">
      <c r="I369" s="7" t="str">
        <f aca="false">IF(trade!$B369&lt;&gt;"",trade!$B369&amp;"-"&amp;TEXT(trade!$A369,"?"),"")</f>
        <v/>
      </c>
    </row>
    <row r="370" customFormat="false" ht="13.8" hidden="false" customHeight="false" outlineLevel="0" collapsed="false">
      <c r="I370" s="7" t="str">
        <f aca="false">IF(trade!$B370&lt;&gt;"",trade!$B370&amp;"-"&amp;TEXT(trade!$A370,"?"),"")</f>
        <v/>
      </c>
    </row>
    <row r="371" customFormat="false" ht="13.8" hidden="false" customHeight="false" outlineLevel="0" collapsed="false">
      <c r="I371" s="7" t="str">
        <f aca="false">IF(trade!$B371&lt;&gt;"",trade!$B371&amp;"-"&amp;TEXT(trade!$A371,"?"),"")</f>
        <v/>
      </c>
    </row>
    <row r="372" customFormat="false" ht="13.8" hidden="false" customHeight="false" outlineLevel="0" collapsed="false">
      <c r="I372" s="7" t="str">
        <f aca="false">IF(trade!$B372&lt;&gt;"",trade!$B372&amp;"-"&amp;TEXT(trade!$A372,"?"),"")</f>
        <v/>
      </c>
    </row>
    <row r="373" customFormat="false" ht="13.8" hidden="false" customHeight="false" outlineLevel="0" collapsed="false">
      <c r="I373" s="7" t="str">
        <f aca="false">IF(trade!$B373&lt;&gt;"",trade!$B373&amp;"-"&amp;TEXT(trade!$A373,"?"),"")</f>
        <v/>
      </c>
    </row>
    <row r="374" customFormat="false" ht="13.8" hidden="false" customHeight="false" outlineLevel="0" collapsed="false">
      <c r="I374" s="7" t="str">
        <f aca="false">IF(trade!$B374&lt;&gt;"",trade!$B374&amp;"-"&amp;TEXT(trade!$A374,"?"),"")</f>
        <v/>
      </c>
    </row>
    <row r="375" customFormat="false" ht="13.8" hidden="false" customHeight="false" outlineLevel="0" collapsed="false">
      <c r="I375" s="7" t="str">
        <f aca="false">IF(trade!$B375&lt;&gt;"",trade!$B375&amp;"-"&amp;TEXT(trade!$A375,"?"),"")</f>
        <v/>
      </c>
    </row>
    <row r="376" customFormat="false" ht="13.8" hidden="false" customHeight="false" outlineLevel="0" collapsed="false">
      <c r="I376" s="7" t="str">
        <f aca="false">IF(trade!$B376&lt;&gt;"",trade!$B376&amp;"-"&amp;TEXT(trade!$A376,"?"),"")</f>
        <v/>
      </c>
    </row>
    <row r="377" customFormat="false" ht="13.8" hidden="false" customHeight="false" outlineLevel="0" collapsed="false">
      <c r="I377" s="7" t="str">
        <f aca="false">IF(trade!$B377&lt;&gt;"",trade!$B377&amp;"-"&amp;TEXT(trade!$A377,"?"),"")</f>
        <v/>
      </c>
    </row>
    <row r="378" customFormat="false" ht="13.8" hidden="false" customHeight="false" outlineLevel="0" collapsed="false">
      <c r="I378" s="7" t="str">
        <f aca="false">IF(trade!$B378&lt;&gt;"",trade!$B378&amp;"-"&amp;TEXT(trade!$A378,"?"),"")</f>
        <v/>
      </c>
    </row>
    <row r="379" customFormat="false" ht="13.8" hidden="false" customHeight="false" outlineLevel="0" collapsed="false">
      <c r="I379" s="7" t="str">
        <f aca="false">IF(trade!$B379&lt;&gt;"",trade!$B379&amp;"-"&amp;TEXT(trade!$A379,"?"),"")</f>
        <v/>
      </c>
    </row>
    <row r="380" customFormat="false" ht="13.8" hidden="false" customHeight="false" outlineLevel="0" collapsed="false">
      <c r="I380" s="7" t="str">
        <f aca="false">IF(trade!$B380&lt;&gt;"",trade!$B380&amp;"-"&amp;TEXT(trade!$A380,"?"),"")</f>
        <v/>
      </c>
    </row>
    <row r="381" customFormat="false" ht="13.8" hidden="false" customHeight="false" outlineLevel="0" collapsed="false">
      <c r="I381" s="7" t="str">
        <f aca="false">IF(trade!$B381&lt;&gt;"",trade!$B381&amp;"-"&amp;TEXT(trade!$A381,"?"),"")</f>
        <v/>
      </c>
    </row>
    <row r="382" customFormat="false" ht="13.8" hidden="false" customHeight="false" outlineLevel="0" collapsed="false">
      <c r="I382" s="7" t="str">
        <f aca="false">IF(trade!$B382&lt;&gt;"",trade!$B382&amp;"-"&amp;TEXT(trade!$A382,"?"),"")</f>
        <v/>
      </c>
    </row>
    <row r="383" customFormat="false" ht="13.8" hidden="false" customHeight="false" outlineLevel="0" collapsed="false">
      <c r="I383" s="7" t="str">
        <f aca="false">IF(trade!$B383&lt;&gt;"",trade!$B383&amp;"-"&amp;TEXT(trade!$A383,"?"),"")</f>
        <v/>
      </c>
    </row>
    <row r="384" customFormat="false" ht="13.8" hidden="false" customHeight="false" outlineLevel="0" collapsed="false">
      <c r="I384" s="7" t="str">
        <f aca="false">IF(trade!$B384&lt;&gt;"",trade!$B384&amp;"-"&amp;TEXT(trade!$A384,"?"),"")</f>
        <v/>
      </c>
    </row>
    <row r="385" customFormat="false" ht="13.8" hidden="false" customHeight="false" outlineLevel="0" collapsed="false">
      <c r="I385" s="7" t="str">
        <f aca="false">IF(trade!$B385&lt;&gt;"",trade!$B385&amp;"-"&amp;TEXT(trade!$A385,"?"),"")</f>
        <v/>
      </c>
    </row>
    <row r="386" customFormat="false" ht="13.8" hidden="false" customHeight="false" outlineLevel="0" collapsed="false">
      <c r="I386" s="7" t="str">
        <f aca="false">IF(trade!$B386&lt;&gt;"",trade!$B386&amp;"-"&amp;TEXT(trade!$A386,"?"),"")</f>
        <v/>
      </c>
    </row>
    <row r="387" customFormat="false" ht="13.8" hidden="false" customHeight="false" outlineLevel="0" collapsed="false">
      <c r="I387" s="7" t="str">
        <f aca="false">IF(trade!$B387&lt;&gt;"",trade!$B387&amp;"-"&amp;TEXT(trade!$A387,"?"),"")</f>
        <v/>
      </c>
    </row>
    <row r="388" customFormat="false" ht="13.8" hidden="false" customHeight="false" outlineLevel="0" collapsed="false">
      <c r="I388" s="7" t="str">
        <f aca="false">IF(trade!$B388&lt;&gt;"",trade!$B388&amp;"-"&amp;TEXT(trade!$A388,"?"),"")</f>
        <v/>
      </c>
    </row>
    <row r="389" customFormat="false" ht="13.8" hidden="false" customHeight="false" outlineLevel="0" collapsed="false">
      <c r="I389" s="7" t="str">
        <f aca="false">IF(trade!$B389&lt;&gt;"",trade!$B389&amp;"-"&amp;TEXT(trade!$A389,"?"),"")</f>
        <v/>
      </c>
    </row>
    <row r="390" customFormat="false" ht="13.8" hidden="false" customHeight="false" outlineLevel="0" collapsed="false">
      <c r="I390" s="7" t="str">
        <f aca="false">IF(trade!$B390&lt;&gt;"",trade!$B390&amp;"-"&amp;TEXT(trade!$A390,"?"),"")</f>
        <v/>
      </c>
    </row>
    <row r="391" customFormat="false" ht="13.8" hidden="false" customHeight="false" outlineLevel="0" collapsed="false">
      <c r="I391" s="7" t="str">
        <f aca="false">IF(trade!$B391&lt;&gt;"",trade!$B391&amp;"-"&amp;TEXT(trade!$A391,"?"),"")</f>
        <v/>
      </c>
    </row>
    <row r="392" customFormat="false" ht="13.8" hidden="false" customHeight="false" outlineLevel="0" collapsed="false">
      <c r="I392" s="7" t="str">
        <f aca="false">IF(trade!$B392&lt;&gt;"",trade!$B392&amp;"-"&amp;TEXT(trade!$A392,"?"),"")</f>
        <v/>
      </c>
    </row>
    <row r="393" customFormat="false" ht="13.8" hidden="false" customHeight="false" outlineLevel="0" collapsed="false">
      <c r="I393" s="7" t="str">
        <f aca="false">IF(trade!$B393&lt;&gt;"",trade!$B393&amp;"-"&amp;TEXT(trade!$A393,"?"),"")</f>
        <v/>
      </c>
    </row>
    <row r="394" customFormat="false" ht="13.8" hidden="false" customHeight="false" outlineLevel="0" collapsed="false">
      <c r="I394" s="7" t="str">
        <f aca="false">IF(trade!$B394&lt;&gt;"",trade!$B394&amp;"-"&amp;TEXT(trade!$A394,"?"),"")</f>
        <v/>
      </c>
    </row>
    <row r="395" customFormat="false" ht="13.8" hidden="false" customHeight="false" outlineLevel="0" collapsed="false">
      <c r="I395" s="7" t="str">
        <f aca="false">IF(trade!$B395&lt;&gt;"",trade!$B395&amp;"-"&amp;TEXT(trade!$A395,"?"),"")</f>
        <v/>
      </c>
    </row>
    <row r="396" customFormat="false" ht="13.8" hidden="false" customHeight="false" outlineLevel="0" collapsed="false">
      <c r="I396" s="7" t="str">
        <f aca="false">IF(trade!$B396&lt;&gt;"",trade!$B396&amp;"-"&amp;TEXT(trade!$A396,"?"),"")</f>
        <v/>
      </c>
    </row>
    <row r="397" customFormat="false" ht="13.8" hidden="false" customHeight="false" outlineLevel="0" collapsed="false">
      <c r="I397" s="7" t="str">
        <f aca="false">IF(trade!$B397&lt;&gt;"",trade!$B397&amp;"-"&amp;TEXT(trade!$A397,"?"),"")</f>
        <v/>
      </c>
    </row>
    <row r="398" customFormat="false" ht="13.8" hidden="false" customHeight="false" outlineLevel="0" collapsed="false">
      <c r="I398" s="7" t="str">
        <f aca="false">IF(trade!$B398&lt;&gt;"",trade!$B398&amp;"-"&amp;TEXT(trade!$A398,"?"),"")</f>
        <v/>
      </c>
    </row>
    <row r="399" customFormat="false" ht="13.8" hidden="false" customHeight="false" outlineLevel="0" collapsed="false">
      <c r="I399" s="7" t="str">
        <f aca="false">IF(trade!$B399&lt;&gt;"",trade!$B399&amp;"-"&amp;TEXT(trade!$A399,"?"),"")</f>
        <v/>
      </c>
    </row>
    <row r="400" customFormat="false" ht="13.8" hidden="false" customHeight="false" outlineLevel="0" collapsed="false">
      <c r="I400" s="7" t="str">
        <f aca="false">IF(trade!$B400&lt;&gt;"",trade!$B400&amp;"-"&amp;TEXT(trade!$A400,"?"),"")</f>
        <v/>
      </c>
    </row>
    <row r="401" customFormat="false" ht="13.8" hidden="false" customHeight="false" outlineLevel="0" collapsed="false">
      <c r="I401" s="7" t="str">
        <f aca="false">IF(trade!$B401&lt;&gt;"",trade!$B401&amp;"-"&amp;TEXT(trade!$A401,"?"),"")</f>
        <v/>
      </c>
    </row>
    <row r="402" customFormat="false" ht="13.8" hidden="false" customHeight="false" outlineLevel="0" collapsed="false">
      <c r="I402" s="7" t="str">
        <f aca="false">IF(trade!$B402&lt;&gt;"",trade!$B402&amp;"-"&amp;TEXT(trade!$A402,"?"),"")</f>
        <v/>
      </c>
    </row>
    <row r="403" customFormat="false" ht="13.8" hidden="false" customHeight="false" outlineLevel="0" collapsed="false">
      <c r="I403" s="7" t="str">
        <f aca="false">IF(trade!$B403&lt;&gt;"",trade!$B403&amp;"-"&amp;TEXT(trade!$A403,"?"),"")</f>
        <v/>
      </c>
    </row>
    <row r="404" customFormat="false" ht="13.8" hidden="false" customHeight="false" outlineLevel="0" collapsed="false">
      <c r="I404" s="7" t="str">
        <f aca="false">IF(trade!$B404&lt;&gt;"",trade!$B404&amp;"-"&amp;TEXT(trade!$A404,"?"),"")</f>
        <v/>
      </c>
    </row>
    <row r="405" customFormat="false" ht="13.8" hidden="false" customHeight="false" outlineLevel="0" collapsed="false">
      <c r="I405" s="7" t="str">
        <f aca="false">IF(trade!$B405&lt;&gt;"",trade!$B405&amp;"-"&amp;TEXT(trade!$A405,"?"),"")</f>
        <v/>
      </c>
    </row>
    <row r="406" customFormat="false" ht="13.8" hidden="false" customHeight="false" outlineLevel="0" collapsed="false">
      <c r="I406" s="7" t="str">
        <f aca="false">IF(trade!$B406&lt;&gt;"",trade!$B406&amp;"-"&amp;TEXT(trade!$A406,"?"),"")</f>
        <v/>
      </c>
    </row>
    <row r="407" customFormat="false" ht="13.8" hidden="false" customHeight="false" outlineLevel="0" collapsed="false">
      <c r="I407" s="7" t="str">
        <f aca="false">IF(trade!$B407&lt;&gt;"",trade!$B407&amp;"-"&amp;TEXT(trade!$A407,"?"),"")</f>
        <v/>
      </c>
    </row>
    <row r="408" customFormat="false" ht="13.8" hidden="false" customHeight="false" outlineLevel="0" collapsed="false">
      <c r="I408" s="7" t="str">
        <f aca="false">IF(trade!$B408&lt;&gt;"",trade!$B408&amp;"-"&amp;TEXT(trade!$A408,"?"),"")</f>
        <v/>
      </c>
    </row>
    <row r="409" customFormat="false" ht="13.8" hidden="false" customHeight="false" outlineLevel="0" collapsed="false">
      <c r="I409" s="7" t="str">
        <f aca="false">IF(trade!$B409&lt;&gt;"",trade!$B409&amp;"-"&amp;TEXT(trade!$A409,"?"),"")</f>
        <v/>
      </c>
    </row>
    <row r="410" customFormat="false" ht="13.8" hidden="false" customHeight="false" outlineLevel="0" collapsed="false">
      <c r="I410" s="7" t="str">
        <f aca="false">IF(trade!$B410&lt;&gt;"",trade!$B410&amp;"-"&amp;TEXT(trade!$A410,"?"),"")</f>
        <v/>
      </c>
    </row>
    <row r="411" customFormat="false" ht="13.8" hidden="false" customHeight="false" outlineLevel="0" collapsed="false">
      <c r="I411" s="7" t="str">
        <f aca="false">IF(trade!$B411&lt;&gt;"",trade!$B411&amp;"-"&amp;TEXT(trade!$A411,"?"),"")</f>
        <v/>
      </c>
    </row>
    <row r="412" customFormat="false" ht="13.8" hidden="false" customHeight="false" outlineLevel="0" collapsed="false">
      <c r="I412" s="7" t="str">
        <f aca="false">IF(trade!$B412&lt;&gt;"",trade!$B412&amp;"-"&amp;TEXT(trade!$A412,"?"),"")</f>
        <v/>
      </c>
    </row>
    <row r="413" customFormat="false" ht="13.8" hidden="false" customHeight="false" outlineLevel="0" collapsed="false">
      <c r="I413" s="7" t="str">
        <f aca="false">IF(trade!$B413&lt;&gt;"",trade!$B413&amp;"-"&amp;TEXT(trade!$A413,"?"),"")</f>
        <v/>
      </c>
    </row>
    <row r="414" customFormat="false" ht="13.8" hidden="false" customHeight="false" outlineLevel="0" collapsed="false">
      <c r="I414" s="7" t="str">
        <f aca="false">IF(trade!$B414&lt;&gt;"",trade!$B414&amp;"-"&amp;TEXT(trade!$A414,"?"),"")</f>
        <v/>
      </c>
    </row>
    <row r="415" customFormat="false" ht="13.8" hidden="false" customHeight="false" outlineLevel="0" collapsed="false">
      <c r="I415" s="7" t="str">
        <f aca="false">IF(trade!$B415&lt;&gt;"",trade!$B415&amp;"-"&amp;TEXT(trade!$A415,"?"),"")</f>
        <v/>
      </c>
    </row>
    <row r="416" customFormat="false" ht="13.8" hidden="false" customHeight="false" outlineLevel="0" collapsed="false">
      <c r="I416" s="7" t="str">
        <f aca="false">IF(trade!$B416&lt;&gt;"",trade!$B416&amp;"-"&amp;TEXT(trade!$A416,"?"),"")</f>
        <v/>
      </c>
    </row>
    <row r="417" customFormat="false" ht="13.8" hidden="false" customHeight="false" outlineLevel="0" collapsed="false">
      <c r="I417" s="7" t="str">
        <f aca="false">IF(trade!$B417&lt;&gt;"",trade!$B417&amp;"-"&amp;TEXT(trade!$A417,"?"),"")</f>
        <v/>
      </c>
    </row>
    <row r="418" customFormat="false" ht="13.8" hidden="false" customHeight="false" outlineLevel="0" collapsed="false">
      <c r="I418" s="7" t="str">
        <f aca="false">IF(trade!$B418&lt;&gt;"",trade!$B418&amp;"-"&amp;TEXT(trade!$A418,"?"),"")</f>
        <v/>
      </c>
    </row>
    <row r="419" customFormat="false" ht="13.8" hidden="false" customHeight="false" outlineLevel="0" collapsed="false">
      <c r="I419" s="7" t="str">
        <f aca="false">IF(trade!$B419&lt;&gt;"",trade!$B419&amp;"-"&amp;TEXT(trade!$A419,"?"),"")</f>
        <v/>
      </c>
    </row>
    <row r="420" customFormat="false" ht="13.8" hidden="false" customHeight="false" outlineLevel="0" collapsed="false">
      <c r="I420" s="7" t="str">
        <f aca="false">IF(trade!$B420&lt;&gt;"",trade!$B420&amp;"-"&amp;TEXT(trade!$A420,"?"),"")</f>
        <v/>
      </c>
    </row>
    <row r="421" customFormat="false" ht="13.8" hidden="false" customHeight="false" outlineLevel="0" collapsed="false">
      <c r="I421" s="7" t="str">
        <f aca="false">IF(trade!$B421&lt;&gt;"",trade!$B421&amp;"-"&amp;TEXT(trade!$A421,"?"),"")</f>
        <v/>
      </c>
    </row>
    <row r="422" customFormat="false" ht="13.8" hidden="false" customHeight="false" outlineLevel="0" collapsed="false">
      <c r="I422" s="7" t="str">
        <f aca="false">IF(trade!$B422&lt;&gt;"",trade!$B422&amp;"-"&amp;TEXT(trade!$A422,"?"),"")</f>
        <v/>
      </c>
    </row>
    <row r="423" customFormat="false" ht="13.8" hidden="false" customHeight="false" outlineLevel="0" collapsed="false">
      <c r="I423" s="7" t="str">
        <f aca="false">IF(trade!$B423&lt;&gt;"",trade!$B423&amp;"-"&amp;TEXT(trade!$A423,"?"),"")</f>
        <v/>
      </c>
    </row>
    <row r="424" customFormat="false" ht="13.8" hidden="false" customHeight="false" outlineLevel="0" collapsed="false">
      <c r="I424" s="7" t="str">
        <f aca="false">IF(trade!$B424&lt;&gt;"",trade!$B424&amp;"-"&amp;TEXT(trade!$A424,"?"),"")</f>
        <v/>
      </c>
    </row>
    <row r="425" customFormat="false" ht="13.8" hidden="false" customHeight="false" outlineLevel="0" collapsed="false">
      <c r="I425" s="7" t="str">
        <f aca="false">IF(trade!$B425&lt;&gt;"",trade!$B425&amp;"-"&amp;TEXT(trade!$A425,"?"),"")</f>
        <v/>
      </c>
    </row>
    <row r="426" customFormat="false" ht="13.8" hidden="false" customHeight="false" outlineLevel="0" collapsed="false">
      <c r="I426" s="7" t="str">
        <f aca="false">IF(trade!$B426&lt;&gt;"",trade!$B426&amp;"-"&amp;TEXT(trade!$A426,"?"),"")</f>
        <v/>
      </c>
    </row>
    <row r="427" customFormat="false" ht="13.8" hidden="false" customHeight="false" outlineLevel="0" collapsed="false">
      <c r="I427" s="7" t="str">
        <f aca="false">IF(trade!$B427&lt;&gt;"",trade!$B427&amp;"-"&amp;TEXT(trade!$A427,"?"),"")</f>
        <v/>
      </c>
    </row>
    <row r="428" customFormat="false" ht="13.8" hidden="false" customHeight="false" outlineLevel="0" collapsed="false">
      <c r="I428" s="7" t="str">
        <f aca="false">IF(trade!$B428&lt;&gt;"",trade!$B428&amp;"-"&amp;TEXT(trade!$A428,"?"),"")</f>
        <v/>
      </c>
    </row>
    <row r="429" customFormat="false" ht="13.8" hidden="false" customHeight="false" outlineLevel="0" collapsed="false">
      <c r="I429" s="7" t="str">
        <f aca="false">IF(trade!$B429&lt;&gt;"",trade!$B429&amp;"-"&amp;TEXT(trade!$A429,"?"),"")</f>
        <v/>
      </c>
    </row>
    <row r="430" customFormat="false" ht="13.8" hidden="false" customHeight="false" outlineLevel="0" collapsed="false">
      <c r="I430" s="7" t="str">
        <f aca="false">IF(trade!$B430&lt;&gt;"",trade!$B430&amp;"-"&amp;TEXT(trade!$A430,"?"),"")</f>
        <v/>
      </c>
    </row>
    <row r="431" customFormat="false" ht="13.8" hidden="false" customHeight="false" outlineLevel="0" collapsed="false">
      <c r="I431" s="7" t="str">
        <f aca="false">IF(trade!$B431&lt;&gt;"",trade!$B431&amp;"-"&amp;TEXT(trade!$A431,"?"),"")</f>
        <v/>
      </c>
    </row>
    <row r="432" customFormat="false" ht="13.8" hidden="false" customHeight="false" outlineLevel="0" collapsed="false">
      <c r="I432" s="7" t="str">
        <f aca="false">IF(trade!$B432&lt;&gt;"",trade!$B432&amp;"-"&amp;TEXT(trade!$A432,"?"),"")</f>
        <v/>
      </c>
    </row>
    <row r="433" customFormat="false" ht="13.8" hidden="false" customHeight="false" outlineLevel="0" collapsed="false">
      <c r="I433" s="7" t="str">
        <f aca="false">IF(trade!$B433&lt;&gt;"",trade!$B433&amp;"-"&amp;TEXT(trade!$A433,"?"),"")</f>
        <v/>
      </c>
    </row>
    <row r="434" customFormat="false" ht="13.8" hidden="false" customHeight="false" outlineLevel="0" collapsed="false">
      <c r="I434" s="7" t="str">
        <f aca="false">IF(trade!$B434&lt;&gt;"",trade!$B434&amp;"-"&amp;TEXT(trade!$A434,"?"),"")</f>
        <v/>
      </c>
    </row>
    <row r="435" customFormat="false" ht="13.8" hidden="false" customHeight="false" outlineLevel="0" collapsed="false">
      <c r="I435" s="7" t="str">
        <f aca="false">IF(trade!$B435&lt;&gt;"",trade!$B435&amp;"-"&amp;TEXT(trade!$A435,"?"),"")</f>
        <v/>
      </c>
    </row>
    <row r="436" customFormat="false" ht="13.8" hidden="false" customHeight="false" outlineLevel="0" collapsed="false">
      <c r="I436" s="7" t="str">
        <f aca="false">IF(trade!$B436&lt;&gt;"",trade!$B436&amp;"-"&amp;TEXT(trade!$A436,"?"),"")</f>
        <v/>
      </c>
    </row>
    <row r="437" customFormat="false" ht="13.8" hidden="false" customHeight="false" outlineLevel="0" collapsed="false">
      <c r="I437" s="7" t="str">
        <f aca="false">IF(trade!$B437&lt;&gt;"",trade!$B437&amp;"-"&amp;TEXT(trade!$A437,"?"),"")</f>
        <v/>
      </c>
    </row>
    <row r="438" customFormat="false" ht="13.8" hidden="false" customHeight="false" outlineLevel="0" collapsed="false">
      <c r="I438" s="7" t="str">
        <f aca="false">IF(trade!$B438&lt;&gt;"",trade!$B438&amp;"-"&amp;TEXT(trade!$A438,"?"),"")</f>
        <v/>
      </c>
    </row>
    <row r="439" customFormat="false" ht="13.8" hidden="false" customHeight="false" outlineLevel="0" collapsed="false">
      <c r="I439" s="7" t="str">
        <f aca="false">IF(trade!$B439&lt;&gt;"",trade!$B439&amp;"-"&amp;TEXT(trade!$A439,"?"),"")</f>
        <v/>
      </c>
    </row>
    <row r="440" customFormat="false" ht="13.8" hidden="false" customHeight="false" outlineLevel="0" collapsed="false">
      <c r="I440" s="7" t="str">
        <f aca="false">IF(trade!$B440&lt;&gt;"",trade!$B440&amp;"-"&amp;TEXT(trade!$A440,"?"),"")</f>
        <v/>
      </c>
    </row>
    <row r="441" customFormat="false" ht="13.8" hidden="false" customHeight="false" outlineLevel="0" collapsed="false">
      <c r="I441" s="7" t="str">
        <f aca="false">IF(trade!$B441&lt;&gt;"",trade!$B441&amp;"-"&amp;TEXT(trade!$A441,"?"),"")</f>
        <v/>
      </c>
    </row>
    <row r="442" customFormat="false" ht="13.8" hidden="false" customHeight="false" outlineLevel="0" collapsed="false">
      <c r="I442" s="7" t="str">
        <f aca="false">IF(trade!$B442&lt;&gt;"",trade!$B442&amp;"-"&amp;TEXT(trade!$A442,"?"),"")</f>
        <v/>
      </c>
    </row>
    <row r="443" customFormat="false" ht="13.8" hidden="false" customHeight="false" outlineLevel="0" collapsed="false">
      <c r="I443" s="7" t="str">
        <f aca="false">IF(trade!$B443&lt;&gt;"",trade!$B443&amp;"-"&amp;TEXT(trade!$A443,"?"),"")</f>
        <v/>
      </c>
    </row>
    <row r="444" customFormat="false" ht="13.8" hidden="false" customHeight="false" outlineLevel="0" collapsed="false">
      <c r="I444" s="7" t="str">
        <f aca="false">IF(trade!$B444&lt;&gt;"",trade!$B444&amp;"-"&amp;TEXT(trade!$A444,"?"),"")</f>
        <v/>
      </c>
    </row>
    <row r="445" customFormat="false" ht="13.8" hidden="false" customHeight="false" outlineLevel="0" collapsed="false">
      <c r="I445" s="7" t="str">
        <f aca="false">IF(trade!$B445&lt;&gt;"",trade!$B445&amp;"-"&amp;TEXT(trade!$A445,"?"),"")</f>
        <v/>
      </c>
    </row>
    <row r="446" customFormat="false" ht="13.8" hidden="false" customHeight="false" outlineLevel="0" collapsed="false">
      <c r="I446" s="7" t="str">
        <f aca="false">IF(trade!$B446&lt;&gt;"",trade!$B446&amp;"-"&amp;TEXT(trade!$A446,"?"),"")</f>
        <v/>
      </c>
    </row>
    <row r="447" customFormat="false" ht="13.8" hidden="false" customHeight="false" outlineLevel="0" collapsed="false">
      <c r="I447" s="7" t="str">
        <f aca="false">IF(trade!$B447&lt;&gt;"",trade!$B447&amp;"-"&amp;TEXT(trade!$A447,"?"),"")</f>
        <v/>
      </c>
    </row>
    <row r="448" customFormat="false" ht="13.8" hidden="false" customHeight="false" outlineLevel="0" collapsed="false">
      <c r="I448" s="7" t="str">
        <f aca="false">IF(trade!$B448&lt;&gt;"",trade!$B448&amp;"-"&amp;TEXT(trade!$A448,"?"),"")</f>
        <v/>
      </c>
    </row>
    <row r="449" customFormat="false" ht="13.8" hidden="false" customHeight="false" outlineLevel="0" collapsed="false">
      <c r="I449" s="7" t="str">
        <f aca="false">IF(trade!$B449&lt;&gt;"",trade!$B449&amp;"-"&amp;TEXT(trade!$A449,"?"),"")</f>
        <v/>
      </c>
    </row>
    <row r="450" customFormat="false" ht="13.8" hidden="false" customHeight="false" outlineLevel="0" collapsed="false">
      <c r="I450" s="7" t="str">
        <f aca="false">IF(trade!$B450&lt;&gt;"",trade!$B450&amp;"-"&amp;TEXT(trade!$A450,"?"),"")</f>
        <v/>
      </c>
    </row>
    <row r="451" customFormat="false" ht="13.8" hidden="false" customHeight="false" outlineLevel="0" collapsed="false">
      <c r="I451" s="7" t="str">
        <f aca="false">IF(trade!$B451&lt;&gt;"",trade!$B451&amp;"-"&amp;TEXT(trade!$A451,"?"),"")</f>
        <v/>
      </c>
    </row>
    <row r="452" customFormat="false" ht="13.8" hidden="false" customHeight="false" outlineLevel="0" collapsed="false">
      <c r="I452" s="7" t="str">
        <f aca="false">IF(trade!$B452&lt;&gt;"",trade!$B452&amp;"-"&amp;TEXT(trade!$A452,"?"),"")</f>
        <v/>
      </c>
    </row>
    <row r="453" customFormat="false" ht="13.8" hidden="false" customHeight="false" outlineLevel="0" collapsed="false">
      <c r="I453" s="7" t="str">
        <f aca="false">IF(trade!$B453&lt;&gt;"",trade!$B453&amp;"-"&amp;TEXT(trade!$A453,"?"),"")</f>
        <v/>
      </c>
    </row>
    <row r="454" customFormat="false" ht="13.8" hidden="false" customHeight="false" outlineLevel="0" collapsed="false">
      <c r="I454" s="7" t="str">
        <f aca="false">IF(trade!$B454&lt;&gt;"",trade!$B454&amp;"-"&amp;TEXT(trade!$A454,"?"),"")</f>
        <v/>
      </c>
    </row>
    <row r="455" customFormat="false" ht="13.8" hidden="false" customHeight="false" outlineLevel="0" collapsed="false">
      <c r="I455" s="7" t="str">
        <f aca="false">IF(trade!$B455&lt;&gt;"",trade!$B455&amp;"-"&amp;TEXT(trade!$A455,"?"),"")</f>
        <v/>
      </c>
    </row>
    <row r="456" customFormat="false" ht="13.8" hidden="false" customHeight="false" outlineLevel="0" collapsed="false">
      <c r="I456" s="7" t="str">
        <f aca="false">IF(trade!$B456&lt;&gt;"",trade!$B456&amp;"-"&amp;TEXT(trade!$A456,"?"),"")</f>
        <v/>
      </c>
    </row>
    <row r="457" customFormat="false" ht="13.8" hidden="false" customHeight="false" outlineLevel="0" collapsed="false">
      <c r="I457" s="7" t="str">
        <f aca="false">IF(trade!$B457&lt;&gt;"",trade!$B457&amp;"-"&amp;TEXT(trade!$A457,"?"),"")</f>
        <v/>
      </c>
    </row>
    <row r="458" customFormat="false" ht="13.8" hidden="false" customHeight="false" outlineLevel="0" collapsed="false">
      <c r="I458" s="7" t="str">
        <f aca="false">IF(trade!$B458&lt;&gt;"",trade!$B458&amp;"-"&amp;TEXT(trade!$A458,"?"),"")</f>
        <v/>
      </c>
    </row>
    <row r="459" customFormat="false" ht="13.8" hidden="false" customHeight="false" outlineLevel="0" collapsed="false">
      <c r="I459" s="7" t="str">
        <f aca="false">IF(trade!$B459&lt;&gt;"",trade!$B459&amp;"-"&amp;TEXT(trade!$A459,"?"),"")</f>
        <v/>
      </c>
    </row>
    <row r="460" customFormat="false" ht="13.8" hidden="false" customHeight="false" outlineLevel="0" collapsed="false">
      <c r="I460" s="7" t="str">
        <f aca="false">IF(trade!$B460&lt;&gt;"",trade!$B460&amp;"-"&amp;TEXT(trade!$A460,"?"),"")</f>
        <v/>
      </c>
    </row>
    <row r="461" customFormat="false" ht="13.8" hidden="false" customHeight="false" outlineLevel="0" collapsed="false">
      <c r="I461" s="7" t="str">
        <f aca="false">IF(trade!$B461&lt;&gt;"",trade!$B461&amp;"-"&amp;TEXT(trade!$A461,"?"),"")</f>
        <v/>
      </c>
    </row>
    <row r="462" customFormat="false" ht="13.8" hidden="false" customHeight="false" outlineLevel="0" collapsed="false">
      <c r="I462" s="7" t="str">
        <f aca="false">IF(trade!$B462&lt;&gt;"",trade!$B462&amp;"-"&amp;TEXT(trade!$A462,"?"),"")</f>
        <v/>
      </c>
    </row>
    <row r="463" customFormat="false" ht="13.8" hidden="false" customHeight="false" outlineLevel="0" collapsed="false">
      <c r="I463" s="7" t="str">
        <f aca="false">IF(trade!$B463&lt;&gt;"",trade!$B463&amp;"-"&amp;TEXT(trade!$A463,"?"),"")</f>
        <v/>
      </c>
    </row>
    <row r="464" customFormat="false" ht="13.8" hidden="false" customHeight="false" outlineLevel="0" collapsed="false">
      <c r="I464" s="7" t="str">
        <f aca="false">IF(trade!$B464&lt;&gt;"",trade!$B464&amp;"-"&amp;TEXT(trade!$A464,"?"),"")</f>
        <v/>
      </c>
    </row>
    <row r="465" customFormat="false" ht="13.8" hidden="false" customHeight="false" outlineLevel="0" collapsed="false">
      <c r="I465" s="7" t="str">
        <f aca="false">IF(trade!$B465&lt;&gt;"",trade!$B465&amp;"-"&amp;TEXT(trade!$A465,"?"),"")</f>
        <v/>
      </c>
    </row>
    <row r="466" customFormat="false" ht="13.8" hidden="false" customHeight="false" outlineLevel="0" collapsed="false">
      <c r="I466" s="7" t="str">
        <f aca="false">IF(trade!$B466&lt;&gt;"",trade!$B466&amp;"-"&amp;TEXT(trade!$A466,"?"),"")</f>
        <v/>
      </c>
    </row>
    <row r="467" customFormat="false" ht="13.8" hidden="false" customHeight="false" outlineLevel="0" collapsed="false">
      <c r="I467" s="7" t="str">
        <f aca="false">IF(trade!$B467&lt;&gt;"",trade!$B467&amp;"-"&amp;TEXT(trade!$A467,"?"),"")</f>
        <v/>
      </c>
    </row>
    <row r="468" customFormat="false" ht="13.8" hidden="false" customHeight="false" outlineLevel="0" collapsed="false">
      <c r="I468" s="7" t="str">
        <f aca="false">IF(trade!$B468&lt;&gt;"",trade!$B468&amp;"-"&amp;TEXT(trade!$A468,"?"),"")</f>
        <v/>
      </c>
    </row>
    <row r="469" customFormat="false" ht="13.8" hidden="false" customHeight="false" outlineLevel="0" collapsed="false">
      <c r="I469" s="7" t="str">
        <f aca="false">IF(trade!$B469&lt;&gt;"",trade!$B469&amp;"-"&amp;TEXT(trade!$A469,"?"),"")</f>
        <v/>
      </c>
    </row>
    <row r="470" customFormat="false" ht="13.8" hidden="false" customHeight="false" outlineLevel="0" collapsed="false">
      <c r="I470" s="7" t="str">
        <f aca="false">IF(trade!$B470&lt;&gt;"",trade!$B470&amp;"-"&amp;TEXT(trade!$A470,"?"),"")</f>
        <v/>
      </c>
    </row>
    <row r="471" customFormat="false" ht="13.8" hidden="false" customHeight="false" outlineLevel="0" collapsed="false">
      <c r="I471" s="7" t="str">
        <f aca="false">IF(trade!$B471&lt;&gt;"",trade!$B471&amp;"-"&amp;TEXT(trade!$A471,"?"),"")</f>
        <v/>
      </c>
    </row>
    <row r="472" customFormat="false" ht="13.8" hidden="false" customHeight="false" outlineLevel="0" collapsed="false">
      <c r="I472" s="7" t="str">
        <f aca="false">IF(trade!$B472&lt;&gt;"",trade!$B472&amp;"-"&amp;TEXT(trade!$A472,"?"),"")</f>
        <v/>
      </c>
    </row>
    <row r="473" customFormat="false" ht="13.8" hidden="false" customHeight="false" outlineLevel="0" collapsed="false">
      <c r="I473" s="7" t="str">
        <f aca="false">IF(trade!$B473&lt;&gt;"",trade!$B473&amp;"-"&amp;TEXT(trade!$A473,"?"),"")</f>
        <v/>
      </c>
    </row>
    <row r="474" customFormat="false" ht="13.8" hidden="false" customHeight="false" outlineLevel="0" collapsed="false">
      <c r="I474" s="7" t="str">
        <f aca="false">IF(trade!$B474&lt;&gt;"",trade!$B474&amp;"-"&amp;TEXT(trade!$A474,"?"),"")</f>
        <v/>
      </c>
    </row>
    <row r="475" customFormat="false" ht="13.8" hidden="false" customHeight="false" outlineLevel="0" collapsed="false">
      <c r="I475" s="7" t="str">
        <f aca="false">IF(trade!$B475&lt;&gt;"",trade!$B475&amp;"-"&amp;TEXT(trade!$A475,"?"),"")</f>
        <v/>
      </c>
    </row>
    <row r="476" customFormat="false" ht="13.8" hidden="false" customHeight="false" outlineLevel="0" collapsed="false">
      <c r="I476" s="7" t="str">
        <f aca="false">IF(trade!$B476&lt;&gt;"",trade!$B476&amp;"-"&amp;TEXT(trade!$A476,"?"),"")</f>
        <v/>
      </c>
    </row>
    <row r="477" customFormat="false" ht="13.8" hidden="false" customHeight="false" outlineLevel="0" collapsed="false">
      <c r="I477" s="7" t="str">
        <f aca="false">IF(trade!$B477&lt;&gt;"",trade!$B477&amp;"-"&amp;TEXT(trade!$A477,"?"),"")</f>
        <v/>
      </c>
    </row>
    <row r="478" customFormat="false" ht="13.8" hidden="false" customHeight="false" outlineLevel="0" collapsed="false">
      <c r="I478" s="7" t="str">
        <f aca="false">IF(trade!$B478&lt;&gt;"",trade!$B478&amp;"-"&amp;TEXT(trade!$A478,"?"),"")</f>
        <v/>
      </c>
    </row>
    <row r="479" customFormat="false" ht="13.8" hidden="false" customHeight="false" outlineLevel="0" collapsed="false">
      <c r="I479" s="7" t="str">
        <f aca="false">IF(trade!$B479&lt;&gt;"",trade!$B479&amp;"-"&amp;TEXT(trade!$A479,"?"),"")</f>
        <v/>
      </c>
    </row>
    <row r="480" customFormat="false" ht="13.8" hidden="false" customHeight="false" outlineLevel="0" collapsed="false">
      <c r="I480" s="7" t="str">
        <f aca="false">IF(trade!$B480&lt;&gt;"",trade!$B480&amp;"-"&amp;TEXT(trade!$A480,"?"),"")</f>
        <v/>
      </c>
    </row>
    <row r="481" customFormat="false" ht="13.8" hidden="false" customHeight="false" outlineLevel="0" collapsed="false">
      <c r="I481" s="7" t="str">
        <f aca="false">IF(trade!$B481&lt;&gt;"",trade!$B481&amp;"-"&amp;TEXT(trade!$A481,"?"),"")</f>
        <v/>
      </c>
    </row>
    <row r="482" customFormat="false" ht="13.8" hidden="false" customHeight="false" outlineLevel="0" collapsed="false">
      <c r="I482" s="7" t="str">
        <f aca="false">IF(trade!$B482&lt;&gt;"",trade!$B482&amp;"-"&amp;TEXT(trade!$A482,"?"),"")</f>
        <v/>
      </c>
    </row>
    <row r="483" customFormat="false" ht="13.8" hidden="false" customHeight="false" outlineLevel="0" collapsed="false">
      <c r="I483" s="7" t="str">
        <f aca="false">IF(trade!$B483&lt;&gt;"",trade!$B483&amp;"-"&amp;TEXT(trade!$A483,"?"),"")</f>
        <v/>
      </c>
    </row>
    <row r="484" customFormat="false" ht="13.8" hidden="false" customHeight="false" outlineLevel="0" collapsed="false">
      <c r="I484" s="7" t="str">
        <f aca="false">IF(trade!$B484&lt;&gt;"",trade!$B484&amp;"-"&amp;TEXT(trade!$A484,"?"),"")</f>
        <v/>
      </c>
    </row>
    <row r="485" customFormat="false" ht="13.8" hidden="false" customHeight="false" outlineLevel="0" collapsed="false">
      <c r="I485" s="7" t="str">
        <f aca="false">IF(trade!$B485&lt;&gt;"",trade!$B485&amp;"-"&amp;TEXT(trade!$A485,"?"),"")</f>
        <v/>
      </c>
    </row>
    <row r="486" customFormat="false" ht="13.8" hidden="false" customHeight="false" outlineLevel="0" collapsed="false">
      <c r="I486" s="7" t="str">
        <f aca="false">IF(trade!$B486&lt;&gt;"",trade!$B486&amp;"-"&amp;TEXT(trade!$A486,"?"),"")</f>
        <v/>
      </c>
    </row>
    <row r="487" customFormat="false" ht="13.8" hidden="false" customHeight="false" outlineLevel="0" collapsed="false">
      <c r="I487" s="7" t="str">
        <f aca="false">IF(trade!$B487&lt;&gt;"",trade!$B487&amp;"-"&amp;TEXT(trade!$A487,"?"),"")</f>
        <v/>
      </c>
    </row>
    <row r="488" customFormat="false" ht="13.8" hidden="false" customHeight="false" outlineLevel="0" collapsed="false">
      <c r="I488" s="7" t="str">
        <f aca="false">IF(trade!$B488&lt;&gt;"",trade!$B488&amp;"-"&amp;TEXT(trade!$A488,"?"),"")</f>
        <v/>
      </c>
    </row>
    <row r="489" customFormat="false" ht="13.8" hidden="false" customHeight="false" outlineLevel="0" collapsed="false">
      <c r="I489" s="7" t="str">
        <f aca="false">IF(trade!$B489&lt;&gt;"",trade!$B489&amp;"-"&amp;TEXT(trade!$A489,"?"),"")</f>
        <v/>
      </c>
    </row>
    <row r="490" customFormat="false" ht="13.8" hidden="false" customHeight="false" outlineLevel="0" collapsed="false">
      <c r="I490" s="7" t="str">
        <f aca="false">IF(trade!$B490&lt;&gt;"",trade!$B490&amp;"-"&amp;TEXT(trade!$A490,"?"),"")</f>
        <v/>
      </c>
    </row>
    <row r="491" customFormat="false" ht="13.8" hidden="false" customHeight="false" outlineLevel="0" collapsed="false">
      <c r="I491" s="7" t="str">
        <f aca="false">IF(trade!$B491&lt;&gt;"",trade!$B491&amp;"-"&amp;TEXT(trade!$A491,"?"),"")</f>
        <v/>
      </c>
    </row>
    <row r="492" customFormat="false" ht="13.8" hidden="false" customHeight="false" outlineLevel="0" collapsed="false">
      <c r="I492" s="7" t="str">
        <f aca="false">IF(trade!$B492&lt;&gt;"",trade!$B492&amp;"-"&amp;TEXT(trade!$A492,"?"),"")</f>
        <v/>
      </c>
    </row>
    <row r="493" customFormat="false" ht="13.8" hidden="false" customHeight="false" outlineLevel="0" collapsed="false">
      <c r="I493" s="7" t="str">
        <f aca="false">IF(trade!$B493&lt;&gt;"",trade!$B493&amp;"-"&amp;TEXT(trade!$A493,"?"),"")</f>
        <v/>
      </c>
    </row>
    <row r="494" customFormat="false" ht="13.8" hidden="false" customHeight="false" outlineLevel="0" collapsed="false">
      <c r="I494" s="7" t="str">
        <f aca="false">IF(trade!$B494&lt;&gt;"",trade!$B494&amp;"-"&amp;TEXT(trade!$A494,"?"),"")</f>
        <v/>
      </c>
    </row>
    <row r="495" customFormat="false" ht="13.8" hidden="false" customHeight="false" outlineLevel="0" collapsed="false">
      <c r="I495" s="7" t="str">
        <f aca="false">IF(trade!$B495&lt;&gt;"",trade!$B495&amp;"-"&amp;TEXT(trade!$A495,"?"),"")</f>
        <v/>
      </c>
    </row>
    <row r="496" customFormat="false" ht="13.8" hidden="false" customHeight="false" outlineLevel="0" collapsed="false">
      <c r="I496" s="7" t="str">
        <f aca="false">IF(trade!$B496&lt;&gt;"",trade!$B496&amp;"-"&amp;TEXT(trade!$A496,"?"),"")</f>
        <v/>
      </c>
    </row>
    <row r="497" customFormat="false" ht="13.8" hidden="false" customHeight="false" outlineLevel="0" collapsed="false">
      <c r="I497" s="7" t="str">
        <f aca="false">IF(trade!$B497&lt;&gt;"",trade!$B497&amp;"-"&amp;TEXT(trade!$A497,"?"),"")</f>
        <v/>
      </c>
    </row>
    <row r="498" customFormat="false" ht="13.8" hidden="false" customHeight="false" outlineLevel="0" collapsed="false">
      <c r="I498" s="7" t="str">
        <f aca="false">IF(trade!$B498&lt;&gt;"",trade!$B498&amp;"-"&amp;TEXT(trade!$A498,"?"),"")</f>
        <v/>
      </c>
    </row>
    <row r="499" customFormat="false" ht="13.8" hidden="false" customHeight="false" outlineLevel="0" collapsed="false">
      <c r="I499" s="7" t="str">
        <f aca="false">IF(trade!$B499&lt;&gt;"",trade!$B499&amp;"-"&amp;TEXT(trade!$A499,"?"),"")</f>
        <v/>
      </c>
    </row>
    <row r="500" customFormat="false" ht="13.8" hidden="false" customHeight="false" outlineLevel="0" collapsed="false">
      <c r="I500" s="7" t="str">
        <f aca="false">IF(trade!$B500&lt;&gt;"",trade!$B500&amp;"-"&amp;TEXT(trade!$A500,"?"),"")</f>
        <v/>
      </c>
    </row>
    <row r="501" customFormat="false" ht="13.8" hidden="false" customHeight="false" outlineLevel="0" collapsed="false">
      <c r="I501" s="7" t="str">
        <f aca="false">IF(trade!$B501&lt;&gt;"",trade!$B501&amp;"-"&amp;TEXT(trade!$A501,"?"),"")</f>
        <v/>
      </c>
    </row>
    <row r="502" customFormat="false" ht="13.8" hidden="false" customHeight="false" outlineLevel="0" collapsed="false">
      <c r="I502" s="7" t="str">
        <f aca="false">IF(trade!$B502&lt;&gt;"",trade!$B502&amp;"-"&amp;TEXT(trade!$A502,"?"),"")</f>
        <v/>
      </c>
    </row>
    <row r="503" customFormat="false" ht="13.8" hidden="false" customHeight="false" outlineLevel="0" collapsed="false">
      <c r="I503" s="7" t="str">
        <f aca="false">IF(trade!$B503&lt;&gt;"",trade!$B503&amp;"-"&amp;TEXT(trade!$A503,"?"),"")</f>
        <v/>
      </c>
    </row>
    <row r="504" customFormat="false" ht="13.8" hidden="false" customHeight="false" outlineLevel="0" collapsed="false">
      <c r="I504" s="7" t="str">
        <f aca="false">IF(trade!$B504&lt;&gt;"",trade!$B504&amp;"-"&amp;TEXT(trade!$A504,"?"),"")</f>
        <v/>
      </c>
    </row>
    <row r="505" customFormat="false" ht="13.8" hidden="false" customHeight="false" outlineLevel="0" collapsed="false">
      <c r="I505" s="7" t="str">
        <f aca="false">IF(trade!$B505&lt;&gt;"",trade!$B505&amp;"-"&amp;TEXT(trade!$A505,"?"),"")</f>
        <v/>
      </c>
    </row>
    <row r="506" customFormat="false" ht="13.8" hidden="false" customHeight="false" outlineLevel="0" collapsed="false">
      <c r="I506" s="7" t="str">
        <f aca="false">IF(trade!$B506&lt;&gt;"",trade!$B506&amp;"-"&amp;TEXT(trade!$A506,"?"),"")</f>
        <v/>
      </c>
    </row>
    <row r="507" customFormat="false" ht="13.8" hidden="false" customHeight="false" outlineLevel="0" collapsed="false">
      <c r="I507" s="7" t="str">
        <f aca="false">IF(trade!$B507&lt;&gt;"",trade!$B507&amp;"-"&amp;TEXT(trade!$A507,"?"),"")</f>
        <v/>
      </c>
    </row>
    <row r="508" customFormat="false" ht="13.8" hidden="false" customHeight="false" outlineLevel="0" collapsed="false">
      <c r="I508" s="7" t="str">
        <f aca="false">IF(trade!$B508&lt;&gt;"",trade!$B508&amp;"-"&amp;TEXT(trade!$A508,"?"),"")</f>
        <v/>
      </c>
    </row>
    <row r="509" customFormat="false" ht="13.8" hidden="false" customHeight="false" outlineLevel="0" collapsed="false">
      <c r="I509" s="7" t="str">
        <f aca="false">IF(trade!$B509&lt;&gt;"",trade!$B509&amp;"-"&amp;TEXT(trade!$A509,"?"),"")</f>
        <v/>
      </c>
    </row>
    <row r="510" customFormat="false" ht="13.8" hidden="false" customHeight="false" outlineLevel="0" collapsed="false">
      <c r="I510" s="7" t="str">
        <f aca="false">IF(trade!$B510&lt;&gt;"",trade!$B510&amp;"-"&amp;TEXT(trade!$A510,"?"),"")</f>
        <v/>
      </c>
    </row>
    <row r="511" customFormat="false" ht="13.8" hidden="false" customHeight="false" outlineLevel="0" collapsed="false">
      <c r="I511" s="7" t="str">
        <f aca="false">IF(trade!$B511&lt;&gt;"",trade!$B511&amp;"-"&amp;TEXT(trade!$A511,"?"),"")</f>
        <v/>
      </c>
    </row>
    <row r="512" customFormat="false" ht="13.8" hidden="false" customHeight="false" outlineLevel="0" collapsed="false">
      <c r="I512" s="7" t="str">
        <f aca="false">IF(trade!$B512&lt;&gt;"",trade!$B512&amp;"-"&amp;TEXT(trade!$A512,"?"),"")</f>
        <v/>
      </c>
    </row>
    <row r="513" customFormat="false" ht="13.8" hidden="false" customHeight="false" outlineLevel="0" collapsed="false">
      <c r="I513" s="7" t="str">
        <f aca="false">IF(trade!$B513&lt;&gt;"",trade!$B513&amp;"-"&amp;TEXT(trade!$A513,"?"),"")</f>
        <v/>
      </c>
    </row>
    <row r="514" customFormat="false" ht="13.8" hidden="false" customHeight="false" outlineLevel="0" collapsed="false">
      <c r="I514" s="7" t="str">
        <f aca="false">IF(trade!$B514&lt;&gt;"",trade!$B514&amp;"-"&amp;TEXT(trade!$A514,"?"),"")</f>
        <v/>
      </c>
    </row>
    <row r="515" customFormat="false" ht="13.8" hidden="false" customHeight="false" outlineLevel="0" collapsed="false">
      <c r="I515" s="7" t="str">
        <f aca="false">IF(trade!$B515&lt;&gt;"",trade!$B515&amp;"-"&amp;TEXT(trade!$A515,"?"),"")</f>
        <v/>
      </c>
    </row>
    <row r="516" customFormat="false" ht="13.8" hidden="false" customHeight="false" outlineLevel="0" collapsed="false">
      <c r="I516" s="7" t="str">
        <f aca="false">IF(trade!$B516&lt;&gt;"",trade!$B516&amp;"-"&amp;TEXT(trade!$A516,"?"),"")</f>
        <v/>
      </c>
    </row>
    <row r="517" customFormat="false" ht="13.8" hidden="false" customHeight="false" outlineLevel="0" collapsed="false">
      <c r="I517" s="7" t="str">
        <f aca="false">IF(trade!$B517&lt;&gt;"",trade!$B517&amp;"-"&amp;TEXT(trade!$A517,"?"),"")</f>
        <v/>
      </c>
    </row>
    <row r="518" customFormat="false" ht="13.8" hidden="false" customHeight="false" outlineLevel="0" collapsed="false">
      <c r="I518" s="7" t="str">
        <f aca="false">IF(trade!$B518&lt;&gt;"",trade!$B518&amp;"-"&amp;TEXT(trade!$A518,"?"),"")</f>
        <v/>
      </c>
    </row>
    <row r="519" customFormat="false" ht="13.8" hidden="false" customHeight="false" outlineLevel="0" collapsed="false">
      <c r="I519" s="7" t="str">
        <f aca="false">IF(trade!$B519&lt;&gt;"",trade!$B519&amp;"-"&amp;TEXT(trade!$A519,"?"),"")</f>
        <v/>
      </c>
    </row>
    <row r="520" customFormat="false" ht="13.8" hidden="false" customHeight="false" outlineLevel="0" collapsed="false">
      <c r="I520" s="7" t="str">
        <f aca="false">IF(trade!$B520&lt;&gt;"",trade!$B520&amp;"-"&amp;TEXT(trade!$A520,"?"),"")</f>
        <v/>
      </c>
    </row>
    <row r="521" customFormat="false" ht="13.8" hidden="false" customHeight="false" outlineLevel="0" collapsed="false">
      <c r="I521" s="7" t="str">
        <f aca="false">IF(trade!$B521&lt;&gt;"",trade!$B521&amp;"-"&amp;TEXT(trade!$A521,"?"),"")</f>
        <v/>
      </c>
    </row>
    <row r="522" customFormat="false" ht="13.8" hidden="false" customHeight="false" outlineLevel="0" collapsed="false">
      <c r="I522" s="7" t="str">
        <f aca="false">IF(trade!$B522&lt;&gt;"",trade!$B522&amp;"-"&amp;TEXT(trade!$A522,"?"),"")</f>
        <v/>
      </c>
    </row>
    <row r="523" customFormat="false" ht="13.8" hidden="false" customHeight="false" outlineLevel="0" collapsed="false">
      <c r="I523" s="7" t="str">
        <f aca="false">IF(trade!$B523&lt;&gt;"",trade!$B523&amp;"-"&amp;TEXT(trade!$A523,"?"),"")</f>
        <v/>
      </c>
    </row>
    <row r="524" customFormat="false" ht="13.8" hidden="false" customHeight="false" outlineLevel="0" collapsed="false">
      <c r="I524" s="7" t="str">
        <f aca="false">IF(trade!$B524&lt;&gt;"",trade!$B524&amp;"-"&amp;TEXT(trade!$A524,"?"),"")</f>
        <v/>
      </c>
    </row>
    <row r="525" customFormat="false" ht="13.8" hidden="false" customHeight="false" outlineLevel="0" collapsed="false">
      <c r="I525" s="7" t="str">
        <f aca="false">IF(trade!$B525&lt;&gt;"",trade!$B525&amp;"-"&amp;TEXT(trade!$A525,"?"),"")</f>
        <v/>
      </c>
    </row>
    <row r="526" customFormat="false" ht="13.8" hidden="false" customHeight="false" outlineLevel="0" collapsed="false">
      <c r="I526" s="7" t="str">
        <f aca="false">IF(trade!$B526&lt;&gt;"",trade!$B526&amp;"-"&amp;TEXT(trade!$A526,"?"),"")</f>
        <v/>
      </c>
    </row>
    <row r="527" customFormat="false" ht="13.8" hidden="false" customHeight="false" outlineLevel="0" collapsed="false">
      <c r="I527" s="7" t="str">
        <f aca="false">IF(trade!$B527&lt;&gt;"",trade!$B527&amp;"-"&amp;TEXT(trade!$A527,"?"),"")</f>
        <v/>
      </c>
    </row>
    <row r="528" customFormat="false" ht="13.8" hidden="false" customHeight="false" outlineLevel="0" collapsed="false">
      <c r="I528" s="7" t="str">
        <f aca="false">IF(trade!$B528&lt;&gt;"",trade!$B528&amp;"-"&amp;TEXT(trade!$A528,"?"),"")</f>
        <v/>
      </c>
    </row>
    <row r="529" customFormat="false" ht="13.8" hidden="false" customHeight="false" outlineLevel="0" collapsed="false">
      <c r="I529" s="7" t="str">
        <f aca="false">IF(trade!$B529&lt;&gt;"",trade!$B529&amp;"-"&amp;TEXT(trade!$A529,"?"),"")</f>
        <v/>
      </c>
    </row>
    <row r="530" customFormat="false" ht="13.8" hidden="false" customHeight="false" outlineLevel="0" collapsed="false">
      <c r="I530" s="7" t="str">
        <f aca="false">IF(trade!$B530&lt;&gt;"",trade!$B530&amp;"-"&amp;TEXT(trade!$A530,"?"),"")</f>
        <v/>
      </c>
    </row>
    <row r="531" customFormat="false" ht="13.8" hidden="false" customHeight="false" outlineLevel="0" collapsed="false">
      <c r="I531" s="7" t="str">
        <f aca="false">IF(trade!$B531&lt;&gt;"",trade!$B531&amp;"-"&amp;TEXT(trade!$A531,"?"),"")</f>
        <v/>
      </c>
    </row>
    <row r="532" customFormat="false" ht="13.8" hidden="false" customHeight="false" outlineLevel="0" collapsed="false">
      <c r="I532" s="7" t="str">
        <f aca="false">IF(trade!$B532&lt;&gt;"",trade!$B532&amp;"-"&amp;TEXT(trade!$A532,"?"),"")</f>
        <v/>
      </c>
    </row>
    <row r="533" customFormat="false" ht="13.8" hidden="false" customHeight="false" outlineLevel="0" collapsed="false">
      <c r="I533" s="7" t="str">
        <f aca="false">IF(trade!$B533&lt;&gt;"",trade!$B533&amp;"-"&amp;TEXT(trade!$A533,"?"),"")</f>
        <v/>
      </c>
    </row>
    <row r="534" customFormat="false" ht="13.8" hidden="false" customHeight="false" outlineLevel="0" collapsed="false">
      <c r="I534" s="7" t="str">
        <f aca="false">IF(trade!$B534&lt;&gt;"",trade!$B534&amp;"-"&amp;TEXT(trade!$A534,"?"),"")</f>
        <v/>
      </c>
    </row>
    <row r="535" customFormat="false" ht="13.8" hidden="false" customHeight="false" outlineLevel="0" collapsed="false">
      <c r="I535" s="7" t="str">
        <f aca="false">IF(trade!$B535&lt;&gt;"",trade!$B535&amp;"-"&amp;TEXT(trade!$A535,"?"),"")</f>
        <v/>
      </c>
    </row>
    <row r="536" customFormat="false" ht="13.8" hidden="false" customHeight="false" outlineLevel="0" collapsed="false">
      <c r="I536" s="7" t="str">
        <f aca="false">IF(trade!$B536&lt;&gt;"",trade!$B536&amp;"-"&amp;TEXT(trade!$A536,"?"),"")</f>
        <v/>
      </c>
    </row>
    <row r="537" customFormat="false" ht="13.8" hidden="false" customHeight="false" outlineLevel="0" collapsed="false">
      <c r="I537" s="7" t="str">
        <f aca="false">IF(trade!$B537&lt;&gt;"",trade!$B537&amp;"-"&amp;TEXT(trade!$A537,"?"),"")</f>
        <v/>
      </c>
    </row>
    <row r="538" customFormat="false" ht="13.8" hidden="false" customHeight="false" outlineLevel="0" collapsed="false">
      <c r="I538" s="7" t="str">
        <f aca="false">IF(trade!$B538&lt;&gt;"",trade!$B538&amp;"-"&amp;TEXT(trade!$A538,"?"),"")</f>
        <v/>
      </c>
    </row>
    <row r="539" customFormat="false" ht="13.8" hidden="false" customHeight="false" outlineLevel="0" collapsed="false">
      <c r="I539" s="7" t="str">
        <f aca="false">IF(trade!$B539&lt;&gt;"",trade!$B539&amp;"-"&amp;TEXT(trade!$A539,"?"),"")</f>
        <v/>
      </c>
    </row>
    <row r="540" customFormat="false" ht="13.8" hidden="false" customHeight="false" outlineLevel="0" collapsed="false">
      <c r="I540" s="7" t="str">
        <f aca="false">IF(trade!$B540&lt;&gt;"",trade!$B540&amp;"-"&amp;TEXT(trade!$A540,"?"),"")</f>
        <v/>
      </c>
    </row>
    <row r="541" customFormat="false" ht="13.8" hidden="false" customHeight="false" outlineLevel="0" collapsed="false">
      <c r="I541" s="7" t="str">
        <f aca="false">IF(trade!$B541&lt;&gt;"",trade!$B541&amp;"-"&amp;TEXT(trade!$A541,"?"),"")</f>
        <v/>
      </c>
    </row>
    <row r="542" customFormat="false" ht="13.8" hidden="false" customHeight="false" outlineLevel="0" collapsed="false">
      <c r="I542" s="7" t="str">
        <f aca="false">IF(trade!$B542&lt;&gt;"",trade!$B542&amp;"-"&amp;TEXT(trade!$A542,"?"),"")</f>
        <v/>
      </c>
    </row>
    <row r="543" customFormat="false" ht="13.8" hidden="false" customHeight="false" outlineLevel="0" collapsed="false">
      <c r="I543" s="7" t="str">
        <f aca="false">IF(trade!$B543&lt;&gt;"",trade!$B543&amp;"-"&amp;TEXT(trade!$A543,"?"),"")</f>
        <v/>
      </c>
    </row>
    <row r="544" customFormat="false" ht="13.8" hidden="false" customHeight="false" outlineLevel="0" collapsed="false">
      <c r="I544" s="7" t="str">
        <f aca="false">IF(trade!$B544&lt;&gt;"",trade!$B544&amp;"-"&amp;TEXT(trade!$A544,"?"),"")</f>
        <v/>
      </c>
    </row>
    <row r="545" customFormat="false" ht="13.8" hidden="false" customHeight="false" outlineLevel="0" collapsed="false">
      <c r="I545" s="7" t="str">
        <f aca="false">IF(trade!$B545&lt;&gt;"",trade!$B545&amp;"-"&amp;TEXT(trade!$A545,"?"),"")</f>
        <v/>
      </c>
    </row>
    <row r="546" customFormat="false" ht="13.8" hidden="false" customHeight="false" outlineLevel="0" collapsed="false">
      <c r="I546" s="7" t="str">
        <f aca="false">IF(trade!$B546&lt;&gt;"",trade!$B546&amp;"-"&amp;TEXT(trade!$A546,"?"),"")</f>
        <v/>
      </c>
    </row>
    <row r="547" customFormat="false" ht="13.8" hidden="false" customHeight="false" outlineLevel="0" collapsed="false">
      <c r="I547" s="7" t="str">
        <f aca="false">IF(trade!$B547&lt;&gt;"",trade!$B547&amp;"-"&amp;TEXT(trade!$A547,"?"),"")</f>
        <v/>
      </c>
    </row>
    <row r="548" customFormat="false" ht="13.8" hidden="false" customHeight="false" outlineLevel="0" collapsed="false">
      <c r="I548" s="7" t="str">
        <f aca="false">IF(trade!$B548&lt;&gt;"",trade!$B548&amp;"-"&amp;TEXT(trade!$A548,"?"),"")</f>
        <v/>
      </c>
    </row>
    <row r="549" customFormat="false" ht="13.8" hidden="false" customHeight="false" outlineLevel="0" collapsed="false">
      <c r="I549" s="7" t="str">
        <f aca="false">IF(trade!$B549&lt;&gt;"",trade!$B549&amp;"-"&amp;TEXT(trade!$A549,"?"),"")</f>
        <v/>
      </c>
    </row>
    <row r="550" customFormat="false" ht="13.8" hidden="false" customHeight="false" outlineLevel="0" collapsed="false">
      <c r="I550" s="7" t="str">
        <f aca="false">IF(trade!$B550&lt;&gt;"",trade!$B550&amp;"-"&amp;TEXT(trade!$A550,"?"),"")</f>
        <v/>
      </c>
    </row>
    <row r="551" customFormat="false" ht="13.8" hidden="false" customHeight="false" outlineLevel="0" collapsed="false">
      <c r="I551" s="7" t="str">
        <f aca="false">IF(trade!$B551&lt;&gt;"",trade!$B551&amp;"-"&amp;TEXT(trade!$A551,"?"),"")</f>
        <v/>
      </c>
    </row>
    <row r="552" customFormat="false" ht="13.8" hidden="false" customHeight="false" outlineLevel="0" collapsed="false">
      <c r="I552" s="7" t="str">
        <f aca="false">IF(trade!$B552&lt;&gt;"",trade!$B552&amp;"-"&amp;TEXT(trade!$A552,"?"),"")</f>
        <v/>
      </c>
    </row>
    <row r="553" customFormat="false" ht="13.8" hidden="false" customHeight="false" outlineLevel="0" collapsed="false">
      <c r="I553" s="7" t="str">
        <f aca="false">IF(trade!$B553&lt;&gt;"",trade!$B553&amp;"-"&amp;TEXT(trade!$A553,"?"),"")</f>
        <v/>
      </c>
    </row>
    <row r="554" customFormat="false" ht="13.8" hidden="false" customHeight="false" outlineLevel="0" collapsed="false">
      <c r="I554" s="7" t="str">
        <f aca="false">IF(trade!$B554&lt;&gt;"",trade!$B554&amp;"-"&amp;TEXT(trade!$A554,"?"),"")</f>
        <v/>
      </c>
    </row>
    <row r="555" customFormat="false" ht="13.8" hidden="false" customHeight="false" outlineLevel="0" collapsed="false">
      <c r="I555" s="7" t="str">
        <f aca="false">IF(trade!$B555&lt;&gt;"",trade!$B555&amp;"-"&amp;TEXT(trade!$A555,"?"),"")</f>
        <v/>
      </c>
    </row>
    <row r="556" customFormat="false" ht="13.8" hidden="false" customHeight="false" outlineLevel="0" collapsed="false">
      <c r="I556" s="7" t="str">
        <f aca="false">IF(trade!$B556&lt;&gt;"",trade!$B556&amp;"-"&amp;TEXT(trade!$A556,"?"),"")</f>
        <v/>
      </c>
    </row>
    <row r="557" customFormat="false" ht="13.8" hidden="false" customHeight="false" outlineLevel="0" collapsed="false">
      <c r="I557" s="7" t="str">
        <f aca="false">IF(trade!$B557&lt;&gt;"",trade!$B557&amp;"-"&amp;TEXT(trade!$A557,"?"),"")</f>
        <v/>
      </c>
    </row>
    <row r="558" customFormat="false" ht="13.8" hidden="false" customHeight="false" outlineLevel="0" collapsed="false">
      <c r="I558" s="7" t="str">
        <f aca="false">IF(trade!$B558&lt;&gt;"",trade!$B558&amp;"-"&amp;TEXT(trade!$A558,"?"),"")</f>
        <v/>
      </c>
    </row>
    <row r="559" customFormat="false" ht="13.8" hidden="false" customHeight="false" outlineLevel="0" collapsed="false">
      <c r="I559" s="7" t="str">
        <f aca="false">IF(trade!$B559&lt;&gt;"",trade!$B559&amp;"-"&amp;TEXT(trade!$A559,"?"),"")</f>
        <v/>
      </c>
    </row>
    <row r="560" customFormat="false" ht="13.8" hidden="false" customHeight="false" outlineLevel="0" collapsed="false">
      <c r="I560" s="7" t="str">
        <f aca="false">IF(trade!$B560&lt;&gt;"",trade!$B560&amp;"-"&amp;TEXT(trade!$A560,"?"),"")</f>
        <v/>
      </c>
    </row>
    <row r="561" customFormat="false" ht="13.8" hidden="false" customHeight="false" outlineLevel="0" collapsed="false">
      <c r="I561" s="7" t="str">
        <f aca="false">IF(trade!$B561&lt;&gt;"",trade!$B561&amp;"-"&amp;TEXT(trade!$A561,"?"),"")</f>
        <v/>
      </c>
    </row>
    <row r="562" customFormat="false" ht="13.8" hidden="false" customHeight="false" outlineLevel="0" collapsed="false">
      <c r="I562" s="7" t="str">
        <f aca="false">IF(trade!$B562&lt;&gt;"",trade!$B562&amp;"-"&amp;TEXT(trade!$A562,"?"),"")</f>
        <v/>
      </c>
    </row>
    <row r="563" customFormat="false" ht="13.8" hidden="false" customHeight="false" outlineLevel="0" collapsed="false">
      <c r="I563" s="7" t="str">
        <f aca="false">IF(trade!$B563&lt;&gt;"",trade!$B563&amp;"-"&amp;TEXT(trade!$A563,"?"),"")</f>
        <v/>
      </c>
    </row>
    <row r="564" customFormat="false" ht="13.8" hidden="false" customHeight="false" outlineLevel="0" collapsed="false">
      <c r="I564" s="7" t="str">
        <f aca="false">IF(trade!$B564&lt;&gt;"",trade!$B564&amp;"-"&amp;TEXT(trade!$A564,"?"),"")</f>
        <v/>
      </c>
    </row>
    <row r="565" customFormat="false" ht="13.8" hidden="false" customHeight="false" outlineLevel="0" collapsed="false">
      <c r="I565" s="7" t="str">
        <f aca="false">IF(trade!$B565&lt;&gt;"",trade!$B565&amp;"-"&amp;TEXT(trade!$A565,"?"),"")</f>
        <v/>
      </c>
    </row>
    <row r="566" customFormat="false" ht="13.8" hidden="false" customHeight="false" outlineLevel="0" collapsed="false">
      <c r="I566" s="7" t="str">
        <f aca="false">IF(trade!$B566&lt;&gt;"",trade!$B566&amp;"-"&amp;TEXT(trade!$A566,"?"),"")</f>
        <v/>
      </c>
    </row>
    <row r="567" customFormat="false" ht="13.8" hidden="false" customHeight="false" outlineLevel="0" collapsed="false">
      <c r="I567" s="7" t="str">
        <f aca="false">IF(trade!$B567&lt;&gt;"",trade!$B567&amp;"-"&amp;TEXT(trade!$A567,"?"),"")</f>
        <v/>
      </c>
    </row>
    <row r="568" customFormat="false" ht="13.8" hidden="false" customHeight="false" outlineLevel="0" collapsed="false">
      <c r="I568" s="7" t="str">
        <f aca="false">IF(trade!$B568&lt;&gt;"",trade!$B568&amp;"-"&amp;TEXT(trade!$A568,"?"),"")</f>
        <v/>
      </c>
    </row>
    <row r="569" customFormat="false" ht="13.8" hidden="false" customHeight="false" outlineLevel="0" collapsed="false">
      <c r="I569" s="7" t="str">
        <f aca="false">IF(trade!$B569&lt;&gt;"",trade!$B569&amp;"-"&amp;TEXT(trade!$A569,"?"),"")</f>
        <v/>
      </c>
    </row>
    <row r="570" customFormat="false" ht="13.8" hidden="false" customHeight="false" outlineLevel="0" collapsed="false">
      <c r="I570" s="7" t="str">
        <f aca="false">IF(trade!$B570&lt;&gt;"",trade!$B570&amp;"-"&amp;TEXT(trade!$A570,"?"),"")</f>
        <v/>
      </c>
    </row>
    <row r="571" customFormat="false" ht="13.8" hidden="false" customHeight="false" outlineLevel="0" collapsed="false">
      <c r="I571" s="7" t="str">
        <f aca="false">IF(trade!$B571&lt;&gt;"",trade!$B571&amp;"-"&amp;TEXT(trade!$A571,"?"),"")</f>
        <v/>
      </c>
    </row>
    <row r="572" customFormat="false" ht="13.8" hidden="false" customHeight="false" outlineLevel="0" collapsed="false">
      <c r="I572" s="7" t="str">
        <f aca="false">IF(trade!$B572&lt;&gt;"",trade!$B572&amp;"-"&amp;TEXT(trade!$A572,"?"),"")</f>
        <v/>
      </c>
    </row>
    <row r="573" customFormat="false" ht="13.8" hidden="false" customHeight="false" outlineLevel="0" collapsed="false">
      <c r="I573" s="7" t="str">
        <f aca="false">IF(trade!$B573&lt;&gt;"",trade!$B573&amp;"-"&amp;TEXT(trade!$A573,"?"),"")</f>
        <v/>
      </c>
    </row>
    <row r="574" customFormat="false" ht="13.8" hidden="false" customHeight="false" outlineLevel="0" collapsed="false">
      <c r="I574" s="7" t="str">
        <f aca="false">IF(trade!$B574&lt;&gt;"",trade!$B574&amp;"-"&amp;TEXT(trade!$A574,"?"),"")</f>
        <v/>
      </c>
    </row>
    <row r="575" customFormat="false" ht="13.8" hidden="false" customHeight="false" outlineLevel="0" collapsed="false">
      <c r="I575" s="7" t="str">
        <f aca="false">IF(trade!$B575&lt;&gt;"",trade!$B575&amp;"-"&amp;TEXT(trade!$A575,"?"),"")</f>
        <v/>
      </c>
    </row>
    <row r="576" customFormat="false" ht="13.8" hidden="false" customHeight="false" outlineLevel="0" collapsed="false">
      <c r="I576" s="7" t="str">
        <f aca="false">IF(trade!$B576&lt;&gt;"",trade!$B576&amp;"-"&amp;TEXT(trade!$A576,"?"),"")</f>
        <v/>
      </c>
    </row>
    <row r="577" customFormat="false" ht="13.8" hidden="false" customHeight="false" outlineLevel="0" collapsed="false">
      <c r="I577" s="7" t="str">
        <f aca="false">IF(trade!$B577&lt;&gt;"",trade!$B577&amp;"-"&amp;TEXT(trade!$A577,"?"),"")</f>
        <v/>
      </c>
    </row>
    <row r="578" customFormat="false" ht="13.8" hidden="false" customHeight="false" outlineLevel="0" collapsed="false">
      <c r="I578" s="7" t="str">
        <f aca="false">IF(trade!$B578&lt;&gt;"",trade!$B578&amp;"-"&amp;TEXT(trade!$A578,"?"),"")</f>
        <v/>
      </c>
    </row>
    <row r="579" customFormat="false" ht="13.8" hidden="false" customHeight="false" outlineLevel="0" collapsed="false">
      <c r="I579" s="7" t="str">
        <f aca="false">IF(trade!$B579&lt;&gt;"",trade!$B579&amp;"-"&amp;TEXT(trade!$A579,"?"),"")</f>
        <v/>
      </c>
    </row>
    <row r="580" customFormat="false" ht="13.8" hidden="false" customHeight="false" outlineLevel="0" collapsed="false">
      <c r="I580" s="7" t="str">
        <f aca="false">IF(trade!$B580&lt;&gt;"",trade!$B580&amp;"-"&amp;TEXT(trade!$A580,"?"),"")</f>
        <v/>
      </c>
    </row>
    <row r="581" customFormat="false" ht="13.8" hidden="false" customHeight="false" outlineLevel="0" collapsed="false">
      <c r="I581" s="7" t="str">
        <f aca="false">IF(trade!$B581&lt;&gt;"",trade!$B581&amp;"-"&amp;TEXT(trade!$A581,"?"),"")</f>
        <v/>
      </c>
    </row>
    <row r="582" customFormat="false" ht="13.8" hidden="false" customHeight="false" outlineLevel="0" collapsed="false">
      <c r="I582" s="7" t="str">
        <f aca="false">IF(trade!$B582&lt;&gt;"",trade!$B582&amp;"-"&amp;TEXT(trade!$A582,"?"),"")</f>
        <v/>
      </c>
    </row>
    <row r="583" customFormat="false" ht="13.8" hidden="false" customHeight="false" outlineLevel="0" collapsed="false">
      <c r="I583" s="7" t="str">
        <f aca="false">IF(trade!$B583&lt;&gt;"",trade!$B583&amp;"-"&amp;TEXT(trade!$A583,"?"),"")</f>
        <v/>
      </c>
    </row>
    <row r="584" customFormat="false" ht="13.8" hidden="false" customHeight="false" outlineLevel="0" collapsed="false">
      <c r="I584" s="7" t="str">
        <f aca="false">IF(trade!$B584&lt;&gt;"",trade!$B584&amp;"-"&amp;TEXT(trade!$A584,"?"),"")</f>
        <v/>
      </c>
    </row>
    <row r="585" customFormat="false" ht="13.8" hidden="false" customHeight="false" outlineLevel="0" collapsed="false">
      <c r="I585" s="7" t="str">
        <f aca="false">IF(trade!$B585&lt;&gt;"",trade!$B585&amp;"-"&amp;TEXT(trade!$A585,"?"),"")</f>
        <v/>
      </c>
    </row>
    <row r="586" customFormat="false" ht="13.8" hidden="false" customHeight="false" outlineLevel="0" collapsed="false">
      <c r="I586" s="7" t="str">
        <f aca="false">IF(trade!$B586&lt;&gt;"",trade!$B586&amp;"-"&amp;TEXT(trade!$A586,"?"),"")</f>
        <v/>
      </c>
    </row>
    <row r="587" customFormat="false" ht="13.8" hidden="false" customHeight="false" outlineLevel="0" collapsed="false">
      <c r="I587" s="7" t="str">
        <f aca="false">IF(trade!$B587&lt;&gt;"",trade!$B587&amp;"-"&amp;TEXT(trade!$A587,"?"),"")</f>
        <v/>
      </c>
    </row>
    <row r="588" customFormat="false" ht="13.8" hidden="false" customHeight="false" outlineLevel="0" collapsed="false">
      <c r="I588" s="7" t="str">
        <f aca="false">IF(trade!$B588&lt;&gt;"",trade!$B588&amp;"-"&amp;TEXT(trade!$A588,"?"),"")</f>
        <v/>
      </c>
    </row>
    <row r="589" customFormat="false" ht="13.8" hidden="false" customHeight="false" outlineLevel="0" collapsed="false">
      <c r="I589" s="7" t="str">
        <f aca="false">IF(trade!$B589&lt;&gt;"",trade!$B589&amp;"-"&amp;TEXT(trade!$A589,"?"),"")</f>
        <v/>
      </c>
    </row>
    <row r="590" customFormat="false" ht="13.8" hidden="false" customHeight="false" outlineLevel="0" collapsed="false">
      <c r="I590" s="7" t="str">
        <f aca="false">IF(trade!$B590&lt;&gt;"",trade!$B590&amp;"-"&amp;TEXT(trade!$A590,"?"),"")</f>
        <v/>
      </c>
    </row>
    <row r="591" customFormat="false" ht="13.8" hidden="false" customHeight="false" outlineLevel="0" collapsed="false">
      <c r="I591" s="7" t="str">
        <f aca="false">IF(trade!$B591&lt;&gt;"",trade!$B591&amp;"-"&amp;TEXT(trade!$A591,"?"),"")</f>
        <v/>
      </c>
    </row>
    <row r="592" customFormat="false" ht="13.8" hidden="false" customHeight="false" outlineLevel="0" collapsed="false">
      <c r="I592" s="7" t="str">
        <f aca="false">IF(trade!$B592&lt;&gt;"",trade!$B592&amp;"-"&amp;TEXT(trade!$A592,"?"),"")</f>
        <v/>
      </c>
    </row>
    <row r="593" customFormat="false" ht="13.8" hidden="false" customHeight="false" outlineLevel="0" collapsed="false">
      <c r="I593" s="7" t="str">
        <f aca="false">IF(trade!$B593&lt;&gt;"",trade!$B593&amp;"-"&amp;TEXT(trade!$A593,"?"),"")</f>
        <v/>
      </c>
    </row>
    <row r="594" customFormat="false" ht="13.8" hidden="false" customHeight="false" outlineLevel="0" collapsed="false">
      <c r="I594" s="7" t="str">
        <f aca="false">IF(trade!$B594&lt;&gt;"",trade!$B594&amp;"-"&amp;TEXT(trade!$A594,"?"),"")</f>
        <v/>
      </c>
    </row>
    <row r="595" customFormat="false" ht="13.8" hidden="false" customHeight="false" outlineLevel="0" collapsed="false">
      <c r="I595" s="7" t="str">
        <f aca="false">IF(trade!$B595&lt;&gt;"",trade!$B595&amp;"-"&amp;TEXT(trade!$A595,"?"),"")</f>
        <v/>
      </c>
    </row>
    <row r="596" customFormat="false" ht="13.8" hidden="false" customHeight="false" outlineLevel="0" collapsed="false">
      <c r="I596" s="7" t="str">
        <f aca="false">IF(trade!$B596&lt;&gt;"",trade!$B596&amp;"-"&amp;TEXT(trade!$A596,"?"),"")</f>
        <v/>
      </c>
    </row>
    <row r="597" customFormat="false" ht="13.8" hidden="false" customHeight="false" outlineLevel="0" collapsed="false">
      <c r="I597" s="7" t="str">
        <f aca="false">IF(trade!$B597&lt;&gt;"",trade!$B597&amp;"-"&amp;TEXT(trade!$A597,"?"),"")</f>
        <v/>
      </c>
    </row>
    <row r="598" customFormat="false" ht="13.8" hidden="false" customHeight="false" outlineLevel="0" collapsed="false">
      <c r="I598" s="7" t="str">
        <f aca="false">IF(trade!$B598&lt;&gt;"",trade!$B598&amp;"-"&amp;TEXT(trade!$A598,"?"),"")</f>
        <v/>
      </c>
    </row>
    <row r="599" customFormat="false" ht="13.8" hidden="false" customHeight="false" outlineLevel="0" collapsed="false">
      <c r="I599" s="7" t="str">
        <f aca="false">IF(trade!$B599&lt;&gt;"",trade!$B599&amp;"-"&amp;TEXT(trade!$A599,"?"),"")</f>
        <v/>
      </c>
    </row>
    <row r="600" customFormat="false" ht="13.8" hidden="false" customHeight="false" outlineLevel="0" collapsed="false">
      <c r="I600" s="7" t="str">
        <f aca="false">IF(trade!$B600&lt;&gt;"",trade!$B600&amp;"-"&amp;TEXT(trade!$A600,"?"),"")</f>
        <v/>
      </c>
    </row>
    <row r="601" customFormat="false" ht="13.8" hidden="false" customHeight="false" outlineLevel="0" collapsed="false">
      <c r="I601" s="7" t="str">
        <f aca="false">IF(trade!$B601&lt;&gt;"",trade!$B601&amp;"-"&amp;TEXT(trade!$A601,"?"),"")</f>
        <v/>
      </c>
    </row>
    <row r="602" customFormat="false" ht="13.8" hidden="false" customHeight="false" outlineLevel="0" collapsed="false">
      <c r="I602" s="7" t="str">
        <f aca="false">IF(trade!$B602&lt;&gt;"",trade!$B602&amp;"-"&amp;TEXT(trade!$A602,"?"),"")</f>
        <v/>
      </c>
    </row>
    <row r="603" customFormat="false" ht="13.8" hidden="false" customHeight="false" outlineLevel="0" collapsed="false">
      <c r="I603" s="7" t="str">
        <f aca="false">IF(trade!$B603&lt;&gt;"",trade!$B603&amp;"-"&amp;TEXT(trade!$A603,"?"),"")</f>
        <v/>
      </c>
    </row>
    <row r="604" customFormat="false" ht="13.8" hidden="false" customHeight="false" outlineLevel="0" collapsed="false">
      <c r="I604" s="7" t="str">
        <f aca="false">IF(trade!$B604&lt;&gt;"",trade!$B604&amp;"-"&amp;TEXT(trade!$A604,"?"),"")</f>
        <v/>
      </c>
    </row>
    <row r="605" customFormat="false" ht="13.8" hidden="false" customHeight="false" outlineLevel="0" collapsed="false">
      <c r="I605" s="7" t="str">
        <f aca="false">IF(trade!$B605&lt;&gt;"",trade!$B605&amp;"-"&amp;TEXT(trade!$A605,"?"),"")</f>
        <v/>
      </c>
    </row>
    <row r="606" customFormat="false" ht="13.8" hidden="false" customHeight="false" outlineLevel="0" collapsed="false">
      <c r="I606" s="7" t="str">
        <f aca="false">IF(trade!$B606&lt;&gt;"",trade!$B606&amp;"-"&amp;TEXT(trade!$A606,"?"),"")</f>
        <v/>
      </c>
    </row>
    <row r="607" customFormat="false" ht="13.8" hidden="false" customHeight="false" outlineLevel="0" collapsed="false">
      <c r="I607" s="7" t="str">
        <f aca="false">IF(trade!$B607&lt;&gt;"",trade!$B607&amp;"-"&amp;TEXT(trade!$A607,"?"),"")</f>
        <v/>
      </c>
    </row>
    <row r="608" customFormat="false" ht="13.8" hidden="false" customHeight="false" outlineLevel="0" collapsed="false">
      <c r="I608" s="7" t="str">
        <f aca="false">IF(trade!$B608&lt;&gt;"",trade!$B608&amp;"-"&amp;TEXT(trade!$A608,"?"),"")</f>
        <v/>
      </c>
    </row>
    <row r="609" customFormat="false" ht="13.8" hidden="false" customHeight="false" outlineLevel="0" collapsed="false">
      <c r="I609" s="7" t="str">
        <f aca="false">IF(trade!$B609&lt;&gt;"",trade!$B609&amp;"-"&amp;TEXT(trade!$A609,"?"),"")</f>
        <v/>
      </c>
    </row>
    <row r="610" customFormat="false" ht="13.8" hidden="false" customHeight="false" outlineLevel="0" collapsed="false">
      <c r="I610" s="7" t="str">
        <f aca="false">IF(trade!$B610&lt;&gt;"",trade!$B610&amp;"-"&amp;TEXT(trade!$A610,"?"),"")</f>
        <v/>
      </c>
    </row>
    <row r="611" customFormat="false" ht="13.8" hidden="false" customHeight="false" outlineLevel="0" collapsed="false">
      <c r="I611" s="7" t="str">
        <f aca="false">IF(trade!$B611&lt;&gt;"",trade!$B611&amp;"-"&amp;TEXT(trade!$A611,"?"),"")</f>
        <v/>
      </c>
    </row>
    <row r="612" customFormat="false" ht="13.8" hidden="false" customHeight="false" outlineLevel="0" collapsed="false">
      <c r="I612" s="7" t="str">
        <f aca="false">IF(trade!$B612&lt;&gt;"",trade!$B612&amp;"-"&amp;TEXT(trade!$A612,"?"),"")</f>
        <v/>
      </c>
    </row>
    <row r="613" customFormat="false" ht="13.8" hidden="false" customHeight="false" outlineLevel="0" collapsed="false">
      <c r="I613" s="7" t="str">
        <f aca="false">IF(trade!$B613&lt;&gt;"",trade!$B613&amp;"-"&amp;TEXT(trade!$A613,"?"),"")</f>
        <v/>
      </c>
    </row>
    <row r="614" customFormat="false" ht="13.8" hidden="false" customHeight="false" outlineLevel="0" collapsed="false">
      <c r="I614" s="7" t="str">
        <f aca="false">IF(trade!$B614&lt;&gt;"",trade!$B614&amp;"-"&amp;TEXT(trade!$A614,"?"),"")</f>
        <v/>
      </c>
    </row>
    <row r="615" customFormat="false" ht="13.8" hidden="false" customHeight="false" outlineLevel="0" collapsed="false">
      <c r="I615" s="7" t="str">
        <f aca="false">IF(trade!$B615&lt;&gt;"",trade!$B615&amp;"-"&amp;TEXT(trade!$A615,"?"),"")</f>
        <v/>
      </c>
    </row>
    <row r="616" customFormat="false" ht="13.8" hidden="false" customHeight="false" outlineLevel="0" collapsed="false">
      <c r="I616" s="7" t="str">
        <f aca="false">IF(trade!$B616&lt;&gt;"",trade!$B616&amp;"-"&amp;TEXT(trade!$A616,"?"),"")</f>
        <v/>
      </c>
    </row>
    <row r="617" customFormat="false" ht="13.8" hidden="false" customHeight="false" outlineLevel="0" collapsed="false">
      <c r="I617" s="7" t="str">
        <f aca="false">IF(trade!$B617&lt;&gt;"",trade!$B617&amp;"-"&amp;TEXT(trade!$A617,"?"),"")</f>
        <v/>
      </c>
    </row>
    <row r="618" customFormat="false" ht="13.8" hidden="false" customHeight="false" outlineLevel="0" collapsed="false">
      <c r="I618" s="7" t="str">
        <f aca="false">IF(trade!$B618&lt;&gt;"",trade!$B618&amp;"-"&amp;TEXT(trade!$A618,"?"),"")</f>
        <v/>
      </c>
    </row>
    <row r="619" customFormat="false" ht="13.8" hidden="false" customHeight="false" outlineLevel="0" collapsed="false">
      <c r="I619" s="7" t="str">
        <f aca="false">IF(trade!$B619&lt;&gt;"",trade!$B619&amp;"-"&amp;TEXT(trade!$A619,"?"),"")</f>
        <v/>
      </c>
    </row>
    <row r="620" customFormat="false" ht="13.8" hidden="false" customHeight="false" outlineLevel="0" collapsed="false">
      <c r="I620" s="7" t="str">
        <f aca="false">IF(trade!$B620&lt;&gt;"",trade!$B620&amp;"-"&amp;TEXT(trade!$A620,"?"),"")</f>
        <v/>
      </c>
    </row>
    <row r="621" customFormat="false" ht="13.8" hidden="false" customHeight="false" outlineLevel="0" collapsed="false">
      <c r="I621" s="7" t="str">
        <f aca="false">IF(trade!$B621&lt;&gt;"",trade!$B621&amp;"-"&amp;TEXT(trade!$A621,"?"),"")</f>
        <v/>
      </c>
    </row>
    <row r="622" customFormat="false" ht="13.8" hidden="false" customHeight="false" outlineLevel="0" collapsed="false">
      <c r="I622" s="7" t="str">
        <f aca="false">IF(trade!$B622&lt;&gt;"",trade!$B622&amp;"-"&amp;TEXT(trade!$A622,"?"),"")</f>
        <v/>
      </c>
    </row>
    <row r="623" customFormat="false" ht="13.8" hidden="false" customHeight="false" outlineLevel="0" collapsed="false">
      <c r="I623" s="7" t="str">
        <f aca="false">IF(trade!$B623&lt;&gt;"",trade!$B623&amp;"-"&amp;TEXT(trade!$A623,"?"),"")</f>
        <v/>
      </c>
    </row>
    <row r="624" customFormat="false" ht="13.8" hidden="false" customHeight="false" outlineLevel="0" collapsed="false">
      <c r="I624" s="7" t="str">
        <f aca="false">IF(trade!$B624&lt;&gt;"",trade!$B624&amp;"-"&amp;TEXT(trade!$A624,"?"),"")</f>
        <v/>
      </c>
    </row>
    <row r="625" customFormat="false" ht="13.8" hidden="false" customHeight="false" outlineLevel="0" collapsed="false">
      <c r="I625" s="7" t="str">
        <f aca="false">IF(trade!$B625&lt;&gt;"",trade!$B625&amp;"-"&amp;TEXT(trade!$A625,"?"),"")</f>
        <v/>
      </c>
    </row>
    <row r="626" customFormat="false" ht="13.8" hidden="false" customHeight="false" outlineLevel="0" collapsed="false">
      <c r="I626" s="7" t="str">
        <f aca="false">IF(trade!$B626&lt;&gt;"",trade!$B626&amp;"-"&amp;TEXT(trade!$A626,"?"),"")</f>
        <v/>
      </c>
    </row>
    <row r="627" customFormat="false" ht="13.8" hidden="false" customHeight="false" outlineLevel="0" collapsed="false">
      <c r="I627" s="7" t="str">
        <f aca="false">IF(trade!$B627&lt;&gt;"",trade!$B627&amp;"-"&amp;TEXT(trade!$A627,"?"),"")</f>
        <v/>
      </c>
    </row>
    <row r="628" customFormat="false" ht="13.8" hidden="false" customHeight="false" outlineLevel="0" collapsed="false">
      <c r="I628" s="7" t="str">
        <f aca="false">IF(trade!$B628&lt;&gt;"",trade!$B628&amp;"-"&amp;TEXT(trade!$A628,"?"),"")</f>
        <v/>
      </c>
    </row>
    <row r="629" customFormat="false" ht="13.8" hidden="false" customHeight="false" outlineLevel="0" collapsed="false">
      <c r="I629" s="7" t="str">
        <f aca="false">IF(trade!$B629&lt;&gt;"",trade!$B629&amp;"-"&amp;TEXT(trade!$A629,"?"),"")</f>
        <v/>
      </c>
    </row>
    <row r="630" customFormat="false" ht="13.8" hidden="false" customHeight="false" outlineLevel="0" collapsed="false">
      <c r="I630" s="7" t="str">
        <f aca="false">IF(trade!$B630&lt;&gt;"",trade!$B630&amp;"-"&amp;TEXT(trade!$A630,"?"),"")</f>
        <v/>
      </c>
    </row>
    <row r="631" customFormat="false" ht="13.8" hidden="false" customHeight="false" outlineLevel="0" collapsed="false">
      <c r="I631" s="7" t="str">
        <f aca="false">IF(trade!$B631&lt;&gt;"",trade!$B631&amp;"-"&amp;TEXT(trade!$A631,"?"),"")</f>
        <v/>
      </c>
    </row>
    <row r="632" customFormat="false" ht="13.8" hidden="false" customHeight="false" outlineLevel="0" collapsed="false">
      <c r="I632" s="7" t="str">
        <f aca="false">IF(trade!$B632&lt;&gt;"",trade!$B632&amp;"-"&amp;TEXT(trade!$A632,"?"),"")</f>
        <v/>
      </c>
    </row>
    <row r="633" customFormat="false" ht="13.8" hidden="false" customHeight="false" outlineLevel="0" collapsed="false">
      <c r="I633" s="7" t="str">
        <f aca="false">IF(trade!$B633&lt;&gt;"",trade!$B633&amp;"-"&amp;TEXT(trade!$A633,"?"),"")</f>
        <v/>
      </c>
    </row>
    <row r="634" customFormat="false" ht="13.8" hidden="false" customHeight="false" outlineLevel="0" collapsed="false">
      <c r="I634" s="7" t="str">
        <f aca="false">IF(trade!$B634&lt;&gt;"",trade!$B634&amp;"-"&amp;TEXT(trade!$A634,"?"),"")</f>
        <v/>
      </c>
    </row>
    <row r="635" customFormat="false" ht="13.8" hidden="false" customHeight="false" outlineLevel="0" collapsed="false">
      <c r="I635" s="7" t="str">
        <f aca="false">IF(trade!$B635&lt;&gt;"",trade!$B635&amp;"-"&amp;TEXT(trade!$A635,"?"),"")</f>
        <v/>
      </c>
    </row>
    <row r="636" customFormat="false" ht="13.8" hidden="false" customHeight="false" outlineLevel="0" collapsed="false">
      <c r="I636" s="7" t="str">
        <f aca="false">IF(trade!$B636&lt;&gt;"",trade!$B636&amp;"-"&amp;TEXT(trade!$A636,"?"),"")</f>
        <v/>
      </c>
    </row>
    <row r="637" customFormat="false" ht="13.8" hidden="false" customHeight="false" outlineLevel="0" collapsed="false">
      <c r="I637" s="7" t="str">
        <f aca="false">IF(trade!$B637&lt;&gt;"",trade!$B637&amp;"-"&amp;TEXT(trade!$A637,"?"),"")</f>
        <v/>
      </c>
    </row>
    <row r="638" customFormat="false" ht="13.8" hidden="false" customHeight="false" outlineLevel="0" collapsed="false">
      <c r="I638" s="7" t="str">
        <f aca="false">IF(trade!$B638&lt;&gt;"",trade!$B638&amp;"-"&amp;TEXT(trade!$A638,"?"),"")</f>
        <v/>
      </c>
    </row>
    <row r="639" customFormat="false" ht="13.8" hidden="false" customHeight="false" outlineLevel="0" collapsed="false">
      <c r="I639" s="7" t="str">
        <f aca="false">IF(trade!$B639&lt;&gt;"",trade!$B639&amp;"-"&amp;TEXT(trade!$A639,"?"),"")</f>
        <v/>
      </c>
    </row>
    <row r="640" customFormat="false" ht="13.8" hidden="false" customHeight="false" outlineLevel="0" collapsed="false">
      <c r="I640" s="7" t="str">
        <f aca="false">IF(trade!$B640&lt;&gt;"",trade!$B640&amp;"-"&amp;TEXT(trade!$A640,"?"),"")</f>
        <v/>
      </c>
    </row>
    <row r="641" customFormat="false" ht="13.8" hidden="false" customHeight="false" outlineLevel="0" collapsed="false">
      <c r="I641" s="7" t="str">
        <f aca="false">IF(trade!$B641&lt;&gt;"",trade!$B641&amp;"-"&amp;TEXT(trade!$A641,"?"),"")</f>
        <v/>
      </c>
    </row>
    <row r="642" customFormat="false" ht="13.8" hidden="false" customHeight="false" outlineLevel="0" collapsed="false">
      <c r="I642" s="7" t="str">
        <f aca="false">IF(trade!$B642&lt;&gt;"",trade!$B642&amp;"-"&amp;TEXT(trade!$A642,"?"),"")</f>
        <v/>
      </c>
    </row>
    <row r="643" customFormat="false" ht="13.8" hidden="false" customHeight="false" outlineLevel="0" collapsed="false">
      <c r="I643" s="7" t="str">
        <f aca="false">IF(trade!$B643&lt;&gt;"",trade!$B643&amp;"-"&amp;TEXT(trade!$A643,"?"),"")</f>
        <v/>
      </c>
    </row>
    <row r="644" customFormat="false" ht="13.8" hidden="false" customHeight="false" outlineLevel="0" collapsed="false">
      <c r="I644" s="7" t="str">
        <f aca="false">IF(trade!$B644&lt;&gt;"",trade!$B644&amp;"-"&amp;TEXT(trade!$A644,"?"),"")</f>
        <v/>
      </c>
    </row>
    <row r="645" customFormat="false" ht="13.8" hidden="false" customHeight="false" outlineLevel="0" collapsed="false">
      <c r="I645" s="7" t="str">
        <f aca="false">IF(trade!$B645&lt;&gt;"",trade!$B645&amp;"-"&amp;TEXT(trade!$A645,"?"),"")</f>
        <v/>
      </c>
    </row>
    <row r="646" customFormat="false" ht="13.8" hidden="false" customHeight="false" outlineLevel="0" collapsed="false">
      <c r="I646" s="7" t="str">
        <f aca="false">IF(trade!$B646&lt;&gt;"",trade!$B646&amp;"-"&amp;TEXT(trade!$A646,"?"),"")</f>
        <v/>
      </c>
    </row>
    <row r="647" customFormat="false" ht="13.8" hidden="false" customHeight="false" outlineLevel="0" collapsed="false">
      <c r="I647" s="7" t="str">
        <f aca="false">IF(trade!$B647&lt;&gt;"",trade!$B647&amp;"-"&amp;TEXT(trade!$A647,"?"),"")</f>
        <v/>
      </c>
    </row>
    <row r="648" customFormat="false" ht="13.8" hidden="false" customHeight="false" outlineLevel="0" collapsed="false">
      <c r="I648" s="7" t="str">
        <f aca="false">IF(trade!$B648&lt;&gt;"",trade!$B648&amp;"-"&amp;TEXT(trade!$A648,"?"),"")</f>
        <v/>
      </c>
    </row>
    <row r="649" customFormat="false" ht="13.8" hidden="false" customHeight="false" outlineLevel="0" collapsed="false">
      <c r="I649" s="7" t="str">
        <f aca="false">IF(trade!$B649&lt;&gt;"",trade!$B649&amp;"-"&amp;TEXT(trade!$A649,"?"),"")</f>
        <v/>
      </c>
    </row>
    <row r="650" customFormat="false" ht="13.8" hidden="false" customHeight="false" outlineLevel="0" collapsed="false">
      <c r="I650" s="7" t="str">
        <f aca="false">IF(trade!$B650&lt;&gt;"",trade!$B650&amp;"-"&amp;TEXT(trade!$A650,"?"),"")</f>
        <v/>
      </c>
    </row>
    <row r="651" customFormat="false" ht="13.8" hidden="false" customHeight="false" outlineLevel="0" collapsed="false">
      <c r="I651" s="7" t="str">
        <f aca="false">IF(trade!$B651&lt;&gt;"",trade!$B651&amp;"-"&amp;TEXT(trade!$A651,"?"),"")</f>
        <v/>
      </c>
    </row>
    <row r="652" customFormat="false" ht="13.8" hidden="false" customHeight="false" outlineLevel="0" collapsed="false">
      <c r="I652" s="7" t="str">
        <f aca="false">IF(trade!$B652&lt;&gt;"",trade!$B652&amp;"-"&amp;TEXT(trade!$A652,"?"),"")</f>
        <v/>
      </c>
    </row>
    <row r="653" customFormat="false" ht="13.8" hidden="false" customHeight="false" outlineLevel="0" collapsed="false">
      <c r="I653" s="7" t="str">
        <f aca="false">IF(trade!$B653&lt;&gt;"",trade!$B653&amp;"-"&amp;TEXT(trade!$A653,"?"),"")</f>
        <v/>
      </c>
    </row>
    <row r="654" customFormat="false" ht="13.8" hidden="false" customHeight="false" outlineLevel="0" collapsed="false">
      <c r="I654" s="7" t="str">
        <f aca="false">IF(trade!$B654&lt;&gt;"",trade!$B654&amp;"-"&amp;TEXT(trade!$A654,"?"),"")</f>
        <v/>
      </c>
    </row>
    <row r="655" customFormat="false" ht="13.8" hidden="false" customHeight="false" outlineLevel="0" collapsed="false">
      <c r="I655" s="7" t="str">
        <f aca="false">IF(trade!$B655&lt;&gt;"",trade!$B655&amp;"-"&amp;TEXT(trade!$A655,"?"),"")</f>
        <v/>
      </c>
    </row>
    <row r="656" customFormat="false" ht="13.8" hidden="false" customHeight="false" outlineLevel="0" collapsed="false">
      <c r="I656" s="7" t="str">
        <f aca="false">IF(trade!$B656&lt;&gt;"",trade!$B656&amp;"-"&amp;TEXT(trade!$A656,"?"),"")</f>
        <v/>
      </c>
    </row>
    <row r="657" customFormat="false" ht="13.8" hidden="false" customHeight="false" outlineLevel="0" collapsed="false">
      <c r="I657" s="7" t="str">
        <f aca="false">IF(trade!$B657&lt;&gt;"",trade!$B657&amp;"-"&amp;TEXT(trade!$A657,"?"),"")</f>
        <v/>
      </c>
    </row>
    <row r="658" customFormat="false" ht="13.8" hidden="false" customHeight="false" outlineLevel="0" collapsed="false">
      <c r="I658" s="7" t="str">
        <f aca="false">IF(trade!$B658&lt;&gt;"",trade!$B658&amp;"-"&amp;TEXT(trade!$A658,"?"),"")</f>
        <v/>
      </c>
    </row>
    <row r="659" customFormat="false" ht="13.8" hidden="false" customHeight="false" outlineLevel="0" collapsed="false">
      <c r="I659" s="7" t="str">
        <f aca="false">IF(trade!$B659&lt;&gt;"",trade!$B659&amp;"-"&amp;TEXT(trade!$A659,"?"),"")</f>
        <v/>
      </c>
    </row>
    <row r="660" customFormat="false" ht="13.8" hidden="false" customHeight="false" outlineLevel="0" collapsed="false">
      <c r="I660" s="7" t="str">
        <f aca="false">IF(trade!$B660&lt;&gt;"",trade!$B660&amp;"-"&amp;TEXT(trade!$A660,"?"),"")</f>
        <v/>
      </c>
    </row>
    <row r="661" customFormat="false" ht="13.8" hidden="false" customHeight="false" outlineLevel="0" collapsed="false">
      <c r="I661" s="7" t="str">
        <f aca="false">IF(trade!$B661&lt;&gt;"",trade!$B661&amp;"-"&amp;TEXT(trade!$A661,"?"),"")</f>
        <v/>
      </c>
    </row>
    <row r="662" customFormat="false" ht="13.8" hidden="false" customHeight="false" outlineLevel="0" collapsed="false">
      <c r="I662" s="7" t="str">
        <f aca="false">IF(trade!$B662&lt;&gt;"",trade!$B662&amp;"-"&amp;TEXT(trade!$A662,"?"),"")</f>
        <v/>
      </c>
    </row>
    <row r="663" customFormat="false" ht="13.8" hidden="false" customHeight="false" outlineLevel="0" collapsed="false">
      <c r="I663" s="7" t="str">
        <f aca="false">IF(trade!$B663&lt;&gt;"",trade!$B663&amp;"-"&amp;TEXT(trade!$A663,"?"),"")</f>
        <v/>
      </c>
    </row>
    <row r="664" customFormat="false" ht="13.8" hidden="false" customHeight="false" outlineLevel="0" collapsed="false">
      <c r="I664" s="7" t="str">
        <f aca="false">IF(trade!$B664&lt;&gt;"",trade!$B664&amp;"-"&amp;TEXT(trade!$A664,"?"),"")</f>
        <v/>
      </c>
    </row>
    <row r="665" customFormat="false" ht="13.8" hidden="false" customHeight="false" outlineLevel="0" collapsed="false">
      <c r="I665" s="7" t="str">
        <f aca="false">IF(trade!$B665&lt;&gt;"",trade!$B665&amp;"-"&amp;TEXT(trade!$A665,"?"),"")</f>
        <v/>
      </c>
    </row>
    <row r="666" customFormat="false" ht="13.8" hidden="false" customHeight="false" outlineLevel="0" collapsed="false">
      <c r="I666" s="7" t="str">
        <f aca="false">IF(trade!$B666&lt;&gt;"",trade!$B666&amp;"-"&amp;TEXT(trade!$A666,"?"),"")</f>
        <v/>
      </c>
    </row>
    <row r="667" customFormat="false" ht="13.8" hidden="false" customHeight="false" outlineLevel="0" collapsed="false">
      <c r="I667" s="7" t="str">
        <f aca="false">IF(trade!$B667&lt;&gt;"",trade!$B667&amp;"-"&amp;TEXT(trade!$A667,"?"),"")</f>
        <v/>
      </c>
    </row>
    <row r="668" customFormat="false" ht="13.8" hidden="false" customHeight="false" outlineLevel="0" collapsed="false">
      <c r="I668" s="7" t="str">
        <f aca="false">IF(trade!$B668&lt;&gt;"",trade!$B668&amp;"-"&amp;TEXT(trade!$A668,"?"),"")</f>
        <v/>
      </c>
    </row>
    <row r="669" customFormat="false" ht="13.8" hidden="false" customHeight="false" outlineLevel="0" collapsed="false">
      <c r="I669" s="7" t="str">
        <f aca="false">IF(trade!$B669&lt;&gt;"",trade!$B669&amp;"-"&amp;TEXT(trade!$A669,"?"),"")</f>
        <v/>
      </c>
    </row>
    <row r="670" customFormat="false" ht="13.8" hidden="false" customHeight="false" outlineLevel="0" collapsed="false">
      <c r="I670" s="7" t="str">
        <f aca="false">IF(trade!$B670&lt;&gt;"",trade!$B670&amp;"-"&amp;TEXT(trade!$A670,"?"),"")</f>
        <v/>
      </c>
    </row>
    <row r="671" customFormat="false" ht="13.8" hidden="false" customHeight="false" outlineLevel="0" collapsed="false">
      <c r="I671" s="7" t="str">
        <f aca="false">IF(trade!$B671&lt;&gt;"",trade!$B671&amp;"-"&amp;TEXT(trade!$A671,"?"),"")</f>
        <v/>
      </c>
    </row>
    <row r="672" customFormat="false" ht="13.8" hidden="false" customHeight="false" outlineLevel="0" collapsed="false">
      <c r="I672" s="7" t="str">
        <f aca="false">IF(trade!$B672&lt;&gt;"",trade!$B672&amp;"-"&amp;TEXT(trade!$A672,"?"),"")</f>
        <v/>
      </c>
    </row>
    <row r="673" customFormat="false" ht="13.8" hidden="false" customHeight="false" outlineLevel="0" collapsed="false">
      <c r="I673" s="7" t="str">
        <f aca="false">IF(trade!$B673&lt;&gt;"",trade!$B673&amp;"-"&amp;TEXT(trade!$A673,"?"),"")</f>
        <v/>
      </c>
    </row>
    <row r="674" customFormat="false" ht="13.8" hidden="false" customHeight="false" outlineLevel="0" collapsed="false">
      <c r="I674" s="7" t="str">
        <f aca="false">IF(trade!$B674&lt;&gt;"",trade!$B674&amp;"-"&amp;TEXT(trade!$A674,"?"),"")</f>
        <v/>
      </c>
    </row>
    <row r="675" customFormat="false" ht="13.8" hidden="false" customHeight="false" outlineLevel="0" collapsed="false">
      <c r="I675" s="7" t="str">
        <f aca="false">IF(trade!$B675&lt;&gt;"",trade!$B675&amp;"-"&amp;TEXT(trade!$A675,"?"),"")</f>
        <v/>
      </c>
    </row>
    <row r="676" customFormat="false" ht="13.8" hidden="false" customHeight="false" outlineLevel="0" collapsed="false">
      <c r="I676" s="7" t="str">
        <f aca="false">IF(trade!$B676&lt;&gt;"",trade!$B676&amp;"-"&amp;TEXT(trade!$A676,"?"),"")</f>
        <v/>
      </c>
    </row>
    <row r="677" customFormat="false" ht="13.8" hidden="false" customHeight="false" outlineLevel="0" collapsed="false">
      <c r="I677" s="7" t="str">
        <f aca="false">IF(trade!$B677&lt;&gt;"",trade!$B677&amp;"-"&amp;TEXT(trade!$A677,"?"),"")</f>
        <v/>
      </c>
    </row>
    <row r="678" customFormat="false" ht="13.8" hidden="false" customHeight="false" outlineLevel="0" collapsed="false">
      <c r="I678" s="7" t="str">
        <f aca="false">IF(trade!$B678&lt;&gt;"",trade!$B678&amp;"-"&amp;TEXT(trade!$A678,"?"),"")</f>
        <v/>
      </c>
    </row>
    <row r="679" customFormat="false" ht="13.8" hidden="false" customHeight="false" outlineLevel="0" collapsed="false">
      <c r="I679" s="7" t="str">
        <f aca="false">IF(trade!$B679&lt;&gt;"",trade!$B679&amp;"-"&amp;TEXT(trade!$A679,"?"),"")</f>
        <v/>
      </c>
    </row>
    <row r="680" customFormat="false" ht="13.8" hidden="false" customHeight="false" outlineLevel="0" collapsed="false">
      <c r="I680" s="7" t="str">
        <f aca="false">IF(trade!$B680&lt;&gt;"",trade!$B680&amp;"-"&amp;TEXT(trade!$A680,"?"),"")</f>
        <v/>
      </c>
    </row>
    <row r="681" customFormat="false" ht="13.8" hidden="false" customHeight="false" outlineLevel="0" collapsed="false">
      <c r="I681" s="7" t="str">
        <f aca="false">IF(trade!$B681&lt;&gt;"",trade!$B681&amp;"-"&amp;TEXT(trade!$A681,"?"),"")</f>
        <v/>
      </c>
    </row>
    <row r="682" customFormat="false" ht="13.8" hidden="false" customHeight="false" outlineLevel="0" collapsed="false">
      <c r="I682" s="7" t="str">
        <f aca="false">IF(trade!$B682&lt;&gt;"",trade!$B682&amp;"-"&amp;TEXT(trade!$A682,"?"),"")</f>
        <v/>
      </c>
    </row>
    <row r="683" customFormat="false" ht="13.8" hidden="false" customHeight="false" outlineLevel="0" collapsed="false">
      <c r="I683" s="7" t="str">
        <f aca="false">IF(trade!$B683&lt;&gt;"",trade!$B683&amp;"-"&amp;TEXT(trade!$A683,"?"),"")</f>
        <v/>
      </c>
    </row>
    <row r="684" customFormat="false" ht="13.8" hidden="false" customHeight="false" outlineLevel="0" collapsed="false">
      <c r="I684" s="7" t="str">
        <f aca="false">IF(trade!$B684&lt;&gt;"",trade!$B684&amp;"-"&amp;TEXT(trade!$A684,"?"),"")</f>
        <v/>
      </c>
    </row>
    <row r="685" customFormat="false" ht="13.8" hidden="false" customHeight="false" outlineLevel="0" collapsed="false">
      <c r="I685" s="7" t="str">
        <f aca="false">IF(trade!$B685&lt;&gt;"",trade!$B685&amp;"-"&amp;TEXT(trade!$A685,"?"),"")</f>
        <v/>
      </c>
    </row>
    <row r="686" customFormat="false" ht="13.8" hidden="false" customHeight="false" outlineLevel="0" collapsed="false">
      <c r="I686" s="7" t="str">
        <f aca="false">IF(trade!$B686&lt;&gt;"",trade!$B686&amp;"-"&amp;TEXT(trade!$A686,"?"),"")</f>
        <v/>
      </c>
    </row>
    <row r="687" customFormat="false" ht="13.8" hidden="false" customHeight="false" outlineLevel="0" collapsed="false">
      <c r="I687" s="7" t="str">
        <f aca="false">IF(trade!$B687&lt;&gt;"",trade!$B687&amp;"-"&amp;TEXT(trade!$A687,"?"),"")</f>
        <v/>
      </c>
    </row>
    <row r="688" customFormat="false" ht="13.8" hidden="false" customHeight="false" outlineLevel="0" collapsed="false">
      <c r="I688" s="7" t="str">
        <f aca="false">IF(trade!$B688&lt;&gt;"",trade!$B688&amp;"-"&amp;TEXT(trade!$A688,"?"),"")</f>
        <v/>
      </c>
    </row>
    <row r="689" customFormat="false" ht="13.8" hidden="false" customHeight="false" outlineLevel="0" collapsed="false">
      <c r="I689" s="7" t="str">
        <f aca="false">IF(trade!$B689&lt;&gt;"",trade!$B689&amp;"-"&amp;TEXT(trade!$A689,"?"),"")</f>
        <v/>
      </c>
    </row>
    <row r="690" customFormat="false" ht="13.8" hidden="false" customHeight="false" outlineLevel="0" collapsed="false">
      <c r="I690" s="7" t="str">
        <f aca="false">IF(trade!$B690&lt;&gt;"",trade!$B690&amp;"-"&amp;TEXT(trade!$A690,"?"),"")</f>
        <v/>
      </c>
    </row>
    <row r="691" customFormat="false" ht="13.8" hidden="false" customHeight="false" outlineLevel="0" collapsed="false">
      <c r="I691" s="7" t="str">
        <f aca="false">IF(trade!$B691&lt;&gt;"",trade!$B691&amp;"-"&amp;TEXT(trade!$A691,"?"),"")</f>
        <v/>
      </c>
    </row>
    <row r="692" customFormat="false" ht="13.8" hidden="false" customHeight="false" outlineLevel="0" collapsed="false">
      <c r="I692" s="7" t="str">
        <f aca="false">IF(trade!$B692&lt;&gt;"",trade!$B692&amp;"-"&amp;TEXT(trade!$A692,"?"),"")</f>
        <v/>
      </c>
    </row>
    <row r="693" customFormat="false" ht="13.8" hidden="false" customHeight="false" outlineLevel="0" collapsed="false">
      <c r="I693" s="7" t="str">
        <f aca="false">IF(trade!$B693&lt;&gt;"",trade!$B693&amp;"-"&amp;TEXT(trade!$A693,"?"),"")</f>
        <v/>
      </c>
    </row>
    <row r="694" customFormat="false" ht="13.8" hidden="false" customHeight="false" outlineLevel="0" collapsed="false">
      <c r="I694" s="7" t="str">
        <f aca="false">IF(trade!$B694&lt;&gt;"",trade!$B694&amp;"-"&amp;TEXT(trade!$A694,"?"),"")</f>
        <v/>
      </c>
    </row>
    <row r="695" customFormat="false" ht="13.8" hidden="false" customHeight="false" outlineLevel="0" collapsed="false">
      <c r="I695" s="7" t="str">
        <f aca="false">IF(trade!$B695&lt;&gt;"",trade!$B695&amp;"-"&amp;TEXT(trade!$A695,"?"),"")</f>
        <v/>
      </c>
    </row>
    <row r="696" customFormat="false" ht="13.8" hidden="false" customHeight="false" outlineLevel="0" collapsed="false">
      <c r="I696" s="7" t="str">
        <f aca="false">IF(trade!$B696&lt;&gt;"",trade!$B696&amp;"-"&amp;TEXT(trade!$A696,"?"),"")</f>
        <v/>
      </c>
    </row>
    <row r="697" customFormat="false" ht="13.8" hidden="false" customHeight="false" outlineLevel="0" collapsed="false">
      <c r="I697" s="7" t="str">
        <f aca="false">IF(trade!$B697&lt;&gt;"",trade!$B697&amp;"-"&amp;TEXT(trade!$A697,"?"),"")</f>
        <v/>
      </c>
    </row>
    <row r="698" customFormat="false" ht="13.8" hidden="false" customHeight="false" outlineLevel="0" collapsed="false">
      <c r="I698" s="7" t="str">
        <f aca="false">IF(trade!$B698&lt;&gt;"",trade!$B698&amp;"-"&amp;TEXT(trade!$A698,"?"),"")</f>
        <v/>
      </c>
    </row>
    <row r="699" customFormat="false" ht="13.8" hidden="false" customHeight="false" outlineLevel="0" collapsed="false">
      <c r="I699" s="7" t="str">
        <f aca="false">IF(trade!$B699&lt;&gt;"",trade!$B699&amp;"-"&amp;TEXT(trade!$A699,"?"),"")</f>
        <v/>
      </c>
    </row>
    <row r="700" customFormat="false" ht="13.8" hidden="false" customHeight="false" outlineLevel="0" collapsed="false">
      <c r="I700" s="7" t="str">
        <f aca="false">IF(trade!$B700&lt;&gt;"",trade!$B700&amp;"-"&amp;TEXT(trade!$A700,"?"),"")</f>
        <v/>
      </c>
    </row>
    <row r="701" customFormat="false" ht="13.8" hidden="false" customHeight="false" outlineLevel="0" collapsed="false">
      <c r="I701" s="7" t="str">
        <f aca="false">IF(trade!$B701&lt;&gt;"",trade!$B701&amp;"-"&amp;TEXT(trade!$A701,"?"),"")</f>
        <v/>
      </c>
    </row>
    <row r="702" customFormat="false" ht="13.8" hidden="false" customHeight="false" outlineLevel="0" collapsed="false">
      <c r="I702" s="7" t="str">
        <f aca="false">IF(trade!$B702&lt;&gt;"",trade!$B702&amp;"-"&amp;TEXT(trade!$A702,"?"),"")</f>
        <v/>
      </c>
    </row>
    <row r="703" customFormat="false" ht="13.8" hidden="false" customHeight="false" outlineLevel="0" collapsed="false">
      <c r="I703" s="7" t="str">
        <f aca="false">IF(trade!$B703&lt;&gt;"",trade!$B703&amp;"-"&amp;TEXT(trade!$A703,"?"),"")</f>
        <v/>
      </c>
    </row>
    <row r="704" customFormat="false" ht="13.8" hidden="false" customHeight="false" outlineLevel="0" collapsed="false">
      <c r="I704" s="7" t="str">
        <f aca="false">IF(trade!$B704&lt;&gt;"",trade!$B704&amp;"-"&amp;TEXT(trade!$A704,"?"),"")</f>
        <v/>
      </c>
    </row>
    <row r="705" customFormat="false" ht="13.8" hidden="false" customHeight="false" outlineLevel="0" collapsed="false">
      <c r="I705" s="7" t="str">
        <f aca="false">IF(trade!$B705&lt;&gt;"",trade!$B705&amp;"-"&amp;TEXT(trade!$A705,"?"),"")</f>
        <v/>
      </c>
    </row>
    <row r="706" customFormat="false" ht="13.8" hidden="false" customHeight="false" outlineLevel="0" collapsed="false">
      <c r="I706" s="7" t="str">
        <f aca="false">IF(trade!$B706&lt;&gt;"",trade!$B706&amp;"-"&amp;TEXT(trade!$A706,"?"),"")</f>
        <v/>
      </c>
    </row>
    <row r="707" customFormat="false" ht="13.8" hidden="false" customHeight="false" outlineLevel="0" collapsed="false">
      <c r="I707" s="7" t="str">
        <f aca="false">IF(trade!$B707&lt;&gt;"",trade!$B707&amp;"-"&amp;TEXT(trade!$A707,"?"),"")</f>
        <v/>
      </c>
    </row>
    <row r="708" customFormat="false" ht="13.8" hidden="false" customHeight="false" outlineLevel="0" collapsed="false">
      <c r="I708" s="7" t="str">
        <f aca="false">IF(trade!$B708&lt;&gt;"",trade!$B708&amp;"-"&amp;TEXT(trade!$A708,"?"),"")</f>
        <v/>
      </c>
    </row>
    <row r="709" customFormat="false" ht="13.8" hidden="false" customHeight="false" outlineLevel="0" collapsed="false">
      <c r="I709" s="7" t="str">
        <f aca="false">IF(trade!$B709&lt;&gt;"",trade!$B709&amp;"-"&amp;TEXT(trade!$A709,"?"),"")</f>
        <v/>
      </c>
    </row>
    <row r="710" customFormat="false" ht="13.8" hidden="false" customHeight="false" outlineLevel="0" collapsed="false">
      <c r="I710" s="7" t="str">
        <f aca="false">IF(trade!$B710&lt;&gt;"",trade!$B710&amp;"-"&amp;TEXT(trade!$A710,"?"),"")</f>
        <v/>
      </c>
    </row>
    <row r="711" customFormat="false" ht="13.8" hidden="false" customHeight="false" outlineLevel="0" collapsed="false">
      <c r="I711" s="7" t="str">
        <f aca="false">IF(trade!$B711&lt;&gt;"",trade!$B711&amp;"-"&amp;TEXT(trade!$A711,"?"),"")</f>
        <v/>
      </c>
    </row>
    <row r="712" customFormat="false" ht="13.8" hidden="false" customHeight="false" outlineLevel="0" collapsed="false">
      <c r="I712" s="7" t="str">
        <f aca="false">IF(trade!$B712&lt;&gt;"",trade!$B712&amp;"-"&amp;TEXT(trade!$A712,"?"),"")</f>
        <v/>
      </c>
    </row>
    <row r="713" customFormat="false" ht="13.8" hidden="false" customHeight="false" outlineLevel="0" collapsed="false">
      <c r="I713" s="7" t="str">
        <f aca="false">IF(trade!$B713&lt;&gt;"",trade!$B713&amp;"-"&amp;TEXT(trade!$A713,"?"),"")</f>
        <v/>
      </c>
    </row>
    <row r="714" customFormat="false" ht="13.8" hidden="false" customHeight="false" outlineLevel="0" collapsed="false">
      <c r="I714" s="7" t="str">
        <f aca="false">IF(trade!$B714&lt;&gt;"",trade!$B714&amp;"-"&amp;TEXT(trade!$A714,"?"),"")</f>
        <v/>
      </c>
    </row>
    <row r="715" customFormat="false" ht="13.8" hidden="false" customHeight="false" outlineLevel="0" collapsed="false">
      <c r="I715" s="7" t="str">
        <f aca="false">IF(trade!$B715&lt;&gt;"",trade!$B715&amp;"-"&amp;TEXT(trade!$A715,"?"),"")</f>
        <v/>
      </c>
    </row>
    <row r="716" customFormat="false" ht="13.8" hidden="false" customHeight="false" outlineLevel="0" collapsed="false">
      <c r="I716" s="7" t="str">
        <f aca="false">IF(trade!$B716&lt;&gt;"",trade!$B716&amp;"-"&amp;TEXT(trade!$A716,"?"),"")</f>
        <v/>
      </c>
    </row>
    <row r="717" customFormat="false" ht="13.8" hidden="false" customHeight="false" outlineLevel="0" collapsed="false">
      <c r="I717" s="7" t="str">
        <f aca="false">IF(trade!$B717&lt;&gt;"",trade!$B717&amp;"-"&amp;TEXT(trade!$A717,"?"),"")</f>
        <v/>
      </c>
    </row>
    <row r="718" customFormat="false" ht="13.8" hidden="false" customHeight="false" outlineLevel="0" collapsed="false">
      <c r="I718" s="7" t="str">
        <f aca="false">IF(trade!$B718&lt;&gt;"",trade!$B718&amp;"-"&amp;TEXT(trade!$A718,"?"),"")</f>
        <v/>
      </c>
    </row>
    <row r="719" customFormat="false" ht="13.8" hidden="false" customHeight="false" outlineLevel="0" collapsed="false">
      <c r="I719" s="7" t="str">
        <f aca="false">IF(trade!$B719&lt;&gt;"",trade!$B719&amp;"-"&amp;TEXT(trade!$A719,"?"),"")</f>
        <v/>
      </c>
    </row>
    <row r="720" customFormat="false" ht="13.8" hidden="false" customHeight="false" outlineLevel="0" collapsed="false">
      <c r="I720" s="7" t="str">
        <f aca="false">IF(trade!$B720&lt;&gt;"",trade!$B720&amp;"-"&amp;TEXT(trade!$A720,"?"),"")</f>
        <v/>
      </c>
    </row>
    <row r="721" customFormat="false" ht="13.8" hidden="false" customHeight="false" outlineLevel="0" collapsed="false">
      <c r="I721" s="7" t="str">
        <f aca="false">IF(trade!$B721&lt;&gt;"",trade!$B721&amp;"-"&amp;TEXT(trade!$A721,"?"),"")</f>
        <v/>
      </c>
    </row>
    <row r="722" customFormat="false" ht="13.8" hidden="false" customHeight="false" outlineLevel="0" collapsed="false">
      <c r="I722" s="7" t="str">
        <f aca="false">IF(trade!$B722&lt;&gt;"",trade!$B722&amp;"-"&amp;TEXT(trade!$A722,"?"),"")</f>
        <v/>
      </c>
    </row>
    <row r="723" customFormat="false" ht="13.8" hidden="false" customHeight="false" outlineLevel="0" collapsed="false">
      <c r="I723" s="7" t="str">
        <f aca="false">IF(trade!$B723&lt;&gt;"",trade!$B723&amp;"-"&amp;TEXT(trade!$A723,"?"),"")</f>
        <v/>
      </c>
    </row>
    <row r="724" customFormat="false" ht="13.8" hidden="false" customHeight="false" outlineLevel="0" collapsed="false">
      <c r="I724" s="7" t="str">
        <f aca="false">IF(trade!$B724&lt;&gt;"",trade!$B724&amp;"-"&amp;TEXT(trade!$A724,"?"),"")</f>
        <v/>
      </c>
    </row>
    <row r="725" customFormat="false" ht="13.8" hidden="false" customHeight="false" outlineLevel="0" collapsed="false">
      <c r="I725" s="7" t="str">
        <f aca="false">IF(trade!$B725&lt;&gt;"",trade!$B725&amp;"-"&amp;TEXT(trade!$A725,"?"),"")</f>
        <v/>
      </c>
    </row>
    <row r="726" customFormat="false" ht="13.8" hidden="false" customHeight="false" outlineLevel="0" collapsed="false">
      <c r="I726" s="7" t="str">
        <f aca="false">IF(trade!$B726&lt;&gt;"",trade!$B726&amp;"-"&amp;TEXT(trade!$A726,"?"),"")</f>
        <v/>
      </c>
    </row>
    <row r="727" customFormat="false" ht="13.8" hidden="false" customHeight="false" outlineLevel="0" collapsed="false">
      <c r="I727" s="7" t="str">
        <f aca="false">IF(trade!$B727&lt;&gt;"",trade!$B727&amp;"-"&amp;TEXT(trade!$A727,"?"),"")</f>
        <v/>
      </c>
    </row>
    <row r="728" customFormat="false" ht="13.8" hidden="false" customHeight="false" outlineLevel="0" collapsed="false">
      <c r="I728" s="7" t="str">
        <f aca="false">IF(trade!$B728&lt;&gt;"",trade!$B728&amp;"-"&amp;TEXT(trade!$A728,"?"),"")</f>
        <v/>
      </c>
    </row>
    <row r="729" customFormat="false" ht="13.8" hidden="false" customHeight="false" outlineLevel="0" collapsed="false">
      <c r="I729" s="7" t="str">
        <f aca="false">IF(trade!$B729&lt;&gt;"",trade!$B729&amp;"-"&amp;TEXT(trade!$A729,"?"),"")</f>
        <v/>
      </c>
    </row>
    <row r="730" customFormat="false" ht="13.8" hidden="false" customHeight="false" outlineLevel="0" collapsed="false">
      <c r="I730" s="7" t="str">
        <f aca="false">IF(trade!$B730&lt;&gt;"",trade!$B730&amp;"-"&amp;TEXT(trade!$A730,"?"),"")</f>
        <v/>
      </c>
    </row>
    <row r="731" customFormat="false" ht="13.8" hidden="false" customHeight="false" outlineLevel="0" collapsed="false">
      <c r="I731" s="7" t="str">
        <f aca="false">IF(trade!$B731&lt;&gt;"",trade!$B731&amp;"-"&amp;TEXT(trade!$A731,"?"),"")</f>
        <v/>
      </c>
    </row>
    <row r="732" customFormat="false" ht="13.8" hidden="false" customHeight="false" outlineLevel="0" collapsed="false">
      <c r="I732" s="7" t="str">
        <f aca="false">IF(trade!$B732&lt;&gt;"",trade!$B732&amp;"-"&amp;TEXT(trade!$A732,"?"),"")</f>
        <v/>
      </c>
    </row>
    <row r="733" customFormat="false" ht="13.8" hidden="false" customHeight="false" outlineLevel="0" collapsed="false">
      <c r="I733" s="7" t="str">
        <f aca="false">IF(trade!$B733&lt;&gt;"",trade!$B733&amp;"-"&amp;TEXT(trade!$A733,"?"),"")</f>
        <v/>
      </c>
    </row>
    <row r="734" customFormat="false" ht="13.8" hidden="false" customHeight="false" outlineLevel="0" collapsed="false">
      <c r="I734" s="7" t="str">
        <f aca="false">IF(trade!$B734&lt;&gt;"",trade!$B734&amp;"-"&amp;TEXT(trade!$A734,"?"),"")</f>
        <v/>
      </c>
    </row>
    <row r="735" customFormat="false" ht="13.8" hidden="false" customHeight="false" outlineLevel="0" collapsed="false">
      <c r="I735" s="7" t="str">
        <f aca="false">IF(trade!$B735&lt;&gt;"",trade!$B735&amp;"-"&amp;TEXT(trade!$A735,"?"),"")</f>
        <v/>
      </c>
    </row>
    <row r="736" customFormat="false" ht="13.8" hidden="false" customHeight="false" outlineLevel="0" collapsed="false">
      <c r="I736" s="7" t="str">
        <f aca="false">IF(trade!$B736&lt;&gt;"",trade!$B736&amp;"-"&amp;TEXT(trade!$A736,"?"),"")</f>
        <v/>
      </c>
    </row>
    <row r="737" customFormat="false" ht="13.8" hidden="false" customHeight="false" outlineLevel="0" collapsed="false">
      <c r="I737" s="7" t="str">
        <f aca="false">IF(trade!$B737&lt;&gt;"",trade!$B737&amp;"-"&amp;TEXT(trade!$A737,"?"),"")</f>
        <v/>
      </c>
    </row>
    <row r="738" customFormat="false" ht="13.8" hidden="false" customHeight="false" outlineLevel="0" collapsed="false">
      <c r="I738" s="7" t="str">
        <f aca="false">IF(trade!$B738&lt;&gt;"",trade!$B738&amp;"-"&amp;TEXT(trade!$A738,"?"),"")</f>
        <v/>
      </c>
    </row>
    <row r="739" customFormat="false" ht="13.8" hidden="false" customHeight="false" outlineLevel="0" collapsed="false">
      <c r="I739" s="7" t="str">
        <f aca="false">IF(trade!$B739&lt;&gt;"",trade!$B739&amp;"-"&amp;TEXT(trade!$A739,"?"),"")</f>
        <v/>
      </c>
    </row>
    <row r="740" customFormat="false" ht="13.8" hidden="false" customHeight="false" outlineLevel="0" collapsed="false">
      <c r="I740" s="7" t="str">
        <f aca="false">IF(trade!$B740&lt;&gt;"",trade!$B740&amp;"-"&amp;TEXT(trade!$A740,"?"),"")</f>
        <v/>
      </c>
    </row>
    <row r="741" customFormat="false" ht="13.8" hidden="false" customHeight="false" outlineLevel="0" collapsed="false">
      <c r="I741" s="7" t="str">
        <f aca="false">IF(trade!$B741&lt;&gt;"",trade!$B741&amp;"-"&amp;TEXT(trade!$A741,"?"),"")</f>
        <v/>
      </c>
    </row>
    <row r="742" customFormat="false" ht="13.8" hidden="false" customHeight="false" outlineLevel="0" collapsed="false">
      <c r="I742" s="7" t="str">
        <f aca="false">IF(trade!$B742&lt;&gt;"",trade!$B742&amp;"-"&amp;TEXT(trade!$A742,"?"),"")</f>
        <v/>
      </c>
    </row>
    <row r="743" customFormat="false" ht="13.8" hidden="false" customHeight="false" outlineLevel="0" collapsed="false">
      <c r="I743" s="7" t="str">
        <f aca="false">IF(trade!$B743&lt;&gt;"",trade!$B743&amp;"-"&amp;TEXT(trade!$A743,"?"),"")</f>
        <v/>
      </c>
    </row>
    <row r="744" customFormat="false" ht="13.8" hidden="false" customHeight="false" outlineLevel="0" collapsed="false">
      <c r="I744" s="7" t="str">
        <f aca="false">IF(trade!$B744&lt;&gt;"",trade!$B744&amp;"-"&amp;TEXT(trade!$A744,"?"),"")</f>
        <v/>
      </c>
    </row>
    <row r="745" customFormat="false" ht="13.8" hidden="false" customHeight="false" outlineLevel="0" collapsed="false">
      <c r="I745" s="7" t="str">
        <f aca="false">IF(trade!$B745&lt;&gt;"",trade!$B745&amp;"-"&amp;TEXT(trade!$A745,"?"),"")</f>
        <v/>
      </c>
    </row>
    <row r="746" customFormat="false" ht="13.8" hidden="false" customHeight="false" outlineLevel="0" collapsed="false">
      <c r="I746" s="7" t="str">
        <f aca="false">IF(trade!$B746&lt;&gt;"",trade!$B746&amp;"-"&amp;TEXT(trade!$A746,"?"),"")</f>
        <v/>
      </c>
    </row>
    <row r="747" customFormat="false" ht="13.8" hidden="false" customHeight="false" outlineLevel="0" collapsed="false">
      <c r="I747" s="7" t="str">
        <f aca="false">IF(trade!$B747&lt;&gt;"",trade!$B747&amp;"-"&amp;TEXT(trade!$A747,"?"),"")</f>
        <v/>
      </c>
    </row>
    <row r="748" customFormat="false" ht="13.8" hidden="false" customHeight="false" outlineLevel="0" collapsed="false">
      <c r="I748" s="7" t="str">
        <f aca="false">IF(trade!$B748&lt;&gt;"",trade!$B748&amp;"-"&amp;TEXT(trade!$A748,"?"),"")</f>
        <v/>
      </c>
    </row>
    <row r="749" customFormat="false" ht="13.8" hidden="false" customHeight="false" outlineLevel="0" collapsed="false">
      <c r="I749" s="7" t="str">
        <f aca="false">IF(trade!$B749&lt;&gt;"",trade!$B749&amp;"-"&amp;TEXT(trade!$A749,"?"),"")</f>
        <v/>
      </c>
    </row>
    <row r="750" customFormat="false" ht="13.8" hidden="false" customHeight="false" outlineLevel="0" collapsed="false">
      <c r="I750" s="7" t="str">
        <f aca="false">IF(trade!$B750&lt;&gt;"",trade!$B750&amp;"-"&amp;TEXT(trade!$A750,"?"),"")</f>
        <v/>
      </c>
    </row>
    <row r="751" customFormat="false" ht="13.8" hidden="false" customHeight="false" outlineLevel="0" collapsed="false">
      <c r="I751" s="7" t="str">
        <f aca="false">IF(trade!$B751&lt;&gt;"",trade!$B751&amp;"-"&amp;TEXT(trade!$A751,"?"),"")</f>
        <v/>
      </c>
    </row>
    <row r="752" customFormat="false" ht="13.8" hidden="false" customHeight="false" outlineLevel="0" collapsed="false">
      <c r="I752" s="7" t="str">
        <f aca="false">IF(trade!$B752&lt;&gt;"",trade!$B752&amp;"-"&amp;TEXT(trade!$A752,"?"),"")</f>
        <v/>
      </c>
    </row>
    <row r="753" customFormat="false" ht="13.8" hidden="false" customHeight="false" outlineLevel="0" collapsed="false">
      <c r="I753" s="7" t="str">
        <f aca="false">IF(trade!$B753&lt;&gt;"",trade!$B753&amp;"-"&amp;TEXT(trade!$A753,"?"),"")</f>
        <v/>
      </c>
    </row>
    <row r="754" customFormat="false" ht="13.8" hidden="false" customHeight="false" outlineLevel="0" collapsed="false">
      <c r="I754" s="7" t="str">
        <f aca="false">IF(trade!$B754&lt;&gt;"",trade!$B754&amp;"-"&amp;TEXT(trade!$A754,"?"),"")</f>
        <v/>
      </c>
    </row>
    <row r="755" customFormat="false" ht="13.8" hidden="false" customHeight="false" outlineLevel="0" collapsed="false">
      <c r="I755" s="7" t="str">
        <f aca="false">IF(trade!$B755&lt;&gt;"",trade!$B755&amp;"-"&amp;TEXT(trade!$A755,"?"),"")</f>
        <v/>
      </c>
    </row>
    <row r="756" customFormat="false" ht="13.8" hidden="false" customHeight="false" outlineLevel="0" collapsed="false">
      <c r="I756" s="7" t="str">
        <f aca="false">IF(trade!$B756&lt;&gt;"",trade!$B756&amp;"-"&amp;TEXT(trade!$A756,"?"),"")</f>
        <v/>
      </c>
    </row>
    <row r="757" customFormat="false" ht="13.8" hidden="false" customHeight="false" outlineLevel="0" collapsed="false">
      <c r="I757" s="7" t="str">
        <f aca="false">IF(trade!$B757&lt;&gt;"",trade!$B757&amp;"-"&amp;TEXT(trade!$A757,"?"),"")</f>
        <v/>
      </c>
    </row>
    <row r="758" customFormat="false" ht="13.8" hidden="false" customHeight="false" outlineLevel="0" collapsed="false">
      <c r="I758" s="7" t="str">
        <f aca="false">IF(trade!$B758&lt;&gt;"",trade!$B758&amp;"-"&amp;TEXT(trade!$A758,"?"),"")</f>
        <v/>
      </c>
    </row>
    <row r="759" customFormat="false" ht="13.8" hidden="false" customHeight="false" outlineLevel="0" collapsed="false">
      <c r="I759" s="7" t="str">
        <f aca="false">IF(trade!$B759&lt;&gt;"",trade!$B759&amp;"-"&amp;TEXT(trade!$A759,"?"),"")</f>
        <v/>
      </c>
    </row>
    <row r="760" customFormat="false" ht="13.8" hidden="false" customHeight="false" outlineLevel="0" collapsed="false">
      <c r="I760" s="7" t="str">
        <f aca="false">IF(trade!$B760&lt;&gt;"",trade!$B760&amp;"-"&amp;TEXT(trade!$A760,"?"),"")</f>
        <v/>
      </c>
    </row>
    <row r="761" customFormat="false" ht="13.8" hidden="false" customHeight="false" outlineLevel="0" collapsed="false">
      <c r="I761" s="7" t="str">
        <f aca="false">IF(trade!$B761&lt;&gt;"",trade!$B761&amp;"-"&amp;TEXT(trade!$A761,"?"),"")</f>
        <v/>
      </c>
    </row>
    <row r="762" customFormat="false" ht="13.8" hidden="false" customHeight="false" outlineLevel="0" collapsed="false">
      <c r="I762" s="7" t="str">
        <f aca="false">IF(trade!$B762&lt;&gt;"",trade!$B762&amp;"-"&amp;TEXT(trade!$A762,"?"),"")</f>
        <v/>
      </c>
    </row>
    <row r="763" customFormat="false" ht="13.8" hidden="false" customHeight="false" outlineLevel="0" collapsed="false">
      <c r="I763" s="7" t="str">
        <f aca="false">IF(trade!$B763&lt;&gt;"",trade!$B763&amp;"-"&amp;TEXT(trade!$A763,"?"),"")</f>
        <v/>
      </c>
    </row>
    <row r="764" customFormat="false" ht="13.8" hidden="false" customHeight="false" outlineLevel="0" collapsed="false">
      <c r="I764" s="7" t="str">
        <f aca="false">IF(trade!$B764&lt;&gt;"",trade!$B764&amp;"-"&amp;TEXT(trade!$A764,"?"),"")</f>
        <v/>
      </c>
    </row>
    <row r="765" customFormat="false" ht="13.8" hidden="false" customHeight="false" outlineLevel="0" collapsed="false">
      <c r="I765" s="7" t="str">
        <f aca="false">IF(trade!$B765&lt;&gt;"",trade!$B765&amp;"-"&amp;TEXT(trade!$A765,"?"),"")</f>
        <v/>
      </c>
    </row>
    <row r="766" customFormat="false" ht="13.8" hidden="false" customHeight="false" outlineLevel="0" collapsed="false">
      <c r="I766" s="7" t="str">
        <f aca="false">IF(trade!$B766&lt;&gt;"",trade!$B766&amp;"-"&amp;TEXT(trade!$A766,"?"),"")</f>
        <v/>
      </c>
    </row>
    <row r="767" customFormat="false" ht="13.8" hidden="false" customHeight="false" outlineLevel="0" collapsed="false">
      <c r="I767" s="7" t="str">
        <f aca="false">IF(trade!$B767&lt;&gt;"",trade!$B767&amp;"-"&amp;TEXT(trade!$A767,"?"),"")</f>
        <v/>
      </c>
    </row>
    <row r="768" customFormat="false" ht="13.8" hidden="false" customHeight="false" outlineLevel="0" collapsed="false">
      <c r="I768" s="7" t="str">
        <f aca="false">IF(trade!$B768&lt;&gt;"",trade!$B768&amp;"-"&amp;TEXT(trade!$A768,"?"),"")</f>
        <v/>
      </c>
    </row>
    <row r="769" customFormat="false" ht="13.8" hidden="false" customHeight="false" outlineLevel="0" collapsed="false">
      <c r="I769" s="7" t="str">
        <f aca="false">IF(trade!$B769&lt;&gt;"",trade!$B769&amp;"-"&amp;TEXT(trade!$A769,"?"),"")</f>
        <v/>
      </c>
    </row>
    <row r="770" customFormat="false" ht="13.8" hidden="false" customHeight="false" outlineLevel="0" collapsed="false">
      <c r="I770" s="7" t="str">
        <f aca="false">IF(trade!$B770&lt;&gt;"",trade!$B770&amp;"-"&amp;TEXT(trade!$A770,"?"),"")</f>
        <v/>
      </c>
    </row>
    <row r="771" customFormat="false" ht="13.8" hidden="false" customHeight="false" outlineLevel="0" collapsed="false">
      <c r="I771" s="7" t="str">
        <f aca="false">IF(trade!$B771&lt;&gt;"",trade!$B771&amp;"-"&amp;TEXT(trade!$A771,"?"),"")</f>
        <v/>
      </c>
    </row>
    <row r="772" customFormat="false" ht="13.8" hidden="false" customHeight="false" outlineLevel="0" collapsed="false">
      <c r="I772" s="7" t="str">
        <f aca="false">IF(trade!$B772&lt;&gt;"",trade!$B772&amp;"-"&amp;TEXT(trade!$A772,"?"),"")</f>
        <v/>
      </c>
    </row>
    <row r="773" customFormat="false" ht="13.8" hidden="false" customHeight="false" outlineLevel="0" collapsed="false">
      <c r="I773" s="7" t="str">
        <f aca="false">IF(trade!$B773&lt;&gt;"",trade!$B773&amp;"-"&amp;TEXT(trade!$A773,"?"),"")</f>
        <v/>
      </c>
    </row>
    <row r="774" customFormat="false" ht="13.8" hidden="false" customHeight="false" outlineLevel="0" collapsed="false">
      <c r="I774" s="7" t="str">
        <f aca="false">IF(trade!$B774&lt;&gt;"",trade!$B774&amp;"-"&amp;TEXT(trade!$A774,"?"),"")</f>
        <v/>
      </c>
    </row>
    <row r="775" customFormat="false" ht="13.8" hidden="false" customHeight="false" outlineLevel="0" collapsed="false">
      <c r="I775" s="7" t="str">
        <f aca="false">IF(trade!$B775&lt;&gt;"",trade!$B775&amp;"-"&amp;TEXT(trade!$A775,"?"),"")</f>
        <v/>
      </c>
    </row>
    <row r="776" customFormat="false" ht="13.8" hidden="false" customHeight="false" outlineLevel="0" collapsed="false">
      <c r="I776" s="7" t="str">
        <f aca="false">IF(trade!$B776&lt;&gt;"",trade!$B776&amp;"-"&amp;TEXT(trade!$A776,"?"),"")</f>
        <v/>
      </c>
    </row>
    <row r="777" customFormat="false" ht="13.8" hidden="false" customHeight="false" outlineLevel="0" collapsed="false">
      <c r="I777" s="7" t="str">
        <f aca="false">IF(trade!$B777&lt;&gt;"",trade!$B777&amp;"-"&amp;TEXT(trade!$A777,"?"),"")</f>
        <v/>
      </c>
    </row>
    <row r="778" customFormat="false" ht="13.8" hidden="false" customHeight="false" outlineLevel="0" collapsed="false">
      <c r="I778" s="7" t="str">
        <f aca="false">IF(trade!$B778&lt;&gt;"",trade!$B778&amp;"-"&amp;TEXT(trade!$A778,"?"),"")</f>
        <v/>
      </c>
    </row>
    <row r="779" customFormat="false" ht="13.8" hidden="false" customHeight="false" outlineLevel="0" collapsed="false">
      <c r="I779" s="7" t="str">
        <f aca="false">IF(trade!$B779&lt;&gt;"",trade!$B779&amp;"-"&amp;TEXT(trade!$A779,"?"),"")</f>
        <v/>
      </c>
    </row>
    <row r="780" customFormat="false" ht="13.8" hidden="false" customHeight="false" outlineLevel="0" collapsed="false">
      <c r="I780" s="7" t="str">
        <f aca="false">IF(trade!$B780&lt;&gt;"",trade!$B780&amp;"-"&amp;TEXT(trade!$A780,"?"),"")</f>
        <v/>
      </c>
    </row>
    <row r="781" customFormat="false" ht="13.8" hidden="false" customHeight="false" outlineLevel="0" collapsed="false">
      <c r="I781" s="7" t="str">
        <f aca="false">IF(trade!$B781&lt;&gt;"",trade!$B781&amp;"-"&amp;TEXT(trade!$A781,"?"),"")</f>
        <v/>
      </c>
    </row>
    <row r="782" customFormat="false" ht="13.8" hidden="false" customHeight="false" outlineLevel="0" collapsed="false">
      <c r="I782" s="7" t="str">
        <f aca="false">IF(trade!$B782&lt;&gt;"",trade!$B782&amp;"-"&amp;TEXT(trade!$A782,"?"),"")</f>
        <v/>
      </c>
    </row>
    <row r="783" customFormat="false" ht="13.8" hidden="false" customHeight="false" outlineLevel="0" collapsed="false">
      <c r="I783" s="7" t="str">
        <f aca="false">IF(trade!$B783&lt;&gt;"",trade!$B783&amp;"-"&amp;TEXT(trade!$A783,"?"),"")</f>
        <v/>
      </c>
    </row>
    <row r="784" customFormat="false" ht="13.8" hidden="false" customHeight="false" outlineLevel="0" collapsed="false">
      <c r="I784" s="7" t="str">
        <f aca="false">IF(trade!$B784&lt;&gt;"",trade!$B784&amp;"-"&amp;TEXT(trade!$A784,"?"),"")</f>
        <v/>
      </c>
    </row>
    <row r="785" customFormat="false" ht="13.8" hidden="false" customHeight="false" outlineLevel="0" collapsed="false">
      <c r="I785" s="7" t="str">
        <f aca="false">IF(trade!$B785&lt;&gt;"",trade!$B785&amp;"-"&amp;TEXT(trade!$A785,"?"),"")</f>
        <v/>
      </c>
    </row>
    <row r="786" customFormat="false" ht="13.8" hidden="false" customHeight="false" outlineLevel="0" collapsed="false">
      <c r="I786" s="7" t="str">
        <f aca="false">IF(trade!$B786&lt;&gt;"",trade!$B786&amp;"-"&amp;TEXT(trade!$A786,"?"),"")</f>
        <v/>
      </c>
    </row>
    <row r="787" customFormat="false" ht="13.8" hidden="false" customHeight="false" outlineLevel="0" collapsed="false">
      <c r="I787" s="7" t="str">
        <f aca="false">IF(trade!$B787&lt;&gt;"",trade!$B787&amp;"-"&amp;TEXT(trade!$A787,"?"),"")</f>
        <v/>
      </c>
    </row>
    <row r="788" customFormat="false" ht="13.8" hidden="false" customHeight="false" outlineLevel="0" collapsed="false">
      <c r="I788" s="7" t="str">
        <f aca="false">IF(trade!$B788&lt;&gt;"",trade!$B788&amp;"-"&amp;TEXT(trade!$A788,"?"),"")</f>
        <v/>
      </c>
    </row>
    <row r="789" customFormat="false" ht="13.8" hidden="false" customHeight="false" outlineLevel="0" collapsed="false">
      <c r="I789" s="7" t="str">
        <f aca="false">IF(trade!$B789&lt;&gt;"",trade!$B789&amp;"-"&amp;TEXT(trade!$A789,"?"),"")</f>
        <v/>
      </c>
    </row>
    <row r="790" customFormat="false" ht="13.8" hidden="false" customHeight="false" outlineLevel="0" collapsed="false">
      <c r="I790" s="7" t="str">
        <f aca="false">IF(trade!$B790&lt;&gt;"",trade!$B790&amp;"-"&amp;TEXT(trade!$A790,"?"),"")</f>
        <v/>
      </c>
    </row>
    <row r="791" customFormat="false" ht="13.8" hidden="false" customHeight="false" outlineLevel="0" collapsed="false">
      <c r="I791" s="7" t="str">
        <f aca="false">IF(trade!$B791&lt;&gt;"",trade!$B791&amp;"-"&amp;TEXT(trade!$A791,"?"),"")</f>
        <v/>
      </c>
    </row>
    <row r="792" customFormat="false" ht="13.8" hidden="false" customHeight="false" outlineLevel="0" collapsed="false">
      <c r="I792" s="7" t="str">
        <f aca="false">IF(trade!$B792&lt;&gt;"",trade!$B792&amp;"-"&amp;TEXT(trade!$A792,"?"),"")</f>
        <v/>
      </c>
    </row>
    <row r="793" customFormat="false" ht="13.8" hidden="false" customHeight="false" outlineLevel="0" collapsed="false">
      <c r="I793" s="7" t="str">
        <f aca="false">IF(trade!$B793&lt;&gt;"",trade!$B793&amp;"-"&amp;TEXT(trade!$A793,"?"),"")</f>
        <v/>
      </c>
    </row>
    <row r="794" customFormat="false" ht="13.8" hidden="false" customHeight="false" outlineLevel="0" collapsed="false">
      <c r="I794" s="7" t="str">
        <f aca="false">IF(trade!$B794&lt;&gt;"",trade!$B794&amp;"-"&amp;TEXT(trade!$A794,"?"),"")</f>
        <v/>
      </c>
    </row>
    <row r="795" customFormat="false" ht="13.8" hidden="false" customHeight="false" outlineLevel="0" collapsed="false">
      <c r="I795" s="7" t="str">
        <f aca="false">IF(trade!$B795&lt;&gt;"",trade!$B795&amp;"-"&amp;TEXT(trade!$A795,"?"),"")</f>
        <v/>
      </c>
    </row>
    <row r="796" customFormat="false" ht="13.8" hidden="false" customHeight="false" outlineLevel="0" collapsed="false">
      <c r="I796" s="7" t="str">
        <f aca="false">IF(trade!$B796&lt;&gt;"",trade!$B796&amp;"-"&amp;TEXT(trade!$A796,"?"),"")</f>
        <v/>
      </c>
    </row>
    <row r="797" customFormat="false" ht="13.8" hidden="false" customHeight="false" outlineLevel="0" collapsed="false">
      <c r="I797" s="7" t="str">
        <f aca="false">IF(trade!$B797&lt;&gt;"",trade!$B797&amp;"-"&amp;TEXT(trade!$A797,"?"),"")</f>
        <v/>
      </c>
    </row>
    <row r="798" customFormat="false" ht="13.8" hidden="false" customHeight="false" outlineLevel="0" collapsed="false">
      <c r="I798" s="7" t="str">
        <f aca="false">IF(trade!$B798&lt;&gt;"",trade!$B798&amp;"-"&amp;TEXT(trade!$A798,"?"),"")</f>
        <v/>
      </c>
    </row>
    <row r="799" customFormat="false" ht="13.8" hidden="false" customHeight="false" outlineLevel="0" collapsed="false">
      <c r="I799" s="7" t="str">
        <f aca="false">IF(trade!$B799&lt;&gt;"",trade!$B799&amp;"-"&amp;TEXT(trade!$A799,"?"),"")</f>
        <v/>
      </c>
    </row>
    <row r="800" customFormat="false" ht="13.8" hidden="false" customHeight="false" outlineLevel="0" collapsed="false">
      <c r="I800" s="7" t="str">
        <f aca="false">IF(trade!$B800&lt;&gt;"",trade!$B800&amp;"-"&amp;TEXT(trade!$A800,"?"),"")</f>
        <v/>
      </c>
    </row>
    <row r="801" customFormat="false" ht="13.8" hidden="false" customHeight="false" outlineLevel="0" collapsed="false">
      <c r="I801" s="7" t="str">
        <f aca="false">IF(trade!$B801&lt;&gt;"",trade!$B801&amp;"-"&amp;TEXT(trade!$A801,"?"),"")</f>
        <v/>
      </c>
    </row>
    <row r="802" customFormat="false" ht="13.8" hidden="false" customHeight="false" outlineLevel="0" collapsed="false">
      <c r="I802" s="7" t="str">
        <f aca="false">IF(trade!$B802&lt;&gt;"",trade!$B802&amp;"-"&amp;TEXT(trade!$A802,"?"),"")</f>
        <v/>
      </c>
    </row>
    <row r="803" customFormat="false" ht="13.8" hidden="false" customHeight="false" outlineLevel="0" collapsed="false">
      <c r="I803" s="7" t="str">
        <f aca="false">IF(trade!$B803&lt;&gt;"",trade!$B803&amp;"-"&amp;TEXT(trade!$A803,"?"),"")</f>
        <v/>
      </c>
    </row>
    <row r="804" customFormat="false" ht="13.8" hidden="false" customHeight="false" outlineLevel="0" collapsed="false">
      <c r="I804" s="7" t="str">
        <f aca="false">IF(trade!$B804&lt;&gt;"",trade!$B804&amp;"-"&amp;TEXT(trade!$A804,"?"),"")</f>
        <v/>
      </c>
    </row>
    <row r="805" customFormat="false" ht="13.8" hidden="false" customHeight="false" outlineLevel="0" collapsed="false">
      <c r="I805" s="7" t="str">
        <f aca="false">IF(trade!$B805&lt;&gt;"",trade!$B805&amp;"-"&amp;TEXT(trade!$A805,"?"),"")</f>
        <v/>
      </c>
    </row>
    <row r="806" customFormat="false" ht="13.8" hidden="false" customHeight="false" outlineLevel="0" collapsed="false">
      <c r="I806" s="7" t="str">
        <f aca="false">IF(trade!$B806&lt;&gt;"",trade!$B806&amp;"-"&amp;TEXT(trade!$A806,"?"),"")</f>
        <v/>
      </c>
    </row>
    <row r="807" customFormat="false" ht="13.8" hidden="false" customHeight="false" outlineLevel="0" collapsed="false">
      <c r="I807" s="7" t="str">
        <f aca="false">IF(trade!$B807&lt;&gt;"",trade!$B807&amp;"-"&amp;TEXT(trade!$A807,"?"),"")</f>
        <v/>
      </c>
    </row>
    <row r="808" customFormat="false" ht="13.8" hidden="false" customHeight="false" outlineLevel="0" collapsed="false">
      <c r="I808" s="7" t="str">
        <f aca="false">IF(trade!$B808&lt;&gt;"",trade!$B808&amp;"-"&amp;TEXT(trade!$A808,"?"),"")</f>
        <v/>
      </c>
    </row>
    <row r="809" customFormat="false" ht="13.8" hidden="false" customHeight="false" outlineLevel="0" collapsed="false">
      <c r="I809" s="7" t="str">
        <f aca="false">IF(trade!$B809&lt;&gt;"",trade!$B809&amp;"-"&amp;TEXT(trade!$A809,"?"),"")</f>
        <v/>
      </c>
    </row>
    <row r="810" customFormat="false" ht="13.8" hidden="false" customHeight="false" outlineLevel="0" collapsed="false">
      <c r="I810" s="7" t="str">
        <f aca="false">IF(trade!$B810&lt;&gt;"",trade!$B810&amp;"-"&amp;TEXT(trade!$A810,"?"),"")</f>
        <v/>
      </c>
    </row>
    <row r="811" customFormat="false" ht="13.8" hidden="false" customHeight="false" outlineLevel="0" collapsed="false">
      <c r="I811" s="7" t="str">
        <f aca="false">IF(trade!$B811&lt;&gt;"",trade!$B811&amp;"-"&amp;TEXT(trade!$A811,"?"),"")</f>
        <v/>
      </c>
    </row>
    <row r="812" customFormat="false" ht="13.8" hidden="false" customHeight="false" outlineLevel="0" collapsed="false">
      <c r="I812" s="7" t="str">
        <f aca="false">IF(trade!$B812&lt;&gt;"",trade!$B812&amp;"-"&amp;TEXT(trade!$A812,"?"),"")</f>
        <v/>
      </c>
    </row>
    <row r="813" customFormat="false" ht="13.8" hidden="false" customHeight="false" outlineLevel="0" collapsed="false">
      <c r="I813" s="7" t="str">
        <f aca="false">IF(trade!$B813&lt;&gt;"",trade!$B813&amp;"-"&amp;TEXT(trade!$A813,"?"),"")</f>
        <v/>
      </c>
    </row>
    <row r="814" customFormat="false" ht="13.8" hidden="false" customHeight="false" outlineLevel="0" collapsed="false">
      <c r="I814" s="7" t="str">
        <f aca="false">IF(trade!$B814&lt;&gt;"",trade!$B814&amp;"-"&amp;TEXT(trade!$A814,"?"),"")</f>
        <v/>
      </c>
    </row>
    <row r="815" customFormat="false" ht="13.8" hidden="false" customHeight="false" outlineLevel="0" collapsed="false">
      <c r="I815" s="7" t="str">
        <f aca="false">IF(trade!$B815&lt;&gt;"",trade!$B815&amp;"-"&amp;TEXT(trade!$A815,"?"),"")</f>
        <v/>
      </c>
    </row>
    <row r="816" customFormat="false" ht="13.8" hidden="false" customHeight="false" outlineLevel="0" collapsed="false">
      <c r="I816" s="7" t="str">
        <f aca="false">IF(trade!$B816&lt;&gt;"",trade!$B816&amp;"-"&amp;TEXT(trade!$A816,"?"),"")</f>
        <v/>
      </c>
    </row>
    <row r="817" customFormat="false" ht="13.8" hidden="false" customHeight="false" outlineLevel="0" collapsed="false">
      <c r="I817" s="7" t="str">
        <f aca="false">IF(trade!$B817&lt;&gt;"",trade!$B817&amp;"-"&amp;TEXT(trade!$A817,"?"),"")</f>
        <v/>
      </c>
    </row>
    <row r="818" customFormat="false" ht="13.8" hidden="false" customHeight="false" outlineLevel="0" collapsed="false">
      <c r="I818" s="7" t="str">
        <f aca="false">IF(trade!$B818&lt;&gt;"",trade!$B818&amp;"-"&amp;TEXT(trade!$A818,"?"),"")</f>
        <v/>
      </c>
    </row>
    <row r="819" customFormat="false" ht="13.8" hidden="false" customHeight="false" outlineLevel="0" collapsed="false">
      <c r="I819" s="7" t="str">
        <f aca="false">IF(trade!$B819&lt;&gt;"",trade!$B819&amp;"-"&amp;TEXT(trade!$A819,"?"),"")</f>
        <v/>
      </c>
    </row>
    <row r="820" customFormat="false" ht="13.8" hidden="false" customHeight="false" outlineLevel="0" collapsed="false">
      <c r="I820" s="7" t="str">
        <f aca="false">IF(trade!$B820&lt;&gt;"",trade!$B820&amp;"-"&amp;TEXT(trade!$A820,"?"),"")</f>
        <v/>
      </c>
    </row>
    <row r="821" customFormat="false" ht="13.8" hidden="false" customHeight="false" outlineLevel="0" collapsed="false">
      <c r="I821" s="7" t="str">
        <f aca="false">IF(trade!$B821&lt;&gt;"",trade!$B821&amp;"-"&amp;TEXT(trade!$A821,"?"),"")</f>
        <v/>
      </c>
    </row>
    <row r="822" customFormat="false" ht="13.8" hidden="false" customHeight="false" outlineLevel="0" collapsed="false">
      <c r="I822" s="7" t="str">
        <f aca="false">IF(trade!$B822&lt;&gt;"",trade!$B822&amp;"-"&amp;TEXT(trade!$A822,"?"),"")</f>
        <v/>
      </c>
    </row>
    <row r="823" customFormat="false" ht="13.8" hidden="false" customHeight="false" outlineLevel="0" collapsed="false">
      <c r="I823" s="7" t="str">
        <f aca="false">IF(trade!$B823&lt;&gt;"",trade!$B823&amp;"-"&amp;TEXT(trade!$A823,"?"),"")</f>
        <v/>
      </c>
    </row>
    <row r="824" customFormat="false" ht="13.8" hidden="false" customHeight="false" outlineLevel="0" collapsed="false">
      <c r="I824" s="7" t="str">
        <f aca="false">IF(trade!$B824&lt;&gt;"",trade!$B824&amp;"-"&amp;TEXT(trade!$A824,"?"),"")</f>
        <v/>
      </c>
    </row>
    <row r="825" customFormat="false" ht="13.8" hidden="false" customHeight="false" outlineLevel="0" collapsed="false">
      <c r="I825" s="7" t="str">
        <f aca="false">IF(trade!$B825&lt;&gt;"",trade!$B825&amp;"-"&amp;TEXT(trade!$A825,"?"),"")</f>
        <v/>
      </c>
    </row>
    <row r="826" customFormat="false" ht="13.8" hidden="false" customHeight="false" outlineLevel="0" collapsed="false">
      <c r="I826" s="7" t="str">
        <f aca="false">IF(trade!$B826&lt;&gt;"",trade!$B826&amp;"-"&amp;TEXT(trade!$A826,"?"),"")</f>
        <v/>
      </c>
    </row>
    <row r="827" customFormat="false" ht="13.8" hidden="false" customHeight="false" outlineLevel="0" collapsed="false">
      <c r="I827" s="7" t="str">
        <f aca="false">IF(trade!$B827&lt;&gt;"",trade!$B827&amp;"-"&amp;TEXT(trade!$A827,"?"),"")</f>
        <v/>
      </c>
    </row>
    <row r="828" customFormat="false" ht="13.8" hidden="false" customHeight="false" outlineLevel="0" collapsed="false">
      <c r="I828" s="7" t="str">
        <f aca="false">IF(trade!$B828&lt;&gt;"",trade!$B828&amp;"-"&amp;TEXT(trade!$A828,"?"),"")</f>
        <v/>
      </c>
    </row>
    <row r="829" customFormat="false" ht="13.8" hidden="false" customHeight="false" outlineLevel="0" collapsed="false">
      <c r="I829" s="7" t="str">
        <f aca="false">IF(trade!$B829&lt;&gt;"",trade!$B829&amp;"-"&amp;TEXT(trade!$A829,"?"),"")</f>
        <v/>
      </c>
    </row>
    <row r="830" customFormat="false" ht="13.8" hidden="false" customHeight="false" outlineLevel="0" collapsed="false">
      <c r="I830" s="7" t="str">
        <f aca="false">IF(trade!$B830&lt;&gt;"",trade!$B830&amp;"-"&amp;TEXT(trade!$A830,"?"),"")</f>
        <v/>
      </c>
    </row>
    <row r="831" customFormat="false" ht="13.8" hidden="false" customHeight="false" outlineLevel="0" collapsed="false">
      <c r="I831" s="7" t="str">
        <f aca="false">IF(trade!$B831&lt;&gt;"",trade!$B831&amp;"-"&amp;TEXT(trade!$A831,"?"),"")</f>
        <v/>
      </c>
    </row>
    <row r="832" customFormat="false" ht="13.8" hidden="false" customHeight="false" outlineLevel="0" collapsed="false">
      <c r="I832" s="7" t="str">
        <f aca="false">IF(trade!$B832&lt;&gt;"",trade!$B832&amp;"-"&amp;TEXT(trade!$A832,"?"),"")</f>
        <v/>
      </c>
    </row>
    <row r="833" customFormat="false" ht="13.8" hidden="false" customHeight="false" outlineLevel="0" collapsed="false">
      <c r="I833" s="7" t="str">
        <f aca="false">IF(trade!$B833&lt;&gt;"",trade!$B833&amp;"-"&amp;TEXT(trade!$A833,"?"),"")</f>
        <v/>
      </c>
    </row>
    <row r="834" customFormat="false" ht="13.8" hidden="false" customHeight="false" outlineLevel="0" collapsed="false">
      <c r="I834" s="7" t="str">
        <f aca="false">IF(trade!$B834&lt;&gt;"",trade!$B834&amp;"-"&amp;TEXT(trade!$A834,"?"),"")</f>
        <v/>
      </c>
    </row>
    <row r="835" customFormat="false" ht="13.8" hidden="false" customHeight="false" outlineLevel="0" collapsed="false">
      <c r="I835" s="7" t="str">
        <f aca="false">IF(trade!$B835&lt;&gt;"",trade!$B835&amp;"-"&amp;TEXT(trade!$A835,"?"),"")</f>
        <v/>
      </c>
    </row>
    <row r="836" customFormat="false" ht="13.8" hidden="false" customHeight="false" outlineLevel="0" collapsed="false">
      <c r="I836" s="7" t="str">
        <f aca="false">IF(trade!$B836&lt;&gt;"",trade!$B836&amp;"-"&amp;TEXT(trade!$A836,"?"),"")</f>
        <v/>
      </c>
    </row>
    <row r="837" customFormat="false" ht="13.8" hidden="false" customHeight="false" outlineLevel="0" collapsed="false">
      <c r="I837" s="7" t="str">
        <f aca="false">IF(trade!$B837&lt;&gt;"",trade!$B837&amp;"-"&amp;TEXT(trade!$A837,"?"),"")</f>
        <v/>
      </c>
    </row>
    <row r="838" customFormat="false" ht="13.8" hidden="false" customHeight="false" outlineLevel="0" collapsed="false">
      <c r="I838" s="7" t="str">
        <f aca="false">IF(trade!$B838&lt;&gt;"",trade!$B838&amp;"-"&amp;TEXT(trade!$A838,"?"),"")</f>
        <v/>
      </c>
    </row>
    <row r="839" customFormat="false" ht="13.8" hidden="false" customHeight="false" outlineLevel="0" collapsed="false">
      <c r="I839" s="7" t="str">
        <f aca="false">IF(trade!$B839&lt;&gt;"",trade!$B839&amp;"-"&amp;TEXT(trade!$A839,"?"),"")</f>
        <v/>
      </c>
    </row>
    <row r="840" customFormat="false" ht="13.8" hidden="false" customHeight="false" outlineLevel="0" collapsed="false">
      <c r="I840" s="7" t="str">
        <f aca="false">IF(trade!$B840&lt;&gt;"",trade!$B840&amp;"-"&amp;TEXT(trade!$A840,"?"),"")</f>
        <v/>
      </c>
    </row>
    <row r="841" customFormat="false" ht="13.8" hidden="false" customHeight="false" outlineLevel="0" collapsed="false">
      <c r="I841" s="7" t="str">
        <f aca="false">IF(trade!$B841&lt;&gt;"",trade!$B841&amp;"-"&amp;TEXT(trade!$A841,"?"),"")</f>
        <v/>
      </c>
    </row>
    <row r="842" customFormat="false" ht="13.8" hidden="false" customHeight="false" outlineLevel="0" collapsed="false">
      <c r="I842" s="7" t="str">
        <f aca="false">IF(trade!$B842&lt;&gt;"",trade!$B842&amp;"-"&amp;TEXT(trade!$A842,"?"),"")</f>
        <v/>
      </c>
    </row>
    <row r="843" customFormat="false" ht="13.8" hidden="false" customHeight="false" outlineLevel="0" collapsed="false">
      <c r="I843" s="7" t="str">
        <f aca="false">IF(trade!$B843&lt;&gt;"",trade!$B843&amp;"-"&amp;TEXT(trade!$A843,"?"),"")</f>
        <v/>
      </c>
    </row>
    <row r="844" customFormat="false" ht="13.8" hidden="false" customHeight="false" outlineLevel="0" collapsed="false">
      <c r="I844" s="7" t="str">
        <f aca="false">IF(trade!$B844&lt;&gt;"",trade!$B844&amp;"-"&amp;TEXT(trade!$A844,"?"),"")</f>
        <v/>
      </c>
    </row>
    <row r="845" customFormat="false" ht="13.8" hidden="false" customHeight="false" outlineLevel="0" collapsed="false">
      <c r="I845" s="7" t="str">
        <f aca="false">IF(trade!$B845&lt;&gt;"",trade!$B845&amp;"-"&amp;TEXT(trade!$A845,"?"),"")</f>
        <v/>
      </c>
    </row>
    <row r="846" customFormat="false" ht="13.8" hidden="false" customHeight="false" outlineLevel="0" collapsed="false">
      <c r="I846" s="7" t="str">
        <f aca="false">IF(trade!$B846&lt;&gt;"",trade!$B846&amp;"-"&amp;TEXT(trade!$A846,"?"),"")</f>
        <v/>
      </c>
    </row>
    <row r="847" customFormat="false" ht="13.8" hidden="false" customHeight="false" outlineLevel="0" collapsed="false">
      <c r="I847" s="7" t="str">
        <f aca="false">IF(trade!$B847&lt;&gt;"",trade!$B847&amp;"-"&amp;TEXT(trade!$A847,"?"),"")</f>
        <v/>
      </c>
    </row>
    <row r="848" customFormat="false" ht="13.8" hidden="false" customHeight="false" outlineLevel="0" collapsed="false">
      <c r="I848" s="7" t="str">
        <f aca="false">IF(trade!$B848&lt;&gt;"",trade!$B848&amp;"-"&amp;TEXT(trade!$A848,"?"),"")</f>
        <v/>
      </c>
    </row>
    <row r="849" customFormat="false" ht="13.8" hidden="false" customHeight="false" outlineLevel="0" collapsed="false">
      <c r="I849" s="7" t="str">
        <f aca="false">IF(trade!$B849&lt;&gt;"",trade!$B849&amp;"-"&amp;TEXT(trade!$A849,"?"),"")</f>
        <v/>
      </c>
    </row>
    <row r="850" customFormat="false" ht="13.8" hidden="false" customHeight="false" outlineLevel="0" collapsed="false">
      <c r="I850" s="7" t="str">
        <f aca="false">IF(trade!$B850&lt;&gt;"",trade!$B850&amp;"-"&amp;TEXT(trade!$A850,"?"),"")</f>
        <v/>
      </c>
    </row>
    <row r="851" customFormat="false" ht="13.8" hidden="false" customHeight="false" outlineLevel="0" collapsed="false">
      <c r="I851" s="7" t="str">
        <f aca="false">IF(trade!$B851&lt;&gt;"",trade!$B851&amp;"-"&amp;TEXT(trade!$A851,"?"),"")</f>
        <v/>
      </c>
    </row>
    <row r="852" customFormat="false" ht="13.8" hidden="false" customHeight="false" outlineLevel="0" collapsed="false">
      <c r="I852" s="7" t="str">
        <f aca="false">IF(trade!$B852&lt;&gt;"",trade!$B852&amp;"-"&amp;TEXT(trade!$A852,"?"),"")</f>
        <v/>
      </c>
    </row>
    <row r="853" customFormat="false" ht="13.8" hidden="false" customHeight="false" outlineLevel="0" collapsed="false">
      <c r="I853" s="7" t="str">
        <f aca="false">IF(trade!$B853&lt;&gt;"",trade!$B853&amp;"-"&amp;TEXT(trade!$A853,"?"),"")</f>
        <v/>
      </c>
    </row>
    <row r="854" customFormat="false" ht="13.8" hidden="false" customHeight="false" outlineLevel="0" collapsed="false">
      <c r="I854" s="7" t="str">
        <f aca="false">IF(trade!$B854&lt;&gt;"",trade!$B854&amp;"-"&amp;TEXT(trade!$A854,"?"),"")</f>
        <v/>
      </c>
    </row>
    <row r="855" customFormat="false" ht="13.8" hidden="false" customHeight="false" outlineLevel="0" collapsed="false">
      <c r="I855" s="7" t="str">
        <f aca="false">IF(trade!$B855&lt;&gt;"",trade!$B855&amp;"-"&amp;TEXT(trade!$A855,"?"),"")</f>
        <v/>
      </c>
    </row>
    <row r="856" customFormat="false" ht="13.8" hidden="false" customHeight="false" outlineLevel="0" collapsed="false">
      <c r="I856" s="7" t="str">
        <f aca="false">IF(trade!$B856&lt;&gt;"",trade!$B856&amp;"-"&amp;TEXT(trade!$A856,"?"),"")</f>
        <v/>
      </c>
    </row>
    <row r="857" customFormat="false" ht="13.8" hidden="false" customHeight="false" outlineLevel="0" collapsed="false">
      <c r="I857" s="7" t="str">
        <f aca="false">IF(trade!$B857&lt;&gt;"",trade!$B857&amp;"-"&amp;TEXT(trade!$A857,"?"),"")</f>
        <v/>
      </c>
    </row>
    <row r="858" customFormat="false" ht="13.8" hidden="false" customHeight="false" outlineLevel="0" collapsed="false">
      <c r="I858" s="7" t="str">
        <f aca="false">IF(trade!$B858&lt;&gt;"",trade!$B858&amp;"-"&amp;TEXT(trade!$A858,"?"),"")</f>
        <v/>
      </c>
    </row>
    <row r="859" customFormat="false" ht="13.8" hidden="false" customHeight="false" outlineLevel="0" collapsed="false">
      <c r="I859" s="7" t="str">
        <f aca="false">IF(trade!$B859&lt;&gt;"",trade!$B859&amp;"-"&amp;TEXT(trade!$A859,"?"),"")</f>
        <v/>
      </c>
    </row>
    <row r="860" customFormat="false" ht="13.8" hidden="false" customHeight="false" outlineLevel="0" collapsed="false">
      <c r="I860" s="7" t="str">
        <f aca="false">IF(trade!$B860&lt;&gt;"",trade!$B860&amp;"-"&amp;TEXT(trade!$A860,"?"),"")</f>
        <v/>
      </c>
    </row>
    <row r="861" customFormat="false" ht="13.8" hidden="false" customHeight="false" outlineLevel="0" collapsed="false">
      <c r="I861" s="7" t="str">
        <f aca="false">IF(trade!$B861&lt;&gt;"",trade!$B861&amp;"-"&amp;TEXT(trade!$A861,"?"),"")</f>
        <v/>
      </c>
    </row>
    <row r="862" customFormat="false" ht="13.8" hidden="false" customHeight="false" outlineLevel="0" collapsed="false">
      <c r="I862" s="7" t="str">
        <f aca="false">IF(trade!$B862&lt;&gt;"",trade!$B862&amp;"-"&amp;TEXT(trade!$A862,"?"),"")</f>
        <v/>
      </c>
    </row>
    <row r="863" customFormat="false" ht="13.8" hidden="false" customHeight="false" outlineLevel="0" collapsed="false">
      <c r="I863" s="7" t="str">
        <f aca="false">IF(trade!$B863&lt;&gt;"",trade!$B863&amp;"-"&amp;TEXT(trade!$A863,"?"),"")</f>
        <v/>
      </c>
    </row>
    <row r="864" customFormat="false" ht="13.8" hidden="false" customHeight="false" outlineLevel="0" collapsed="false">
      <c r="I864" s="7" t="str">
        <f aca="false">IF(trade!$B864&lt;&gt;"",trade!$B864&amp;"-"&amp;TEXT(trade!$A864,"?"),"")</f>
        <v/>
      </c>
    </row>
    <row r="865" customFormat="false" ht="13.8" hidden="false" customHeight="false" outlineLevel="0" collapsed="false">
      <c r="I865" s="7" t="str">
        <f aca="false">IF(trade!$B865&lt;&gt;"",trade!$B865&amp;"-"&amp;TEXT(trade!$A865,"?"),"")</f>
        <v/>
      </c>
    </row>
    <row r="866" customFormat="false" ht="13.8" hidden="false" customHeight="false" outlineLevel="0" collapsed="false">
      <c r="I866" s="7" t="str">
        <f aca="false">IF(trade!$B866&lt;&gt;"",trade!$B866&amp;"-"&amp;TEXT(trade!$A866,"?"),"")</f>
        <v/>
      </c>
    </row>
    <row r="867" customFormat="false" ht="13.8" hidden="false" customHeight="false" outlineLevel="0" collapsed="false">
      <c r="I867" s="7" t="str">
        <f aca="false">IF(trade!$B867&lt;&gt;"",trade!$B867&amp;"-"&amp;TEXT(trade!$A867,"?"),"")</f>
        <v/>
      </c>
    </row>
    <row r="868" customFormat="false" ht="13.8" hidden="false" customHeight="false" outlineLevel="0" collapsed="false">
      <c r="I868" s="7" t="str">
        <f aca="false">IF(trade!$B868&lt;&gt;"",trade!$B868&amp;"-"&amp;TEXT(trade!$A868,"?"),"")</f>
        <v/>
      </c>
    </row>
    <row r="869" customFormat="false" ht="13.8" hidden="false" customHeight="false" outlineLevel="0" collapsed="false">
      <c r="I869" s="7" t="str">
        <f aca="false">IF(trade!$B869&lt;&gt;"",trade!$B869&amp;"-"&amp;TEXT(trade!$A869,"?"),"")</f>
        <v/>
      </c>
    </row>
    <row r="870" customFormat="false" ht="13.8" hidden="false" customHeight="false" outlineLevel="0" collapsed="false">
      <c r="I870" s="7" t="str">
        <f aca="false">IF(trade!$B870&lt;&gt;"",trade!$B870&amp;"-"&amp;TEXT(trade!$A870,"?"),"")</f>
        <v/>
      </c>
    </row>
    <row r="871" customFormat="false" ht="13.8" hidden="false" customHeight="false" outlineLevel="0" collapsed="false">
      <c r="I871" s="7" t="str">
        <f aca="false">IF(trade!$B871&lt;&gt;"",trade!$B871&amp;"-"&amp;TEXT(trade!$A871,"?"),"")</f>
        <v/>
      </c>
    </row>
    <row r="872" customFormat="false" ht="13.8" hidden="false" customHeight="false" outlineLevel="0" collapsed="false">
      <c r="I872" s="7" t="str">
        <f aca="false">IF(trade!$B872&lt;&gt;"",trade!$B872&amp;"-"&amp;TEXT(trade!$A872,"?"),"")</f>
        <v/>
      </c>
    </row>
    <row r="873" customFormat="false" ht="13.8" hidden="false" customHeight="false" outlineLevel="0" collapsed="false">
      <c r="I873" s="7" t="str">
        <f aca="false">IF(trade!$B873&lt;&gt;"",trade!$B873&amp;"-"&amp;TEXT(trade!$A873,"?"),"")</f>
        <v/>
      </c>
    </row>
    <row r="874" customFormat="false" ht="13.8" hidden="false" customHeight="false" outlineLevel="0" collapsed="false">
      <c r="I874" s="7" t="str">
        <f aca="false">IF(trade!$B874&lt;&gt;"",trade!$B874&amp;"-"&amp;TEXT(trade!$A874,"?"),"")</f>
        <v/>
      </c>
    </row>
    <row r="875" customFormat="false" ht="13.8" hidden="false" customHeight="false" outlineLevel="0" collapsed="false">
      <c r="I875" s="7" t="str">
        <f aca="false">IF(trade!$B875&lt;&gt;"",trade!$B875&amp;"-"&amp;TEXT(trade!$A875,"?"),"")</f>
        <v/>
      </c>
    </row>
    <row r="876" customFormat="false" ht="13.8" hidden="false" customHeight="false" outlineLevel="0" collapsed="false">
      <c r="I876" s="7" t="str">
        <f aca="false">IF(trade!$B876&lt;&gt;"",trade!$B876&amp;"-"&amp;TEXT(trade!$A876,"?"),"")</f>
        <v/>
      </c>
    </row>
    <row r="877" customFormat="false" ht="13.8" hidden="false" customHeight="false" outlineLevel="0" collapsed="false">
      <c r="I877" s="7" t="str">
        <f aca="false">IF(trade!$B877&lt;&gt;"",trade!$B877&amp;"-"&amp;TEXT(trade!$A877,"?"),"")</f>
        <v/>
      </c>
    </row>
    <row r="878" customFormat="false" ht="13.8" hidden="false" customHeight="false" outlineLevel="0" collapsed="false">
      <c r="I878" s="7" t="str">
        <f aca="false">IF(trade!$B878&lt;&gt;"",trade!$B878&amp;"-"&amp;TEXT(trade!$A878,"?"),"")</f>
        <v/>
      </c>
    </row>
    <row r="879" customFormat="false" ht="13.8" hidden="false" customHeight="false" outlineLevel="0" collapsed="false">
      <c r="I879" s="7" t="str">
        <f aca="false">IF(trade!$B879&lt;&gt;"",trade!$B879&amp;"-"&amp;TEXT(trade!$A879,"?"),"")</f>
        <v/>
      </c>
    </row>
    <row r="880" customFormat="false" ht="13.8" hidden="false" customHeight="false" outlineLevel="0" collapsed="false">
      <c r="I880" s="7" t="str">
        <f aca="false">IF(trade!$B880&lt;&gt;"",trade!$B880&amp;"-"&amp;TEXT(trade!$A880,"?"),"")</f>
        <v/>
      </c>
    </row>
    <row r="881" customFormat="false" ht="13.8" hidden="false" customHeight="false" outlineLevel="0" collapsed="false">
      <c r="I881" s="7" t="str">
        <f aca="false">IF(trade!$B881&lt;&gt;"",trade!$B881&amp;"-"&amp;TEXT(trade!$A881,"?"),"")</f>
        <v/>
      </c>
    </row>
    <row r="882" customFormat="false" ht="13.8" hidden="false" customHeight="false" outlineLevel="0" collapsed="false">
      <c r="I882" s="7" t="str">
        <f aca="false">IF(trade!$B882&lt;&gt;"",trade!$B882&amp;"-"&amp;TEXT(trade!$A882,"?"),"")</f>
        <v/>
      </c>
    </row>
    <row r="883" customFormat="false" ht="13.8" hidden="false" customHeight="false" outlineLevel="0" collapsed="false">
      <c r="I883" s="7" t="str">
        <f aca="false">IF(trade!$B883&lt;&gt;"",trade!$B883&amp;"-"&amp;TEXT(trade!$A883,"?"),"")</f>
        <v/>
      </c>
    </row>
    <row r="884" customFormat="false" ht="13.8" hidden="false" customHeight="false" outlineLevel="0" collapsed="false">
      <c r="I884" s="7" t="str">
        <f aca="false">IF(trade!$B884&lt;&gt;"",trade!$B884&amp;"-"&amp;TEXT(trade!$A884,"?"),"")</f>
        <v/>
      </c>
    </row>
    <row r="885" customFormat="false" ht="13.8" hidden="false" customHeight="false" outlineLevel="0" collapsed="false">
      <c r="I885" s="7" t="str">
        <f aca="false">IF(trade!$B885&lt;&gt;"",trade!$B885&amp;"-"&amp;TEXT(trade!$A885,"?"),"")</f>
        <v/>
      </c>
    </row>
    <row r="886" customFormat="false" ht="13.8" hidden="false" customHeight="false" outlineLevel="0" collapsed="false">
      <c r="I886" s="7" t="str">
        <f aca="false">IF(trade!$B886&lt;&gt;"",trade!$B886&amp;"-"&amp;TEXT(trade!$A886,"?"),"")</f>
        <v/>
      </c>
    </row>
    <row r="887" customFormat="false" ht="13.8" hidden="false" customHeight="false" outlineLevel="0" collapsed="false">
      <c r="I887" s="7" t="str">
        <f aca="false">IF(trade!$B887&lt;&gt;"",trade!$B887&amp;"-"&amp;TEXT(trade!$A887,"?"),"")</f>
        <v/>
      </c>
    </row>
    <row r="888" customFormat="false" ht="13.8" hidden="false" customHeight="false" outlineLevel="0" collapsed="false">
      <c r="I888" s="7" t="str">
        <f aca="false">IF(trade!$B888&lt;&gt;"",trade!$B888&amp;"-"&amp;TEXT(trade!$A888,"?"),"")</f>
        <v/>
      </c>
    </row>
    <row r="889" customFormat="false" ht="13.8" hidden="false" customHeight="false" outlineLevel="0" collapsed="false">
      <c r="I889" s="7" t="str">
        <f aca="false">IF(trade!$B889&lt;&gt;"",trade!$B889&amp;"-"&amp;TEXT(trade!$A889,"?"),"")</f>
        <v/>
      </c>
    </row>
    <row r="890" customFormat="false" ht="13.8" hidden="false" customHeight="false" outlineLevel="0" collapsed="false">
      <c r="I890" s="7" t="str">
        <f aca="false">IF(trade!$B890&lt;&gt;"",trade!$B890&amp;"-"&amp;TEXT(trade!$A890,"?"),"")</f>
        <v/>
      </c>
    </row>
    <row r="891" customFormat="false" ht="13.8" hidden="false" customHeight="false" outlineLevel="0" collapsed="false">
      <c r="I891" s="7" t="str">
        <f aca="false">IF(trade!$B891&lt;&gt;"",trade!$B891&amp;"-"&amp;TEXT(trade!$A891,"?"),"")</f>
        <v/>
      </c>
    </row>
    <row r="892" customFormat="false" ht="13.8" hidden="false" customHeight="false" outlineLevel="0" collapsed="false">
      <c r="I892" s="7" t="str">
        <f aca="false">IF(trade!$B892&lt;&gt;"",trade!$B892&amp;"-"&amp;TEXT(trade!$A892,"?"),"")</f>
        <v/>
      </c>
    </row>
    <row r="893" customFormat="false" ht="13.8" hidden="false" customHeight="false" outlineLevel="0" collapsed="false">
      <c r="I893" s="7" t="str">
        <f aca="false">IF(trade!$B893&lt;&gt;"",trade!$B893&amp;"-"&amp;TEXT(trade!$A893,"?"),"")</f>
        <v/>
      </c>
    </row>
    <row r="894" customFormat="false" ht="13.8" hidden="false" customHeight="false" outlineLevel="0" collapsed="false">
      <c r="I894" s="7" t="str">
        <f aca="false">IF(trade!$B894&lt;&gt;"",trade!$B894&amp;"-"&amp;TEXT(trade!$A894,"?"),"")</f>
        <v/>
      </c>
    </row>
    <row r="895" customFormat="false" ht="13.8" hidden="false" customHeight="false" outlineLevel="0" collapsed="false">
      <c r="I895" s="7" t="str">
        <f aca="false">IF(trade!$B895&lt;&gt;"",trade!$B895&amp;"-"&amp;TEXT(trade!$A895,"?"),"")</f>
        <v/>
      </c>
    </row>
    <row r="896" customFormat="false" ht="13.8" hidden="false" customHeight="false" outlineLevel="0" collapsed="false">
      <c r="I896" s="7" t="str">
        <f aca="false">IF(trade!$B896&lt;&gt;"",trade!$B896&amp;"-"&amp;TEXT(trade!$A896,"?"),"")</f>
        <v/>
      </c>
    </row>
    <row r="897" customFormat="false" ht="13.8" hidden="false" customHeight="false" outlineLevel="0" collapsed="false">
      <c r="I897" s="7" t="str">
        <f aca="false">IF(trade!$B897&lt;&gt;"",trade!$B897&amp;"-"&amp;TEXT(trade!$A897,"?"),"")</f>
        <v/>
      </c>
    </row>
    <row r="898" customFormat="false" ht="13.8" hidden="false" customHeight="false" outlineLevel="0" collapsed="false">
      <c r="I898" s="7" t="str">
        <f aca="false">IF(trade!$B898&lt;&gt;"",trade!$B898&amp;"-"&amp;TEXT(trade!$A898,"?"),"")</f>
        <v/>
      </c>
    </row>
    <row r="899" customFormat="false" ht="13.8" hidden="false" customHeight="false" outlineLevel="0" collapsed="false">
      <c r="I899" s="7" t="str">
        <f aca="false">IF(trade!$B899&lt;&gt;"",trade!$B899&amp;"-"&amp;TEXT(trade!$A899,"?"),"")</f>
        <v/>
      </c>
    </row>
    <row r="900" customFormat="false" ht="13.8" hidden="false" customHeight="false" outlineLevel="0" collapsed="false">
      <c r="I900" s="7" t="str">
        <f aca="false">IF(trade!$B900&lt;&gt;"",trade!$B900&amp;"-"&amp;TEXT(trade!$A900,"?"),"")</f>
        <v/>
      </c>
    </row>
    <row r="901" customFormat="false" ht="13.8" hidden="false" customHeight="false" outlineLevel="0" collapsed="false">
      <c r="I901" s="7" t="str">
        <f aca="false">IF(trade!$B901&lt;&gt;"",trade!$B901&amp;"-"&amp;TEXT(trade!$A901,"?"),"")</f>
        <v/>
      </c>
    </row>
    <row r="902" customFormat="false" ht="13.8" hidden="false" customHeight="false" outlineLevel="0" collapsed="false">
      <c r="I902" s="7" t="str">
        <f aca="false">IF(trade!$B902&lt;&gt;"",trade!$B902&amp;"-"&amp;TEXT(trade!$A902,"?"),"")</f>
        <v/>
      </c>
    </row>
    <row r="903" customFormat="false" ht="13.8" hidden="false" customHeight="false" outlineLevel="0" collapsed="false">
      <c r="I903" s="7" t="str">
        <f aca="false">IF(trade!$B903&lt;&gt;"",trade!$B903&amp;"-"&amp;TEXT(trade!$A903,"?"),"")</f>
        <v/>
      </c>
    </row>
    <row r="904" customFormat="false" ht="13.8" hidden="false" customHeight="false" outlineLevel="0" collapsed="false">
      <c r="I904" s="7" t="str">
        <f aca="false">IF(trade!$B904&lt;&gt;"",trade!$B904&amp;"-"&amp;TEXT(trade!$A904,"?"),"")</f>
        <v/>
      </c>
    </row>
    <row r="905" customFormat="false" ht="13.8" hidden="false" customHeight="false" outlineLevel="0" collapsed="false">
      <c r="I905" s="7" t="str">
        <f aca="false">IF(trade!$B905&lt;&gt;"",trade!$B905&amp;"-"&amp;TEXT(trade!$A905,"?"),"")</f>
        <v/>
      </c>
    </row>
    <row r="906" customFormat="false" ht="13.8" hidden="false" customHeight="false" outlineLevel="0" collapsed="false">
      <c r="I906" s="7" t="str">
        <f aca="false">IF(trade!$B906&lt;&gt;"",trade!$B906&amp;"-"&amp;TEXT(trade!$A906,"?"),"")</f>
        <v/>
      </c>
    </row>
    <row r="907" customFormat="false" ht="13.8" hidden="false" customHeight="false" outlineLevel="0" collapsed="false">
      <c r="I907" s="7" t="str">
        <f aca="false">IF(trade!$B907&lt;&gt;"",trade!$B907&amp;"-"&amp;TEXT(trade!$A907,"?"),"")</f>
        <v/>
      </c>
    </row>
    <row r="908" customFormat="false" ht="13.8" hidden="false" customHeight="false" outlineLevel="0" collapsed="false">
      <c r="I908" s="7" t="str">
        <f aca="false">IF(trade!$B908&lt;&gt;"",trade!$B908&amp;"-"&amp;TEXT(trade!$A908,"?"),"")</f>
        <v/>
      </c>
    </row>
    <row r="909" customFormat="false" ht="13.8" hidden="false" customHeight="false" outlineLevel="0" collapsed="false">
      <c r="I909" s="7" t="str">
        <f aca="false">IF(trade!$B909&lt;&gt;"",trade!$B909&amp;"-"&amp;TEXT(trade!$A909,"?"),"")</f>
        <v/>
      </c>
    </row>
    <row r="910" customFormat="false" ht="13.8" hidden="false" customHeight="false" outlineLevel="0" collapsed="false">
      <c r="I910" s="7" t="str">
        <f aca="false">IF(trade!$B910&lt;&gt;"",trade!$B910&amp;"-"&amp;TEXT(trade!$A910,"?"),"")</f>
        <v/>
      </c>
    </row>
    <row r="911" customFormat="false" ht="13.8" hidden="false" customHeight="false" outlineLevel="0" collapsed="false">
      <c r="I911" s="7" t="str">
        <f aca="false">IF(trade!$B911&lt;&gt;"",trade!$B911&amp;"-"&amp;TEXT(trade!$A911,"?"),"")</f>
        <v/>
      </c>
    </row>
    <row r="912" customFormat="false" ht="13.8" hidden="false" customHeight="false" outlineLevel="0" collapsed="false">
      <c r="I912" s="7" t="str">
        <f aca="false">IF(trade!$B912&lt;&gt;"",trade!$B912&amp;"-"&amp;TEXT(trade!$A912,"?"),"")</f>
        <v/>
      </c>
    </row>
    <row r="913" customFormat="false" ht="13.8" hidden="false" customHeight="false" outlineLevel="0" collapsed="false">
      <c r="I913" s="7" t="str">
        <f aca="false">IF(trade!$B913&lt;&gt;"",trade!$B913&amp;"-"&amp;TEXT(trade!$A913,"?"),"")</f>
        <v/>
      </c>
    </row>
    <row r="914" customFormat="false" ht="13.8" hidden="false" customHeight="false" outlineLevel="0" collapsed="false">
      <c r="I914" s="7" t="str">
        <f aca="false">IF(trade!$B914&lt;&gt;"",trade!$B914&amp;"-"&amp;TEXT(trade!$A914,"?"),"")</f>
        <v/>
      </c>
    </row>
    <row r="915" customFormat="false" ht="13.8" hidden="false" customHeight="false" outlineLevel="0" collapsed="false">
      <c r="I915" s="7" t="str">
        <f aca="false">IF(trade!$B915&lt;&gt;"",trade!$B915&amp;"-"&amp;TEXT(trade!$A915,"?"),"")</f>
        <v/>
      </c>
    </row>
    <row r="916" customFormat="false" ht="13.8" hidden="false" customHeight="false" outlineLevel="0" collapsed="false">
      <c r="I916" s="7" t="str">
        <f aca="false">IF(trade!$B916&lt;&gt;"",trade!$B916&amp;"-"&amp;TEXT(trade!$A916,"?"),"")</f>
        <v/>
      </c>
    </row>
    <row r="917" customFormat="false" ht="13.8" hidden="false" customHeight="false" outlineLevel="0" collapsed="false">
      <c r="I917" s="7" t="str">
        <f aca="false">IF(trade!$B917&lt;&gt;"",trade!$B917&amp;"-"&amp;TEXT(trade!$A917,"?"),"")</f>
        <v/>
      </c>
    </row>
    <row r="918" customFormat="false" ht="13.8" hidden="false" customHeight="false" outlineLevel="0" collapsed="false">
      <c r="I918" s="7" t="str">
        <f aca="false">IF(trade!$B918&lt;&gt;"",trade!$B918&amp;"-"&amp;TEXT(trade!$A918,"?"),"")</f>
        <v/>
      </c>
    </row>
    <row r="919" customFormat="false" ht="13.8" hidden="false" customHeight="false" outlineLevel="0" collapsed="false">
      <c r="I919" s="7" t="str">
        <f aca="false">IF(trade!$B919&lt;&gt;"",trade!$B919&amp;"-"&amp;TEXT(trade!$A919,"?"),"")</f>
        <v/>
      </c>
    </row>
    <row r="920" customFormat="false" ht="13.8" hidden="false" customHeight="false" outlineLevel="0" collapsed="false">
      <c r="I920" s="7" t="str">
        <f aca="false">IF(trade!$B920&lt;&gt;"",trade!$B920&amp;"-"&amp;TEXT(trade!$A920,"?"),"")</f>
        <v/>
      </c>
    </row>
    <row r="921" customFormat="false" ht="13.8" hidden="false" customHeight="false" outlineLevel="0" collapsed="false">
      <c r="I921" s="7" t="str">
        <f aca="false">IF(trade!$B921&lt;&gt;"",trade!$B921&amp;"-"&amp;TEXT(trade!$A921,"?"),"")</f>
        <v/>
      </c>
    </row>
    <row r="922" customFormat="false" ht="13.8" hidden="false" customHeight="false" outlineLevel="0" collapsed="false">
      <c r="I922" s="7" t="str">
        <f aca="false">IF(trade!$B922&lt;&gt;"",trade!$B922&amp;"-"&amp;TEXT(trade!$A922,"?"),"")</f>
        <v/>
      </c>
    </row>
    <row r="923" customFormat="false" ht="13.8" hidden="false" customHeight="false" outlineLevel="0" collapsed="false">
      <c r="I923" s="7" t="str">
        <f aca="false">IF(trade!$B923&lt;&gt;"",trade!$B923&amp;"-"&amp;TEXT(trade!$A923,"?"),"")</f>
        <v/>
      </c>
    </row>
    <row r="924" customFormat="false" ht="13.8" hidden="false" customHeight="false" outlineLevel="0" collapsed="false">
      <c r="I924" s="7" t="str">
        <f aca="false">IF(trade!$B924&lt;&gt;"",trade!$B924&amp;"-"&amp;TEXT(trade!$A924,"?"),"")</f>
        <v/>
      </c>
    </row>
    <row r="925" customFormat="false" ht="13.8" hidden="false" customHeight="false" outlineLevel="0" collapsed="false">
      <c r="I925" s="7" t="str">
        <f aca="false">IF(trade!$B925&lt;&gt;"",trade!$B925&amp;"-"&amp;TEXT(trade!$A925,"?"),"")</f>
        <v/>
      </c>
    </row>
    <row r="926" customFormat="false" ht="13.8" hidden="false" customHeight="false" outlineLevel="0" collapsed="false">
      <c r="I926" s="7" t="str">
        <f aca="false">IF(trade!$B926&lt;&gt;"",trade!$B926&amp;"-"&amp;TEXT(trade!$A926,"?"),"")</f>
        <v/>
      </c>
    </row>
    <row r="927" customFormat="false" ht="13.8" hidden="false" customHeight="false" outlineLevel="0" collapsed="false">
      <c r="I927" s="7" t="str">
        <f aca="false">IF(trade!$B927&lt;&gt;"",trade!$B927&amp;"-"&amp;TEXT(trade!$A927,"?"),"")</f>
        <v/>
      </c>
    </row>
    <row r="928" customFormat="false" ht="13.8" hidden="false" customHeight="false" outlineLevel="0" collapsed="false">
      <c r="I928" s="7" t="str">
        <f aca="false">IF(trade!$B928&lt;&gt;"",trade!$B928&amp;"-"&amp;TEXT(trade!$A928,"?"),"")</f>
        <v/>
      </c>
    </row>
    <row r="929" customFormat="false" ht="13.8" hidden="false" customHeight="false" outlineLevel="0" collapsed="false">
      <c r="I929" s="7" t="str">
        <f aca="false">IF(trade!$B929&lt;&gt;"",trade!$B929&amp;"-"&amp;TEXT(trade!$A929,"?"),"")</f>
        <v/>
      </c>
    </row>
    <row r="930" customFormat="false" ht="13.8" hidden="false" customHeight="false" outlineLevel="0" collapsed="false">
      <c r="I930" s="7" t="str">
        <f aca="false">IF(trade!$B930&lt;&gt;"",trade!$B930&amp;"-"&amp;TEXT(trade!$A930,"?"),"")</f>
        <v/>
      </c>
    </row>
    <row r="931" customFormat="false" ht="13.8" hidden="false" customHeight="false" outlineLevel="0" collapsed="false">
      <c r="I931" s="7" t="str">
        <f aca="false">IF(trade!$B931&lt;&gt;"",trade!$B931&amp;"-"&amp;TEXT(trade!$A931,"?"),"")</f>
        <v/>
      </c>
    </row>
    <row r="932" customFormat="false" ht="13.8" hidden="false" customHeight="false" outlineLevel="0" collapsed="false">
      <c r="I932" s="7" t="str">
        <f aca="false">IF(trade!$B932&lt;&gt;"",trade!$B932&amp;"-"&amp;TEXT(trade!$A932,"?"),"")</f>
        <v/>
      </c>
    </row>
    <row r="933" customFormat="false" ht="13.8" hidden="false" customHeight="false" outlineLevel="0" collapsed="false">
      <c r="I933" s="7" t="str">
        <f aca="false">IF(trade!$B933&lt;&gt;"",trade!$B933&amp;"-"&amp;TEXT(trade!$A933,"?"),"")</f>
        <v/>
      </c>
    </row>
    <row r="934" customFormat="false" ht="13.8" hidden="false" customHeight="false" outlineLevel="0" collapsed="false">
      <c r="I934" s="7" t="str">
        <f aca="false">IF(trade!$B934&lt;&gt;"",trade!$B934&amp;"-"&amp;TEXT(trade!$A934,"?"),"")</f>
        <v/>
      </c>
    </row>
    <row r="935" customFormat="false" ht="13.8" hidden="false" customHeight="false" outlineLevel="0" collapsed="false">
      <c r="I935" s="7" t="str">
        <f aca="false">IF(trade!$B935&lt;&gt;"",trade!$B935&amp;"-"&amp;TEXT(trade!$A935,"?"),"")</f>
        <v/>
      </c>
    </row>
    <row r="936" customFormat="false" ht="13.8" hidden="false" customHeight="false" outlineLevel="0" collapsed="false">
      <c r="I936" s="7" t="str">
        <f aca="false">IF(trade!$B936&lt;&gt;"",trade!$B936&amp;"-"&amp;TEXT(trade!$A936,"?"),"")</f>
        <v/>
      </c>
    </row>
    <row r="937" customFormat="false" ht="13.8" hidden="false" customHeight="false" outlineLevel="0" collapsed="false">
      <c r="I937" s="7" t="str">
        <f aca="false">IF(trade!$B937&lt;&gt;"",trade!$B937&amp;"-"&amp;TEXT(trade!$A937,"?"),"")</f>
        <v/>
      </c>
    </row>
    <row r="938" customFormat="false" ht="13.8" hidden="false" customHeight="false" outlineLevel="0" collapsed="false">
      <c r="I938" s="7" t="str">
        <f aca="false">IF(trade!$B938&lt;&gt;"",trade!$B938&amp;"-"&amp;TEXT(trade!$A938,"?"),"")</f>
        <v/>
      </c>
    </row>
    <row r="939" customFormat="false" ht="13.8" hidden="false" customHeight="false" outlineLevel="0" collapsed="false">
      <c r="I939" s="7" t="str">
        <f aca="false">IF(trade!$B939&lt;&gt;"",trade!$B939&amp;"-"&amp;TEXT(trade!$A939,"?"),"")</f>
        <v/>
      </c>
    </row>
    <row r="940" customFormat="false" ht="13.8" hidden="false" customHeight="false" outlineLevel="0" collapsed="false">
      <c r="I940" s="7" t="str">
        <f aca="false">IF(trade!$B940&lt;&gt;"",trade!$B940&amp;"-"&amp;TEXT(trade!$A940,"?"),"")</f>
        <v/>
      </c>
    </row>
    <row r="941" customFormat="false" ht="13.8" hidden="false" customHeight="false" outlineLevel="0" collapsed="false">
      <c r="I941" s="7" t="str">
        <f aca="false">IF(trade!$B941&lt;&gt;"",trade!$B941&amp;"-"&amp;TEXT(trade!$A941,"?"),"")</f>
        <v/>
      </c>
    </row>
    <row r="942" customFormat="false" ht="13.8" hidden="false" customHeight="false" outlineLevel="0" collapsed="false">
      <c r="I942" s="7" t="str">
        <f aca="false">IF(trade!$B942&lt;&gt;"",trade!$B942&amp;"-"&amp;TEXT(trade!$A942,"?"),"")</f>
        <v/>
      </c>
    </row>
    <row r="943" customFormat="false" ht="13.8" hidden="false" customHeight="false" outlineLevel="0" collapsed="false">
      <c r="I943" s="7" t="str">
        <f aca="false">IF(trade!$B943&lt;&gt;"",trade!$B943&amp;"-"&amp;TEXT(trade!$A943,"?"),"")</f>
        <v/>
      </c>
    </row>
    <row r="944" customFormat="false" ht="13.8" hidden="false" customHeight="false" outlineLevel="0" collapsed="false">
      <c r="I944" s="7" t="str">
        <f aca="false">IF(trade!$B944&lt;&gt;"",trade!$B944&amp;"-"&amp;TEXT(trade!$A944,"?"),"")</f>
        <v/>
      </c>
    </row>
    <row r="945" customFormat="false" ht="13.8" hidden="false" customHeight="false" outlineLevel="0" collapsed="false">
      <c r="I945" s="7" t="str">
        <f aca="false">IF(trade!$B945&lt;&gt;"",trade!$B945&amp;"-"&amp;TEXT(trade!$A945,"?"),"")</f>
        <v/>
      </c>
    </row>
    <row r="946" customFormat="false" ht="13.8" hidden="false" customHeight="false" outlineLevel="0" collapsed="false">
      <c r="I946" s="7" t="str">
        <f aca="false">IF(trade!$B946&lt;&gt;"",trade!$B946&amp;"-"&amp;TEXT(trade!$A946,"?"),"")</f>
        <v/>
      </c>
    </row>
    <row r="947" customFormat="false" ht="13.8" hidden="false" customHeight="false" outlineLevel="0" collapsed="false">
      <c r="I947" s="7" t="str">
        <f aca="false">IF(trade!$B947&lt;&gt;"",trade!$B947&amp;"-"&amp;TEXT(trade!$A947,"?"),"")</f>
        <v/>
      </c>
    </row>
    <row r="948" customFormat="false" ht="13.8" hidden="false" customHeight="false" outlineLevel="0" collapsed="false">
      <c r="I948" s="7" t="str">
        <f aca="false">IF(trade!$B948&lt;&gt;"",trade!$B948&amp;"-"&amp;TEXT(trade!$A948,"?"),"")</f>
        <v/>
      </c>
    </row>
    <row r="949" customFormat="false" ht="13.8" hidden="false" customHeight="false" outlineLevel="0" collapsed="false">
      <c r="I949" s="7" t="str">
        <f aca="false">IF(trade!$B949&lt;&gt;"",trade!$B949&amp;"-"&amp;TEXT(trade!$A949,"?"),"")</f>
        <v/>
      </c>
    </row>
    <row r="950" customFormat="false" ht="13.8" hidden="false" customHeight="false" outlineLevel="0" collapsed="false">
      <c r="I950" s="7" t="str">
        <f aca="false">IF(trade!$B950&lt;&gt;"",trade!$B950&amp;"-"&amp;TEXT(trade!$A950,"?"),"")</f>
        <v/>
      </c>
    </row>
    <row r="951" customFormat="false" ht="13.8" hidden="false" customHeight="false" outlineLevel="0" collapsed="false">
      <c r="I951" s="7" t="str">
        <f aca="false">IF(trade!$B951&lt;&gt;"",trade!$B951&amp;"-"&amp;TEXT(trade!$A951,"?"),"")</f>
        <v/>
      </c>
    </row>
    <row r="952" customFormat="false" ht="13.8" hidden="false" customHeight="false" outlineLevel="0" collapsed="false">
      <c r="I952" s="7" t="str">
        <f aca="false">IF(trade!$B952&lt;&gt;"",trade!$B952&amp;"-"&amp;TEXT(trade!$A952,"?"),"")</f>
        <v/>
      </c>
    </row>
    <row r="953" customFormat="false" ht="13.8" hidden="false" customHeight="false" outlineLevel="0" collapsed="false">
      <c r="I953" s="7" t="str">
        <f aca="false">IF(trade!$B953&lt;&gt;"",trade!$B953&amp;"-"&amp;TEXT(trade!$A953,"?"),"")</f>
        <v/>
      </c>
    </row>
    <row r="954" customFormat="false" ht="13.8" hidden="false" customHeight="false" outlineLevel="0" collapsed="false">
      <c r="I954" s="7" t="str">
        <f aca="false">IF(trade!$B954&lt;&gt;"",trade!$B954&amp;"-"&amp;TEXT(trade!$A954,"?"),"")</f>
        <v/>
      </c>
    </row>
    <row r="955" customFormat="false" ht="13.8" hidden="false" customHeight="false" outlineLevel="0" collapsed="false">
      <c r="I955" s="7" t="str">
        <f aca="false">IF(trade!$B955&lt;&gt;"",trade!$B955&amp;"-"&amp;TEXT(trade!$A955,"?"),"")</f>
        <v/>
      </c>
    </row>
    <row r="956" customFormat="false" ht="13.8" hidden="false" customHeight="false" outlineLevel="0" collapsed="false">
      <c r="I956" s="7" t="str">
        <f aca="false">IF(trade!$B956&lt;&gt;"",trade!$B956&amp;"-"&amp;TEXT(trade!$A956,"?"),"")</f>
        <v/>
      </c>
    </row>
    <row r="957" customFormat="false" ht="13.8" hidden="false" customHeight="false" outlineLevel="0" collapsed="false">
      <c r="I957" s="7" t="str">
        <f aca="false">IF(trade!$B957&lt;&gt;"",trade!$B957&amp;"-"&amp;TEXT(trade!$A957,"?"),"")</f>
        <v/>
      </c>
    </row>
    <row r="958" customFormat="false" ht="13.8" hidden="false" customHeight="false" outlineLevel="0" collapsed="false">
      <c r="I958" s="7" t="str">
        <f aca="false">IF(trade!$B958&lt;&gt;"",trade!$B958&amp;"-"&amp;TEXT(trade!$A958,"?"),"")</f>
        <v/>
      </c>
    </row>
    <row r="959" customFormat="false" ht="13.8" hidden="false" customHeight="false" outlineLevel="0" collapsed="false">
      <c r="I959" s="7" t="str">
        <f aca="false">IF(trade!$B959&lt;&gt;"",trade!$B959&amp;"-"&amp;TEXT(trade!$A959,"?"),"")</f>
        <v/>
      </c>
    </row>
    <row r="960" customFormat="false" ht="13.8" hidden="false" customHeight="false" outlineLevel="0" collapsed="false">
      <c r="I960" s="7" t="str">
        <f aca="false">IF(trade!$B960&lt;&gt;"",trade!$B960&amp;"-"&amp;TEXT(trade!$A960,"?"),"")</f>
        <v/>
      </c>
    </row>
    <row r="961" customFormat="false" ht="13.8" hidden="false" customHeight="false" outlineLevel="0" collapsed="false">
      <c r="I961" s="7" t="str">
        <f aca="false">IF(trade!$B961&lt;&gt;"",trade!$B961&amp;"-"&amp;TEXT(trade!$A961,"?"),"")</f>
        <v/>
      </c>
    </row>
    <row r="962" customFormat="false" ht="13.8" hidden="false" customHeight="false" outlineLevel="0" collapsed="false">
      <c r="I962" s="7" t="str">
        <f aca="false">IF(trade!$B962&lt;&gt;"",trade!$B962&amp;"-"&amp;TEXT(trade!$A962,"?"),"")</f>
        <v/>
      </c>
    </row>
    <row r="963" customFormat="false" ht="13.8" hidden="false" customHeight="false" outlineLevel="0" collapsed="false">
      <c r="I963" s="7" t="str">
        <f aca="false">IF(trade!$B963&lt;&gt;"",trade!$B963&amp;"-"&amp;TEXT(trade!$A963,"?"),"")</f>
        <v/>
      </c>
    </row>
    <row r="964" customFormat="false" ht="13.8" hidden="false" customHeight="false" outlineLevel="0" collapsed="false">
      <c r="I964" s="7" t="str">
        <f aca="false">IF(trade!$B964&lt;&gt;"",trade!$B964&amp;"-"&amp;TEXT(trade!$A964,"?"),"")</f>
        <v/>
      </c>
    </row>
    <row r="965" customFormat="false" ht="13.8" hidden="false" customHeight="false" outlineLevel="0" collapsed="false">
      <c r="I965" s="7" t="str">
        <f aca="false">IF(trade!$B965&lt;&gt;"",trade!$B965&amp;"-"&amp;TEXT(trade!$A965,"?"),"")</f>
        <v/>
      </c>
    </row>
    <row r="966" customFormat="false" ht="13.8" hidden="false" customHeight="false" outlineLevel="0" collapsed="false">
      <c r="I966" s="7" t="str">
        <f aca="false">IF(trade!$B966&lt;&gt;"",trade!$B966&amp;"-"&amp;TEXT(trade!$A966,"?"),"")</f>
        <v/>
      </c>
    </row>
    <row r="967" customFormat="false" ht="13.8" hidden="false" customHeight="false" outlineLevel="0" collapsed="false">
      <c r="I967" s="7" t="str">
        <f aca="false">IF(trade!$B967&lt;&gt;"",trade!$B967&amp;"-"&amp;TEXT(trade!$A967,"?"),"")</f>
        <v/>
      </c>
    </row>
    <row r="968" customFormat="false" ht="13.8" hidden="false" customHeight="false" outlineLevel="0" collapsed="false">
      <c r="I968" s="7" t="str">
        <f aca="false">IF(trade!$B968&lt;&gt;"",trade!$B968&amp;"-"&amp;TEXT(trade!$A968,"?"),"")</f>
        <v/>
      </c>
    </row>
    <row r="969" customFormat="false" ht="13.8" hidden="false" customHeight="false" outlineLevel="0" collapsed="false">
      <c r="I969" s="7" t="str">
        <f aca="false">IF(trade!$B969&lt;&gt;"",trade!$B969&amp;"-"&amp;TEXT(trade!$A969,"?"),"")</f>
        <v/>
      </c>
    </row>
    <row r="970" customFormat="false" ht="13.8" hidden="false" customHeight="false" outlineLevel="0" collapsed="false">
      <c r="I970" s="7" t="str">
        <f aca="false">IF(trade!$B970&lt;&gt;"",trade!$B970&amp;"-"&amp;TEXT(trade!$A970,"?"),"")</f>
        <v/>
      </c>
    </row>
    <row r="971" customFormat="false" ht="13.8" hidden="false" customHeight="false" outlineLevel="0" collapsed="false">
      <c r="I971" s="7" t="str">
        <f aca="false">IF(trade!$B971&lt;&gt;"",trade!$B971&amp;"-"&amp;TEXT(trade!$A971,"?"),"")</f>
        <v/>
      </c>
    </row>
    <row r="972" customFormat="false" ht="13.8" hidden="false" customHeight="false" outlineLevel="0" collapsed="false">
      <c r="I972" s="7" t="str">
        <f aca="false">IF(trade!$B972&lt;&gt;"",trade!$B972&amp;"-"&amp;TEXT(trade!$A972,"?"),"")</f>
        <v/>
      </c>
    </row>
    <row r="973" customFormat="false" ht="13.8" hidden="false" customHeight="false" outlineLevel="0" collapsed="false">
      <c r="I973" s="7" t="str">
        <f aca="false">IF(trade!$B973&lt;&gt;"",trade!$B973&amp;"-"&amp;TEXT(trade!$A973,"?"),"")</f>
        <v/>
      </c>
    </row>
    <row r="974" customFormat="false" ht="13.8" hidden="false" customHeight="false" outlineLevel="0" collapsed="false">
      <c r="I974" s="7" t="str">
        <f aca="false">IF(trade!$B974&lt;&gt;"",trade!$B974&amp;"-"&amp;TEXT(trade!$A974,"?"),"")</f>
        <v/>
      </c>
    </row>
    <row r="975" customFormat="false" ht="13.8" hidden="false" customHeight="false" outlineLevel="0" collapsed="false">
      <c r="I975" s="7" t="str">
        <f aca="false">IF(trade!$B975&lt;&gt;"",trade!$B975&amp;"-"&amp;TEXT(trade!$A975,"?"),"")</f>
        <v/>
      </c>
    </row>
    <row r="976" customFormat="false" ht="13.8" hidden="false" customHeight="false" outlineLevel="0" collapsed="false">
      <c r="I976" s="7" t="str">
        <f aca="false">IF(trade!$B976&lt;&gt;"",trade!$B976&amp;"-"&amp;TEXT(trade!$A976,"?"),"")</f>
        <v/>
      </c>
    </row>
    <row r="977" customFormat="false" ht="13.8" hidden="false" customHeight="false" outlineLevel="0" collapsed="false">
      <c r="I977" s="7" t="str">
        <f aca="false">IF(trade!$B977&lt;&gt;"",trade!$B977&amp;"-"&amp;TEXT(trade!$A977,"?"),"")</f>
        <v/>
      </c>
    </row>
    <row r="978" customFormat="false" ht="13.8" hidden="false" customHeight="false" outlineLevel="0" collapsed="false">
      <c r="I978" s="7" t="str">
        <f aca="false">IF(trade!$B978&lt;&gt;"",trade!$B978&amp;"-"&amp;TEXT(trade!$A978,"?"),"")</f>
        <v/>
      </c>
    </row>
    <row r="979" customFormat="false" ht="13.8" hidden="false" customHeight="false" outlineLevel="0" collapsed="false">
      <c r="I979" s="7" t="str">
        <f aca="false">IF(trade!$B979&lt;&gt;"",trade!$B979&amp;"-"&amp;TEXT(trade!$A979,"?"),"")</f>
        <v/>
      </c>
    </row>
    <row r="980" customFormat="false" ht="13.8" hidden="false" customHeight="false" outlineLevel="0" collapsed="false">
      <c r="I980" s="7" t="str">
        <f aca="false">IF(trade!$B980&lt;&gt;"",trade!$B980&amp;"-"&amp;TEXT(trade!$A980,"?"),"")</f>
        <v/>
      </c>
    </row>
    <row r="981" customFormat="false" ht="13.8" hidden="false" customHeight="false" outlineLevel="0" collapsed="false">
      <c r="I981" s="7" t="str">
        <f aca="false">IF(trade!$B981&lt;&gt;"",trade!$B981&amp;"-"&amp;TEXT(trade!$A981,"?"),"")</f>
        <v/>
      </c>
    </row>
    <row r="982" customFormat="false" ht="13.8" hidden="false" customHeight="false" outlineLevel="0" collapsed="false">
      <c r="I982" s="7" t="str">
        <f aca="false">IF(trade!$B982&lt;&gt;"",trade!$B982&amp;"-"&amp;TEXT(trade!$A982,"?"),"")</f>
        <v/>
      </c>
    </row>
    <row r="983" customFormat="false" ht="13.8" hidden="false" customHeight="false" outlineLevel="0" collapsed="false">
      <c r="I983" s="7" t="str">
        <f aca="false">IF(trade!$B983&lt;&gt;"",trade!$B983&amp;"-"&amp;TEXT(trade!$A983,"?"),"")</f>
        <v/>
      </c>
    </row>
    <row r="984" customFormat="false" ht="13.8" hidden="false" customHeight="false" outlineLevel="0" collapsed="false">
      <c r="I984" s="7" t="str">
        <f aca="false">IF(trade!$B984&lt;&gt;"",trade!$B984&amp;"-"&amp;TEXT(trade!$A984,"?"),"")</f>
        <v/>
      </c>
    </row>
    <row r="985" customFormat="false" ht="13.8" hidden="false" customHeight="false" outlineLevel="0" collapsed="false">
      <c r="I985" s="7" t="str">
        <f aca="false">IF(trade!$B985&lt;&gt;"",trade!$B985&amp;"-"&amp;TEXT(trade!$A985,"?"),"")</f>
        <v/>
      </c>
    </row>
    <row r="986" customFormat="false" ht="13.8" hidden="false" customHeight="false" outlineLevel="0" collapsed="false">
      <c r="I986" s="7" t="str">
        <f aca="false">IF(trade!$B986&lt;&gt;"",trade!$B986&amp;"-"&amp;TEXT(trade!$A986,"?"),"")</f>
        <v/>
      </c>
    </row>
    <row r="987" customFormat="false" ht="13.8" hidden="false" customHeight="false" outlineLevel="0" collapsed="false">
      <c r="I987" s="7" t="str">
        <f aca="false">IF(trade!$B987&lt;&gt;"",trade!$B987&amp;"-"&amp;TEXT(trade!$A987,"?"),"")</f>
        <v/>
      </c>
    </row>
    <row r="988" customFormat="false" ht="13.8" hidden="false" customHeight="false" outlineLevel="0" collapsed="false">
      <c r="I988" s="7" t="str">
        <f aca="false">IF(trade!$B988&lt;&gt;"",trade!$B988&amp;"-"&amp;TEXT(trade!$A988,"?"),"")</f>
        <v/>
      </c>
    </row>
    <row r="989" customFormat="false" ht="13.8" hidden="false" customHeight="false" outlineLevel="0" collapsed="false">
      <c r="I989" s="7" t="str">
        <f aca="false">IF(trade!$B989&lt;&gt;"",trade!$B989&amp;"-"&amp;TEXT(trade!$A989,"?"),"")</f>
        <v/>
      </c>
    </row>
    <row r="990" customFormat="false" ht="13.8" hidden="false" customHeight="false" outlineLevel="0" collapsed="false">
      <c r="I990" s="7" t="str">
        <f aca="false">IF(trade!$B990&lt;&gt;"",trade!$B990&amp;"-"&amp;TEXT(trade!$A990,"?"),"")</f>
        <v/>
      </c>
    </row>
    <row r="991" customFormat="false" ht="13.8" hidden="false" customHeight="false" outlineLevel="0" collapsed="false">
      <c r="I991" s="7" t="str">
        <f aca="false">IF(trade!$B991&lt;&gt;"",trade!$B991&amp;"-"&amp;TEXT(trade!$A991,"?"),"")</f>
        <v/>
      </c>
    </row>
    <row r="992" customFormat="false" ht="13.8" hidden="false" customHeight="false" outlineLevel="0" collapsed="false">
      <c r="I992" s="7" t="str">
        <f aca="false">IF(trade!$B992&lt;&gt;"",trade!$B992&amp;"-"&amp;TEXT(trade!$A992,"?"),"")</f>
        <v/>
      </c>
    </row>
    <row r="993" customFormat="false" ht="13.8" hidden="false" customHeight="false" outlineLevel="0" collapsed="false">
      <c r="I993" s="7" t="str">
        <f aca="false">IF(trade!$B993&lt;&gt;"",trade!$B993&amp;"-"&amp;TEXT(trade!$A993,"?"),"")</f>
        <v/>
      </c>
    </row>
    <row r="994" customFormat="false" ht="13.8" hidden="false" customHeight="false" outlineLevel="0" collapsed="false">
      <c r="I994" s="7" t="str">
        <f aca="false">IF(trade!$B994&lt;&gt;"",trade!$B994&amp;"-"&amp;TEXT(trade!$A994,"?"),"")</f>
        <v/>
      </c>
    </row>
    <row r="995" customFormat="false" ht="13.8" hidden="false" customHeight="false" outlineLevel="0" collapsed="false">
      <c r="I995" s="7" t="str">
        <f aca="false">IF(trade!$B995&lt;&gt;"",trade!$B995&amp;"-"&amp;TEXT(trade!$A995,"?"),"")</f>
        <v/>
      </c>
    </row>
    <row r="996" customFormat="false" ht="13.8" hidden="false" customHeight="false" outlineLevel="0" collapsed="false">
      <c r="I996" s="7" t="str">
        <f aca="false">IF(trade!$B996&lt;&gt;"",trade!$B996&amp;"-"&amp;TEXT(trade!$A996,"?"),"")</f>
        <v/>
      </c>
    </row>
    <row r="997" customFormat="false" ht="13.8" hidden="false" customHeight="false" outlineLevel="0" collapsed="false">
      <c r="I997" s="7" t="str">
        <f aca="false">IF(trade!$B997&lt;&gt;"",trade!$B997&amp;"-"&amp;TEXT(trade!$A997,"?"),"")</f>
        <v/>
      </c>
    </row>
    <row r="998" customFormat="false" ht="13.8" hidden="false" customHeight="false" outlineLevel="0" collapsed="false">
      <c r="I998" s="7" t="str">
        <f aca="false">IF(trade!$B998&lt;&gt;"",trade!$B998&amp;"-"&amp;TEXT(trade!$A998,"?"),"")</f>
        <v/>
      </c>
    </row>
    <row r="999" customFormat="false" ht="13.8" hidden="false" customHeight="false" outlineLevel="0" collapsed="false">
      <c r="I999" s="7" t="str">
        <f aca="false">IF(trade!$B999&lt;&gt;"",trade!$B999&amp;"-"&amp;TEXT(trade!$A999,"?"),"")</f>
        <v/>
      </c>
    </row>
    <row r="1000" customFormat="false" ht="13.8" hidden="false" customHeight="false" outlineLevel="0" collapsed="false">
      <c r="I1000" s="7" t="str">
        <f aca="false">IF(trade!$B1000&lt;&gt;"",trade!$B1000&amp;"-"&amp;TEXT(trade!$A1000,"?"),"")</f>
        <v/>
      </c>
    </row>
    <row r="1001" customFormat="false" ht="13.8" hidden="false" customHeight="false" outlineLevel="0" collapsed="false">
      <c r="I1001" s="7" t="str">
        <f aca="false">IF(trade!$B1001&lt;&gt;"",trade!$B1001&amp;"-"&amp;TEXT(trade!$A1001,"?"),"")</f>
        <v/>
      </c>
    </row>
    <row r="1002" customFormat="false" ht="13.8" hidden="false" customHeight="false" outlineLevel="0" collapsed="false">
      <c r="I1002" s="7" t="str">
        <f aca="false">IF(trade!$B1002&lt;&gt;"",trade!$B1002&amp;"-"&amp;TEXT(trade!$A1002,"?"),"")</f>
        <v/>
      </c>
    </row>
    <row r="1003" customFormat="false" ht="13.8" hidden="false" customHeight="false" outlineLevel="0" collapsed="false">
      <c r="I1003" s="7" t="str">
        <f aca="false">IF(trade!$B1003&lt;&gt;"",trade!$B1003&amp;"-"&amp;TEXT(trade!$A1003,"?"),"")</f>
        <v/>
      </c>
    </row>
    <row r="1004" customFormat="false" ht="13.8" hidden="false" customHeight="false" outlineLevel="0" collapsed="false">
      <c r="I1004" s="7" t="str">
        <f aca="false">IF(trade!$B1004&lt;&gt;"",trade!$B1004&amp;"-"&amp;TEXT(trade!$A1004,"?"),"")</f>
        <v/>
      </c>
    </row>
    <row r="1005" customFormat="false" ht="13.8" hidden="false" customHeight="false" outlineLevel="0" collapsed="false">
      <c r="I1005" s="7" t="str">
        <f aca="false">IF(trade!$B1005&lt;&gt;"",trade!$B1005&amp;"-"&amp;TEXT(trade!$A1005,"?"),"")</f>
        <v/>
      </c>
    </row>
    <row r="1006" customFormat="false" ht="13.8" hidden="false" customHeight="false" outlineLevel="0" collapsed="false">
      <c r="I1006" s="7" t="str">
        <f aca="false">IF(trade!$B1006&lt;&gt;"",trade!$B1006&amp;"-"&amp;TEXT(trade!$A1006,"?"),"")</f>
        <v/>
      </c>
    </row>
    <row r="1007" customFormat="false" ht="13.8" hidden="false" customHeight="false" outlineLevel="0" collapsed="false">
      <c r="I1007" s="7" t="str">
        <f aca="false">IF(trade!$B1007&lt;&gt;"",trade!$B1007&amp;"-"&amp;TEXT(trade!$A1007,"?"),"")</f>
        <v/>
      </c>
    </row>
    <row r="1008" customFormat="false" ht="13.8" hidden="false" customHeight="false" outlineLevel="0" collapsed="false">
      <c r="I1008" s="7" t="str">
        <f aca="false">IF(trade!$B1008&lt;&gt;"",trade!$B1008&amp;"-"&amp;TEXT(trade!$A1008,"?"),"")</f>
        <v/>
      </c>
    </row>
    <row r="1009" customFormat="false" ht="13.8" hidden="false" customHeight="false" outlineLevel="0" collapsed="false">
      <c r="I1009" s="7" t="str">
        <f aca="false">IF(trade!$B1009&lt;&gt;"",trade!$B1009&amp;"-"&amp;TEXT(trade!$A1009,"?"),"")</f>
        <v/>
      </c>
    </row>
    <row r="1010" customFormat="false" ht="13.8" hidden="false" customHeight="false" outlineLevel="0" collapsed="false">
      <c r="I1010" s="7" t="str">
        <f aca="false">IF(trade!$B1010&lt;&gt;"",trade!$B1010&amp;"-"&amp;TEXT(trade!$A1010,"?"),"")</f>
        <v/>
      </c>
    </row>
    <row r="1011" customFormat="false" ht="13.8" hidden="false" customHeight="false" outlineLevel="0" collapsed="false">
      <c r="I1011" s="7" t="str">
        <f aca="false">IF(trade!$B1011&lt;&gt;"",trade!$B1011&amp;"-"&amp;TEXT(trade!$A1011,"?"),"")</f>
        <v/>
      </c>
    </row>
    <row r="1012" customFormat="false" ht="13.8" hidden="false" customHeight="false" outlineLevel="0" collapsed="false">
      <c r="I1012" s="7" t="str">
        <f aca="false">IF(trade!$B1012&lt;&gt;"",trade!$B1012&amp;"-"&amp;TEXT(trade!$A1012,"?"),"")</f>
        <v/>
      </c>
    </row>
    <row r="1013" customFormat="false" ht="13.8" hidden="false" customHeight="false" outlineLevel="0" collapsed="false">
      <c r="I1013" s="7" t="str">
        <f aca="false">IF(trade!$B1013&lt;&gt;"",trade!$B1013&amp;"-"&amp;TEXT(trade!$A1013,"?"),"")</f>
        <v/>
      </c>
    </row>
    <row r="1014" customFormat="false" ht="13.8" hidden="false" customHeight="false" outlineLevel="0" collapsed="false">
      <c r="I1014" s="7" t="str">
        <f aca="false">IF(trade!$B1014&lt;&gt;"",trade!$B1014&amp;"-"&amp;TEXT(trade!$A1014,"?"),"")</f>
        <v/>
      </c>
    </row>
    <row r="1015" customFormat="false" ht="13.8" hidden="false" customHeight="false" outlineLevel="0" collapsed="false">
      <c r="I1015" s="7" t="str">
        <f aca="false">IF(trade!$B1015&lt;&gt;"",trade!$B1015&amp;"-"&amp;TEXT(trade!$A1015,"?"),"")</f>
        <v/>
      </c>
    </row>
    <row r="1016" customFormat="false" ht="13.8" hidden="false" customHeight="false" outlineLevel="0" collapsed="false">
      <c r="I1016" s="7" t="str">
        <f aca="false">IF(trade!$B1016&lt;&gt;"",trade!$B1016&amp;"-"&amp;TEXT(trade!$A1016,"?"),"")</f>
        <v/>
      </c>
    </row>
    <row r="1017" customFormat="false" ht="13.8" hidden="false" customHeight="false" outlineLevel="0" collapsed="false">
      <c r="I1017" s="7" t="str">
        <f aca="false">IF(trade!$B1017&lt;&gt;"",trade!$B1017&amp;"-"&amp;TEXT(trade!$A1017,"?"),"")</f>
        <v/>
      </c>
    </row>
    <row r="1018" customFormat="false" ht="13.8" hidden="false" customHeight="false" outlineLevel="0" collapsed="false">
      <c r="I1018" s="7" t="str">
        <f aca="false">IF(trade!$B1018&lt;&gt;"",trade!$B1018&amp;"-"&amp;TEXT(trade!$A1018,"?"),"")</f>
        <v/>
      </c>
    </row>
    <row r="1019" customFormat="false" ht="13.8" hidden="false" customHeight="false" outlineLevel="0" collapsed="false">
      <c r="I1019" s="7" t="str">
        <f aca="false">IF(trade!$B1019&lt;&gt;"",trade!$B1019&amp;"-"&amp;TEXT(trade!$A1019,"?"),"")</f>
        <v/>
      </c>
    </row>
    <row r="1020" customFormat="false" ht="13.8" hidden="false" customHeight="false" outlineLevel="0" collapsed="false">
      <c r="I1020" s="7" t="str">
        <f aca="false">IF(trade!$B1020&lt;&gt;"",trade!$B1020&amp;"-"&amp;TEXT(trade!$A1020,"?"),"")</f>
        <v/>
      </c>
    </row>
    <row r="1021" customFormat="false" ht="13.8" hidden="false" customHeight="false" outlineLevel="0" collapsed="false">
      <c r="I1021" s="7" t="str">
        <f aca="false">IF(trade!$B1021&lt;&gt;"",trade!$B1021&amp;"-"&amp;TEXT(trade!$A1021,"?"),"")</f>
        <v/>
      </c>
    </row>
    <row r="1022" customFormat="false" ht="13.8" hidden="false" customHeight="false" outlineLevel="0" collapsed="false">
      <c r="I1022" s="7" t="str">
        <f aca="false">IF(trade!$B1022&lt;&gt;"",trade!$B1022&amp;"-"&amp;TEXT(trade!$A1022,"?"),"")</f>
        <v/>
      </c>
    </row>
    <row r="1023" customFormat="false" ht="13.8" hidden="false" customHeight="false" outlineLevel="0" collapsed="false">
      <c r="I1023" s="7" t="str">
        <f aca="false">IF(trade!$B1023&lt;&gt;"",trade!$B1023&amp;"-"&amp;TEXT(trade!$A1023,"?"),"")</f>
        <v/>
      </c>
    </row>
    <row r="1024" customFormat="false" ht="13.8" hidden="false" customHeight="false" outlineLevel="0" collapsed="false">
      <c r="I1024" s="7" t="str">
        <f aca="false">IF(trade!$B1024&lt;&gt;"",trade!$B1024&amp;"-"&amp;TEXT(trade!$A1024,"?"),"")</f>
        <v/>
      </c>
    </row>
    <row r="1025" customFormat="false" ht="13.8" hidden="false" customHeight="false" outlineLevel="0" collapsed="false">
      <c r="I1025" s="7" t="str">
        <f aca="false">IF(trade!$B1025&lt;&gt;"",trade!$B1025&amp;"-"&amp;TEXT(trade!$A1025,"?"),"")</f>
        <v/>
      </c>
    </row>
    <row r="1026" customFormat="false" ht="13.8" hidden="false" customHeight="false" outlineLevel="0" collapsed="false">
      <c r="I1026" s="7" t="str">
        <f aca="false">IF(trade!$B1026&lt;&gt;"",trade!$B1026&amp;"-"&amp;TEXT(trade!$A1026,"?"),"")</f>
        <v/>
      </c>
    </row>
    <row r="1027" customFormat="false" ht="13.8" hidden="false" customHeight="false" outlineLevel="0" collapsed="false">
      <c r="I1027" s="7" t="str">
        <f aca="false">IF(trade!$B1027&lt;&gt;"",trade!$B1027&amp;"-"&amp;TEXT(trade!$A1027,"?"),"")</f>
        <v/>
      </c>
    </row>
    <row r="1028" customFormat="false" ht="13.8" hidden="false" customHeight="false" outlineLevel="0" collapsed="false">
      <c r="I1028" s="7" t="str">
        <f aca="false">IF(trade!$B1028&lt;&gt;"",trade!$B1028&amp;"-"&amp;TEXT(trade!$A1028,"?"),"")</f>
        <v/>
      </c>
    </row>
    <row r="1029" customFormat="false" ht="13.8" hidden="false" customHeight="false" outlineLevel="0" collapsed="false">
      <c r="I1029" s="7" t="str">
        <f aca="false">IF(trade!$B1029&lt;&gt;"",trade!$B1029&amp;"-"&amp;TEXT(trade!$A1029,"?"),"")</f>
        <v/>
      </c>
    </row>
    <row r="1030" customFormat="false" ht="13.8" hidden="false" customHeight="false" outlineLevel="0" collapsed="false">
      <c r="I1030" s="7" t="str">
        <f aca="false">IF(trade!$B1030&lt;&gt;"",trade!$B1030&amp;"-"&amp;TEXT(trade!$A1030,"?"),"")</f>
        <v/>
      </c>
    </row>
    <row r="1031" customFormat="false" ht="13.8" hidden="false" customHeight="false" outlineLevel="0" collapsed="false">
      <c r="I1031" s="7" t="str">
        <f aca="false">IF(trade!$B1031&lt;&gt;"",trade!$B1031&amp;"-"&amp;TEXT(trade!$A1031,"?"),"")</f>
        <v/>
      </c>
    </row>
    <row r="1032" customFormat="false" ht="13.8" hidden="false" customHeight="false" outlineLevel="0" collapsed="false">
      <c r="I1032" s="7" t="str">
        <f aca="false">IF(trade!$B1032&lt;&gt;"",trade!$B1032&amp;"-"&amp;TEXT(trade!$A1032,"?"),"")</f>
        <v/>
      </c>
    </row>
    <row r="1033" customFormat="false" ht="13.8" hidden="false" customHeight="false" outlineLevel="0" collapsed="false">
      <c r="I1033" s="7" t="str">
        <f aca="false">IF(trade!$B1033&lt;&gt;"",trade!$B1033&amp;"-"&amp;TEXT(trade!$A1033,"?"),"")</f>
        <v/>
      </c>
    </row>
    <row r="1034" customFormat="false" ht="13.8" hidden="false" customHeight="false" outlineLevel="0" collapsed="false">
      <c r="I1034" s="7" t="str">
        <f aca="false">IF(trade!$B1034&lt;&gt;"",trade!$B1034&amp;"-"&amp;TEXT(trade!$A1034,"?"),"")</f>
        <v/>
      </c>
    </row>
    <row r="1035" customFormat="false" ht="13.8" hidden="false" customHeight="false" outlineLevel="0" collapsed="false">
      <c r="I1035" s="7" t="str">
        <f aca="false">IF(trade!$B1035&lt;&gt;"",trade!$B1035&amp;"-"&amp;TEXT(trade!$A1035,"?"),"")</f>
        <v/>
      </c>
    </row>
    <row r="1036" customFormat="false" ht="13.8" hidden="false" customHeight="false" outlineLevel="0" collapsed="false">
      <c r="I1036" s="7" t="str">
        <f aca="false">IF(trade!$B1036&lt;&gt;"",trade!$B1036&amp;"-"&amp;TEXT(trade!$A1036,"?"),"")</f>
        <v/>
      </c>
    </row>
    <row r="1037" customFormat="false" ht="13.8" hidden="false" customHeight="false" outlineLevel="0" collapsed="false">
      <c r="I1037" s="7" t="str">
        <f aca="false">IF(trade!$B1037&lt;&gt;"",trade!$B1037&amp;"-"&amp;TEXT(trade!$A1037,"?"),"")</f>
        <v/>
      </c>
    </row>
    <row r="1038" customFormat="false" ht="13.8" hidden="false" customHeight="false" outlineLevel="0" collapsed="false">
      <c r="I1038" s="7" t="str">
        <f aca="false">IF(trade!$B1038&lt;&gt;"",trade!$B1038&amp;"-"&amp;TEXT(trade!$A1038,"?"),"")</f>
        <v/>
      </c>
    </row>
    <row r="1039" customFormat="false" ht="13.8" hidden="false" customHeight="false" outlineLevel="0" collapsed="false">
      <c r="I1039" s="7" t="str">
        <f aca="false">IF(trade!$B1039&lt;&gt;"",trade!$B1039&amp;"-"&amp;TEXT(trade!$A1039,"?"),"")</f>
        <v/>
      </c>
    </row>
    <row r="1040" customFormat="false" ht="13.8" hidden="false" customHeight="false" outlineLevel="0" collapsed="false">
      <c r="I1040" s="7" t="str">
        <f aca="false">IF(trade!$B1040&lt;&gt;"",trade!$B1040&amp;"-"&amp;TEXT(trade!$A1040,"?"),"")</f>
        <v/>
      </c>
    </row>
    <row r="1041" customFormat="false" ht="13.8" hidden="false" customHeight="false" outlineLevel="0" collapsed="false">
      <c r="I1041" s="7" t="str">
        <f aca="false">IF(trade!$B1041&lt;&gt;"",trade!$B1041&amp;"-"&amp;TEXT(trade!$A1041,"?"),"")</f>
        <v/>
      </c>
    </row>
    <row r="1042" customFormat="false" ht="13.8" hidden="false" customHeight="false" outlineLevel="0" collapsed="false">
      <c r="I1042" s="7" t="str">
        <f aca="false">IF(trade!$B1042&lt;&gt;"",trade!$B1042&amp;"-"&amp;TEXT(trade!$A1042,"?"),"")</f>
        <v/>
      </c>
    </row>
    <row r="1043" customFormat="false" ht="13.8" hidden="false" customHeight="false" outlineLevel="0" collapsed="false">
      <c r="I1043" s="7" t="str">
        <f aca="false">IF(trade!$B1043&lt;&gt;"",trade!$B1043&amp;"-"&amp;TEXT(trade!$A1043,"?"),"")</f>
        <v/>
      </c>
    </row>
    <row r="1044" customFormat="false" ht="13.8" hidden="false" customHeight="false" outlineLevel="0" collapsed="false">
      <c r="I1044" s="7" t="str">
        <f aca="false">IF(trade!$B1044&lt;&gt;"",trade!$B1044&amp;"-"&amp;TEXT(trade!$A1044,"?"),"")</f>
        <v/>
      </c>
    </row>
    <row r="1045" customFormat="false" ht="13.8" hidden="false" customHeight="false" outlineLevel="0" collapsed="false">
      <c r="I1045" s="7" t="str">
        <f aca="false">IF(trade!$B1045&lt;&gt;"",trade!$B1045&amp;"-"&amp;TEXT(trade!$A1045,"?"),"")</f>
        <v/>
      </c>
    </row>
    <row r="1046" customFormat="false" ht="13.8" hidden="false" customHeight="false" outlineLevel="0" collapsed="false">
      <c r="I1046" s="7" t="str">
        <f aca="false">IF(trade!$B1046&lt;&gt;"",trade!$B1046&amp;"-"&amp;TEXT(trade!$A1046,"?"),"")</f>
        <v/>
      </c>
    </row>
    <row r="1047" customFormat="false" ht="13.8" hidden="false" customHeight="false" outlineLevel="0" collapsed="false">
      <c r="I1047" s="7" t="str">
        <f aca="false">IF(trade!$B1047&lt;&gt;"",trade!$B1047&amp;"-"&amp;TEXT(trade!$A1047,"?"),"")</f>
        <v/>
      </c>
    </row>
    <row r="1048" customFormat="false" ht="13.8" hidden="false" customHeight="false" outlineLevel="0" collapsed="false">
      <c r="I1048" s="7" t="str">
        <f aca="false">IF(trade!$B1048&lt;&gt;"",trade!$B1048&amp;"-"&amp;TEXT(trade!$A1048,"?"),"")</f>
        <v/>
      </c>
    </row>
    <row r="1049" customFormat="false" ht="13.8" hidden="false" customHeight="false" outlineLevel="0" collapsed="false">
      <c r="I1049" s="7" t="str">
        <f aca="false">IF(trade!$B1049&lt;&gt;"",trade!$B1049&amp;"-"&amp;TEXT(trade!$A1049,"?"),"")</f>
        <v/>
      </c>
    </row>
    <row r="1050" customFormat="false" ht="13.8" hidden="false" customHeight="false" outlineLevel="0" collapsed="false">
      <c r="I1050" s="7" t="str">
        <f aca="false">IF(trade!$B1050&lt;&gt;"",trade!$B1050&amp;"-"&amp;TEXT(trade!$A1050,"?"),"")</f>
        <v/>
      </c>
    </row>
    <row r="1051" customFormat="false" ht="13.8" hidden="false" customHeight="false" outlineLevel="0" collapsed="false">
      <c r="I1051" s="7" t="str">
        <f aca="false">IF(trade!$B1051&lt;&gt;"",trade!$B1051&amp;"-"&amp;TEXT(trade!$A1051,"?"),"")</f>
        <v/>
      </c>
    </row>
    <row r="1052" customFormat="false" ht="13.8" hidden="false" customHeight="false" outlineLevel="0" collapsed="false">
      <c r="I1052" s="7" t="str">
        <f aca="false">IF(trade!$B1052&lt;&gt;"",trade!$B1052&amp;"-"&amp;TEXT(trade!$A1052,"?"),"")</f>
        <v/>
      </c>
    </row>
    <row r="1053" customFormat="false" ht="13.8" hidden="false" customHeight="false" outlineLevel="0" collapsed="false">
      <c r="I1053" s="7" t="str">
        <f aca="false">IF(trade!$B1053&lt;&gt;"",trade!$B1053&amp;"-"&amp;TEXT(trade!$A1053,"?"),"")</f>
        <v/>
      </c>
    </row>
    <row r="1054" customFormat="false" ht="13.8" hidden="false" customHeight="false" outlineLevel="0" collapsed="false">
      <c r="I1054" s="7" t="str">
        <f aca="false">IF(trade!$B1054&lt;&gt;"",trade!$B1054&amp;"-"&amp;TEXT(trade!$A1054,"?"),"")</f>
        <v/>
      </c>
    </row>
    <row r="1055" customFormat="false" ht="13.8" hidden="false" customHeight="false" outlineLevel="0" collapsed="false">
      <c r="I1055" s="7" t="str">
        <f aca="false">IF(trade!$B1055&lt;&gt;"",trade!$B1055&amp;"-"&amp;TEXT(trade!$A1055,"?"),"")</f>
        <v/>
      </c>
    </row>
    <row r="1056" customFormat="false" ht="13.8" hidden="false" customHeight="false" outlineLevel="0" collapsed="false">
      <c r="I1056" s="7" t="str">
        <f aca="false">IF(trade!$B1056&lt;&gt;"",trade!$B1056&amp;"-"&amp;TEXT(trade!$A1056,"?"),"")</f>
        <v/>
      </c>
    </row>
    <row r="1057" customFormat="false" ht="13.8" hidden="false" customHeight="false" outlineLevel="0" collapsed="false">
      <c r="I1057" s="7" t="str">
        <f aca="false">IF(trade!$B1057&lt;&gt;"",trade!$B1057&amp;"-"&amp;TEXT(trade!$A1057,"?"),"")</f>
        <v/>
      </c>
    </row>
    <row r="1058" customFormat="false" ht="13.8" hidden="false" customHeight="false" outlineLevel="0" collapsed="false">
      <c r="I1058" s="7" t="str">
        <f aca="false">IF(trade!$B1058&lt;&gt;"",trade!$B1058&amp;"-"&amp;TEXT(trade!$A1058,"?"),"")</f>
        <v/>
      </c>
    </row>
    <row r="1059" customFormat="false" ht="13.8" hidden="false" customHeight="false" outlineLevel="0" collapsed="false">
      <c r="I1059" s="7" t="str">
        <f aca="false">IF(trade!$B1059&lt;&gt;"",trade!$B1059&amp;"-"&amp;TEXT(trade!$A1059,"?"),"")</f>
        <v/>
      </c>
    </row>
    <row r="1060" customFormat="false" ht="13.8" hidden="false" customHeight="false" outlineLevel="0" collapsed="false">
      <c r="I1060" s="7" t="str">
        <f aca="false">IF(trade!$B1060&lt;&gt;"",trade!$B1060&amp;"-"&amp;TEXT(trade!$A1060,"?"),"")</f>
        <v/>
      </c>
    </row>
    <row r="1061" customFormat="false" ht="13.8" hidden="false" customHeight="false" outlineLevel="0" collapsed="false">
      <c r="I1061" s="7" t="str">
        <f aca="false">IF(trade!$B1061&lt;&gt;"",trade!$B1061&amp;"-"&amp;TEXT(trade!$A1061,"?"),"")</f>
        <v/>
      </c>
    </row>
    <row r="1062" customFormat="false" ht="13.8" hidden="false" customHeight="false" outlineLevel="0" collapsed="false">
      <c r="I1062" s="7" t="str">
        <f aca="false">IF(trade!$B1062&lt;&gt;"",trade!$B1062&amp;"-"&amp;TEXT(trade!$A1062,"?"),"")</f>
        <v/>
      </c>
    </row>
    <row r="1063" customFormat="false" ht="13.8" hidden="false" customHeight="false" outlineLevel="0" collapsed="false">
      <c r="I1063" s="7" t="str">
        <f aca="false">IF(trade!$B1063&lt;&gt;"",trade!$B1063&amp;"-"&amp;TEXT(trade!$A1063,"?"),"")</f>
        <v/>
      </c>
    </row>
    <row r="1064" customFormat="false" ht="13.8" hidden="false" customHeight="false" outlineLevel="0" collapsed="false">
      <c r="I1064" s="7" t="str">
        <f aca="false">IF(trade!$B1064&lt;&gt;"",trade!$B1064&amp;"-"&amp;TEXT(trade!$A1064,"?"),"")</f>
        <v/>
      </c>
    </row>
    <row r="1065" customFormat="false" ht="13.8" hidden="false" customHeight="false" outlineLevel="0" collapsed="false">
      <c r="I1065" s="7" t="str">
        <f aca="false">IF(trade!$B1065&lt;&gt;"",trade!$B1065&amp;"-"&amp;TEXT(trade!$A1065,"?"),"")</f>
        <v/>
      </c>
    </row>
    <row r="1066" customFormat="false" ht="13.8" hidden="false" customHeight="false" outlineLevel="0" collapsed="false">
      <c r="I1066" s="7" t="str">
        <f aca="false">IF(trade!$B1066&lt;&gt;"",trade!$B1066&amp;"-"&amp;TEXT(trade!$A1066,"?"),"")</f>
        <v/>
      </c>
    </row>
    <row r="1067" customFormat="false" ht="13.8" hidden="false" customHeight="false" outlineLevel="0" collapsed="false">
      <c r="I1067" s="7" t="str">
        <f aca="false">IF(trade!$B1067&lt;&gt;"",trade!$B1067&amp;"-"&amp;TEXT(trade!$A1067,"?"),"")</f>
        <v/>
      </c>
    </row>
    <row r="1068" customFormat="false" ht="13.8" hidden="false" customHeight="false" outlineLevel="0" collapsed="false">
      <c r="I1068" s="7" t="str">
        <f aca="false">IF(trade!$B1068&lt;&gt;"",trade!$B1068&amp;"-"&amp;TEXT(trade!$A1068,"?"),"")</f>
        <v/>
      </c>
    </row>
    <row r="1069" customFormat="false" ht="13.8" hidden="false" customHeight="false" outlineLevel="0" collapsed="false">
      <c r="I1069" s="7" t="str">
        <f aca="false">IF(trade!$B1069&lt;&gt;"",trade!$B1069&amp;"-"&amp;TEXT(trade!$A1069,"?"),"")</f>
        <v/>
      </c>
    </row>
    <row r="1070" customFormat="false" ht="13.8" hidden="false" customHeight="false" outlineLevel="0" collapsed="false">
      <c r="I1070" s="7" t="str">
        <f aca="false">IF(trade!$B1070&lt;&gt;"",trade!$B1070&amp;"-"&amp;TEXT(trade!$A1070,"?"),"")</f>
        <v/>
      </c>
    </row>
    <row r="1071" customFormat="false" ht="13.8" hidden="false" customHeight="false" outlineLevel="0" collapsed="false">
      <c r="I1071" s="7" t="str">
        <f aca="false">IF(trade!$B1071&lt;&gt;"",trade!$B1071&amp;"-"&amp;TEXT(trade!$A1071,"?"),"")</f>
        <v/>
      </c>
    </row>
    <row r="1072" customFormat="false" ht="13.8" hidden="false" customHeight="false" outlineLevel="0" collapsed="false">
      <c r="I1072" s="7" t="str">
        <f aca="false">IF(trade!$B1072&lt;&gt;"",trade!$B1072&amp;"-"&amp;TEXT(trade!$A1072,"?"),"")</f>
        <v/>
      </c>
    </row>
    <row r="1073" customFormat="false" ht="13.8" hidden="false" customHeight="false" outlineLevel="0" collapsed="false">
      <c r="I1073" s="7" t="str">
        <f aca="false">IF(trade!$B1073&lt;&gt;"",trade!$B1073&amp;"-"&amp;TEXT(trade!$A1073,"?"),"")</f>
        <v/>
      </c>
    </row>
    <row r="1074" customFormat="false" ht="13.8" hidden="false" customHeight="false" outlineLevel="0" collapsed="false">
      <c r="I1074" s="7" t="str">
        <f aca="false">IF(trade!$B1074&lt;&gt;"",trade!$B1074&amp;"-"&amp;TEXT(trade!$A1074,"?"),"")</f>
        <v/>
      </c>
    </row>
    <row r="1075" customFormat="false" ht="13.8" hidden="false" customHeight="false" outlineLevel="0" collapsed="false">
      <c r="I1075" s="7" t="str">
        <f aca="false">IF(trade!$B1075&lt;&gt;"",trade!$B1075&amp;"-"&amp;TEXT(trade!$A1075,"?"),"")</f>
        <v/>
      </c>
    </row>
    <row r="1076" customFormat="false" ht="13.8" hidden="false" customHeight="false" outlineLevel="0" collapsed="false">
      <c r="I1076" s="7" t="str">
        <f aca="false">IF(trade!$B1076&lt;&gt;"",trade!$B1076&amp;"-"&amp;TEXT(trade!$A1076,"?"),"")</f>
        <v/>
      </c>
    </row>
    <row r="1077" customFormat="false" ht="13.8" hidden="false" customHeight="false" outlineLevel="0" collapsed="false">
      <c r="I1077" s="7" t="str">
        <f aca="false">IF(trade!$B1077&lt;&gt;"",trade!$B1077&amp;"-"&amp;TEXT(trade!$A1077,"?"),"")</f>
        <v/>
      </c>
    </row>
    <row r="1078" customFormat="false" ht="13.8" hidden="false" customHeight="false" outlineLevel="0" collapsed="false">
      <c r="I1078" s="7" t="str">
        <f aca="false">IF(trade!$B1078&lt;&gt;"",trade!$B1078&amp;"-"&amp;TEXT(trade!$A1078,"?"),"")</f>
        <v/>
      </c>
    </row>
    <row r="1079" customFormat="false" ht="13.8" hidden="false" customHeight="false" outlineLevel="0" collapsed="false">
      <c r="I1079" s="7" t="str">
        <f aca="false">IF(trade!$B1079&lt;&gt;"",trade!$B1079&amp;"-"&amp;TEXT(trade!$A1079,"?"),"")</f>
        <v/>
      </c>
    </row>
    <row r="1080" customFormat="false" ht="13.8" hidden="false" customHeight="false" outlineLevel="0" collapsed="false">
      <c r="I1080" s="7" t="str">
        <f aca="false">IF(trade!$B1080&lt;&gt;"",trade!$B1080&amp;"-"&amp;TEXT(trade!$A1080,"?"),"")</f>
        <v/>
      </c>
    </row>
    <row r="1081" customFormat="false" ht="13.8" hidden="false" customHeight="false" outlineLevel="0" collapsed="false">
      <c r="I1081" s="7" t="str">
        <f aca="false">IF(trade!$B1081&lt;&gt;"",trade!$B1081&amp;"-"&amp;TEXT(trade!$A1081,"?"),"")</f>
        <v/>
      </c>
    </row>
    <row r="1082" customFormat="false" ht="13.8" hidden="false" customHeight="false" outlineLevel="0" collapsed="false">
      <c r="I1082" s="7" t="str">
        <f aca="false">IF(trade!$B1082&lt;&gt;"",trade!$B1082&amp;"-"&amp;TEXT(trade!$A1082,"?"),"")</f>
        <v/>
      </c>
    </row>
    <row r="1083" customFormat="false" ht="13.8" hidden="false" customHeight="false" outlineLevel="0" collapsed="false">
      <c r="I1083" s="7" t="str">
        <f aca="false">IF(trade!$B1083&lt;&gt;"",trade!$B1083&amp;"-"&amp;TEXT(trade!$A1083,"?"),"")</f>
        <v/>
      </c>
    </row>
    <row r="1084" customFormat="false" ht="13.8" hidden="false" customHeight="false" outlineLevel="0" collapsed="false">
      <c r="I1084" s="7" t="str">
        <f aca="false">IF(trade!$B1084&lt;&gt;"",trade!$B1084&amp;"-"&amp;TEXT(trade!$A1084,"?"),"")</f>
        <v/>
      </c>
    </row>
    <row r="1085" customFormat="false" ht="13.8" hidden="false" customHeight="false" outlineLevel="0" collapsed="false">
      <c r="I1085" s="7" t="str">
        <f aca="false">IF(trade!$B1085&lt;&gt;"",trade!$B1085&amp;"-"&amp;TEXT(trade!$A1085,"?"),"")</f>
        <v/>
      </c>
    </row>
    <row r="1086" customFormat="false" ht="13.8" hidden="false" customHeight="false" outlineLevel="0" collapsed="false">
      <c r="I1086" s="7" t="str">
        <f aca="false">IF(trade!$B1086&lt;&gt;"",trade!$B1086&amp;"-"&amp;TEXT(trade!$A1086,"?"),"")</f>
        <v/>
      </c>
    </row>
    <row r="1087" customFormat="false" ht="13.8" hidden="false" customHeight="false" outlineLevel="0" collapsed="false">
      <c r="I1087" s="7" t="str">
        <f aca="false">IF(trade!$B1087&lt;&gt;"",trade!$B1087&amp;"-"&amp;TEXT(trade!$A1087,"?"),"")</f>
        <v/>
      </c>
    </row>
    <row r="1088" customFormat="false" ht="13.8" hidden="false" customHeight="false" outlineLevel="0" collapsed="false">
      <c r="I1088" s="7" t="str">
        <f aca="false">IF(trade!$B1088&lt;&gt;"",trade!$B1088&amp;"-"&amp;TEXT(trade!$A1088,"?"),"")</f>
        <v/>
      </c>
    </row>
    <row r="1089" customFormat="false" ht="13.8" hidden="false" customHeight="false" outlineLevel="0" collapsed="false">
      <c r="I1089" s="7" t="str">
        <f aca="false">IF(trade!$B1089&lt;&gt;"",trade!$B1089&amp;"-"&amp;TEXT(trade!$A1089,"?"),"")</f>
        <v/>
      </c>
    </row>
    <row r="1090" customFormat="false" ht="13.8" hidden="false" customHeight="false" outlineLevel="0" collapsed="false">
      <c r="I1090" s="7" t="str">
        <f aca="false">IF(trade!$B1090&lt;&gt;"",trade!$B1090&amp;"-"&amp;TEXT(trade!$A1090,"?"),"")</f>
        <v/>
      </c>
    </row>
    <row r="1091" customFormat="false" ht="13.8" hidden="false" customHeight="false" outlineLevel="0" collapsed="false">
      <c r="I1091" s="7" t="str">
        <f aca="false">IF(trade!$B1091&lt;&gt;"",trade!$B1091&amp;"-"&amp;TEXT(trade!$A1091,"?"),"")</f>
        <v/>
      </c>
    </row>
    <row r="1092" customFormat="false" ht="13.8" hidden="false" customHeight="false" outlineLevel="0" collapsed="false">
      <c r="I1092" s="7" t="str">
        <f aca="false">IF(trade!$B1092&lt;&gt;"",trade!$B1092&amp;"-"&amp;TEXT(trade!$A1092,"?"),"")</f>
        <v/>
      </c>
    </row>
    <row r="1093" customFormat="false" ht="13.8" hidden="false" customHeight="false" outlineLevel="0" collapsed="false">
      <c r="I1093" s="7" t="str">
        <f aca="false">IF(trade!$B1093&lt;&gt;"",trade!$B1093&amp;"-"&amp;TEXT(trade!$A1093,"?"),"")</f>
        <v/>
      </c>
    </row>
    <row r="1094" customFormat="false" ht="13.8" hidden="false" customHeight="false" outlineLevel="0" collapsed="false">
      <c r="I1094" s="7" t="str">
        <f aca="false">IF(trade!$B1094&lt;&gt;"",trade!$B1094&amp;"-"&amp;TEXT(trade!$A1094,"?"),"")</f>
        <v/>
      </c>
    </row>
    <row r="1095" customFormat="false" ht="13.8" hidden="false" customHeight="false" outlineLevel="0" collapsed="false">
      <c r="I1095" s="7" t="str">
        <f aca="false">IF(trade!$B1095&lt;&gt;"",trade!$B1095&amp;"-"&amp;TEXT(trade!$A1095,"?"),"")</f>
        <v/>
      </c>
    </row>
    <row r="1096" customFormat="false" ht="13.8" hidden="false" customHeight="false" outlineLevel="0" collapsed="false">
      <c r="I1096" s="7" t="str">
        <f aca="false">IF(trade!$B1096&lt;&gt;"",trade!$B1096&amp;"-"&amp;TEXT(trade!$A1096,"?"),"")</f>
        <v/>
      </c>
    </row>
    <row r="1097" customFormat="false" ht="13.8" hidden="false" customHeight="false" outlineLevel="0" collapsed="false">
      <c r="I1097" s="7" t="str">
        <f aca="false">IF(trade!$B1097&lt;&gt;"",trade!$B1097&amp;"-"&amp;TEXT(trade!$A1097,"?"),"")</f>
        <v/>
      </c>
    </row>
    <row r="1098" customFormat="false" ht="13.8" hidden="false" customHeight="false" outlineLevel="0" collapsed="false">
      <c r="I1098" s="7" t="str">
        <f aca="false">IF(trade!$B1098&lt;&gt;"",trade!$B1098&amp;"-"&amp;TEXT(trade!$A1098,"?"),"")</f>
        <v/>
      </c>
    </row>
    <row r="1099" customFormat="false" ht="13.8" hidden="false" customHeight="false" outlineLevel="0" collapsed="false">
      <c r="I1099" s="7" t="str">
        <f aca="false">IF(trade!$B1099&lt;&gt;"",trade!$B1099&amp;"-"&amp;TEXT(trade!$A1099,"?"),"")</f>
        <v/>
      </c>
    </row>
    <row r="1100" customFormat="false" ht="13.8" hidden="false" customHeight="false" outlineLevel="0" collapsed="false">
      <c r="I1100" s="7" t="str">
        <f aca="false">IF(trade!$B1100&lt;&gt;"",trade!$B1100&amp;"-"&amp;TEXT(trade!$A1100,"?"),"")</f>
        <v/>
      </c>
    </row>
    <row r="1101" customFormat="false" ht="13.8" hidden="false" customHeight="false" outlineLevel="0" collapsed="false">
      <c r="I1101" s="7" t="str">
        <f aca="false">IF(trade!$B1101&lt;&gt;"",trade!$B1101&amp;"-"&amp;TEXT(trade!$A1101,"?"),"")</f>
        <v/>
      </c>
    </row>
    <row r="1102" customFormat="false" ht="13.8" hidden="false" customHeight="false" outlineLevel="0" collapsed="false">
      <c r="I1102" s="7" t="str">
        <f aca="false">IF(trade!$B1102&lt;&gt;"",trade!$B1102&amp;"-"&amp;TEXT(trade!$A1102,"?"),"")</f>
        <v/>
      </c>
    </row>
    <row r="1103" customFormat="false" ht="13.8" hidden="false" customHeight="false" outlineLevel="0" collapsed="false">
      <c r="I1103" s="7" t="str">
        <f aca="false">IF(trade!$B1103&lt;&gt;"",trade!$B1103&amp;"-"&amp;TEXT(trade!$A1103,"?"),"")</f>
        <v/>
      </c>
    </row>
    <row r="1104" customFormat="false" ht="13.8" hidden="false" customHeight="false" outlineLevel="0" collapsed="false">
      <c r="I1104" s="7" t="str">
        <f aca="false">IF(trade!$B1104&lt;&gt;"",trade!$B1104&amp;"-"&amp;TEXT(trade!$A1104,"?"),"")</f>
        <v/>
      </c>
    </row>
    <row r="1105" customFormat="false" ht="13.8" hidden="false" customHeight="false" outlineLevel="0" collapsed="false">
      <c r="I1105" s="7" t="str">
        <f aca="false">IF(trade!$B1105&lt;&gt;"",trade!$B1105&amp;"-"&amp;TEXT(trade!$A1105,"?"),"")</f>
        <v/>
      </c>
    </row>
    <row r="1106" customFormat="false" ht="13.8" hidden="false" customHeight="false" outlineLevel="0" collapsed="false">
      <c r="I1106" s="7" t="str">
        <f aca="false">IF(trade!$B1106&lt;&gt;"",trade!$B1106&amp;"-"&amp;TEXT(trade!$A1106,"?"),"")</f>
        <v/>
      </c>
    </row>
    <row r="1107" customFormat="false" ht="13.8" hidden="false" customHeight="false" outlineLevel="0" collapsed="false">
      <c r="I1107" s="7" t="str">
        <f aca="false">IF(trade!$B1107&lt;&gt;"",trade!$B1107&amp;"-"&amp;TEXT(trade!$A1107,"?"),"")</f>
        <v/>
      </c>
    </row>
    <row r="1108" customFormat="false" ht="13.8" hidden="false" customHeight="false" outlineLevel="0" collapsed="false">
      <c r="I1108" s="7" t="str">
        <f aca="false">IF(trade!$B1108&lt;&gt;"",trade!$B1108&amp;"-"&amp;TEXT(trade!$A1108,"?"),"")</f>
        <v/>
      </c>
    </row>
    <row r="1109" customFormat="false" ht="13.8" hidden="false" customHeight="false" outlineLevel="0" collapsed="false">
      <c r="I1109" s="7" t="str">
        <f aca="false">IF(trade!$B1109&lt;&gt;"",trade!$B1109&amp;"-"&amp;TEXT(trade!$A1109,"?"),"")</f>
        <v/>
      </c>
    </row>
    <row r="1110" customFormat="false" ht="13.8" hidden="false" customHeight="false" outlineLevel="0" collapsed="false">
      <c r="I1110" s="7" t="str">
        <f aca="false">IF(trade!$B1110&lt;&gt;"",trade!$B1110&amp;"-"&amp;TEXT(trade!$A1110,"?"),"")</f>
        <v/>
      </c>
    </row>
    <row r="1111" customFormat="false" ht="13.8" hidden="false" customHeight="false" outlineLevel="0" collapsed="false">
      <c r="I1111" s="7" t="str">
        <f aca="false">IF(trade!$B1111&lt;&gt;"",trade!$B1111&amp;"-"&amp;TEXT(trade!$A1111,"?"),"")</f>
        <v/>
      </c>
    </row>
    <row r="1112" customFormat="false" ht="13.8" hidden="false" customHeight="false" outlineLevel="0" collapsed="false">
      <c r="I1112" s="7" t="str">
        <f aca="false">IF(trade!$B1112&lt;&gt;"",trade!$B1112&amp;"-"&amp;TEXT(trade!$A1112,"?"),"")</f>
        <v/>
      </c>
    </row>
    <row r="1113" customFormat="false" ht="13.8" hidden="false" customHeight="false" outlineLevel="0" collapsed="false">
      <c r="I1113" s="7" t="str">
        <f aca="false">IF(trade!$B1113&lt;&gt;"",trade!$B1113&amp;"-"&amp;TEXT(trade!$A1113,"?"),"")</f>
        <v/>
      </c>
    </row>
    <row r="1114" customFormat="false" ht="13.8" hidden="false" customHeight="false" outlineLevel="0" collapsed="false">
      <c r="I1114" s="7" t="str">
        <f aca="false">IF(trade!$B1114&lt;&gt;"",trade!$B1114&amp;"-"&amp;TEXT(trade!$A1114,"?"),"")</f>
        <v/>
      </c>
    </row>
    <row r="1115" customFormat="false" ht="13.8" hidden="false" customHeight="false" outlineLevel="0" collapsed="false">
      <c r="I1115" s="7" t="str">
        <f aca="false">IF(trade!$B1115&lt;&gt;"",trade!$B1115&amp;"-"&amp;TEXT(trade!$A1115,"?"),"")</f>
        <v/>
      </c>
    </row>
    <row r="1116" customFormat="false" ht="13.8" hidden="false" customHeight="false" outlineLevel="0" collapsed="false">
      <c r="I1116" s="7" t="str">
        <f aca="false">IF(trade!$B1116&lt;&gt;"",trade!$B1116&amp;"-"&amp;TEXT(trade!$A1116,"?"),"")</f>
        <v/>
      </c>
    </row>
    <row r="1117" customFormat="false" ht="13.8" hidden="false" customHeight="false" outlineLevel="0" collapsed="false">
      <c r="I1117" s="7" t="str">
        <f aca="false">IF(trade!$B1117&lt;&gt;"",trade!$B1117&amp;"-"&amp;TEXT(trade!$A1117,"?"),"")</f>
        <v/>
      </c>
    </row>
    <row r="1118" customFormat="false" ht="13.8" hidden="false" customHeight="false" outlineLevel="0" collapsed="false">
      <c r="I1118" s="7" t="str">
        <f aca="false">IF(trade!$B1118&lt;&gt;"",trade!$B1118&amp;"-"&amp;TEXT(trade!$A1118,"?"),"")</f>
        <v/>
      </c>
    </row>
    <row r="1119" customFormat="false" ht="13.8" hidden="false" customHeight="false" outlineLevel="0" collapsed="false">
      <c r="I1119" s="7" t="str">
        <f aca="false">IF(trade!$B1119&lt;&gt;"",trade!$B1119&amp;"-"&amp;TEXT(trade!$A1119,"?"),"")</f>
        <v/>
      </c>
    </row>
    <row r="1120" customFormat="false" ht="13.8" hidden="false" customHeight="false" outlineLevel="0" collapsed="false">
      <c r="I1120" s="7" t="str">
        <f aca="false">IF(trade!$B1120&lt;&gt;"",trade!$B1120&amp;"-"&amp;TEXT(trade!$A1120,"?"),"")</f>
        <v/>
      </c>
    </row>
    <row r="1121" customFormat="false" ht="13.8" hidden="false" customHeight="false" outlineLevel="0" collapsed="false">
      <c r="I1121" s="7" t="str">
        <f aca="false">IF(trade!$B1121&lt;&gt;"",trade!$B1121&amp;"-"&amp;TEXT(trade!$A1121,"?"),"")</f>
        <v/>
      </c>
    </row>
    <row r="1122" customFormat="false" ht="13.8" hidden="false" customHeight="false" outlineLevel="0" collapsed="false">
      <c r="I1122" s="7" t="str">
        <f aca="false">IF(trade!$B1122&lt;&gt;"",trade!$B1122&amp;"-"&amp;TEXT(trade!$A1122,"?"),"")</f>
        <v/>
      </c>
    </row>
    <row r="1123" customFormat="false" ht="13.8" hidden="false" customHeight="false" outlineLevel="0" collapsed="false">
      <c r="I1123" s="7" t="str">
        <f aca="false">IF(trade!$B1123&lt;&gt;"",trade!$B1123&amp;"-"&amp;TEXT(trade!$A1123,"?"),"")</f>
        <v/>
      </c>
    </row>
    <row r="1124" customFormat="false" ht="13.8" hidden="false" customHeight="false" outlineLevel="0" collapsed="false">
      <c r="I1124" s="7" t="str">
        <f aca="false">IF(trade!$B1124&lt;&gt;"",trade!$B1124&amp;"-"&amp;TEXT(trade!$A1124,"?"),"")</f>
        <v/>
      </c>
    </row>
    <row r="1125" customFormat="false" ht="13.8" hidden="false" customHeight="false" outlineLevel="0" collapsed="false">
      <c r="I1125" s="7" t="str">
        <f aca="false">IF(trade!$B1125&lt;&gt;"",trade!$B1125&amp;"-"&amp;TEXT(trade!$A1125,"?"),"")</f>
        <v/>
      </c>
    </row>
    <row r="1126" customFormat="false" ht="13.8" hidden="false" customHeight="false" outlineLevel="0" collapsed="false">
      <c r="I1126" s="7" t="str">
        <f aca="false">IF(trade!$B1126&lt;&gt;"",trade!$B1126&amp;"-"&amp;TEXT(trade!$A1126,"?"),"")</f>
        <v/>
      </c>
    </row>
    <row r="1127" customFormat="false" ht="13.8" hidden="false" customHeight="false" outlineLevel="0" collapsed="false">
      <c r="I1127" s="7" t="str">
        <f aca="false">IF(trade!$B1127&lt;&gt;"",trade!$B1127&amp;"-"&amp;TEXT(trade!$A1127,"?"),"")</f>
        <v/>
      </c>
    </row>
    <row r="1128" customFormat="false" ht="13.8" hidden="false" customHeight="false" outlineLevel="0" collapsed="false">
      <c r="I1128" s="7" t="str">
        <f aca="false">IF(trade!$B1128&lt;&gt;"",trade!$B1128&amp;"-"&amp;TEXT(trade!$A1128,"?"),"")</f>
        <v/>
      </c>
    </row>
    <row r="1129" customFormat="false" ht="13.8" hidden="false" customHeight="false" outlineLevel="0" collapsed="false">
      <c r="I1129" s="7" t="str">
        <f aca="false">IF(trade!$B1129&lt;&gt;"",trade!$B1129&amp;"-"&amp;TEXT(trade!$A1129,"?"),"")</f>
        <v/>
      </c>
    </row>
    <row r="1130" customFormat="false" ht="13.8" hidden="false" customHeight="false" outlineLevel="0" collapsed="false">
      <c r="I1130" s="7" t="str">
        <f aca="false">IF(trade!$B1130&lt;&gt;"",trade!$B1130&amp;"-"&amp;TEXT(trade!$A1130,"?"),"")</f>
        <v/>
      </c>
    </row>
    <row r="1131" customFormat="false" ht="13.8" hidden="false" customHeight="false" outlineLevel="0" collapsed="false">
      <c r="I1131" s="7" t="str">
        <f aca="false">IF(trade!$B1131&lt;&gt;"",trade!$B1131&amp;"-"&amp;TEXT(trade!$A1131,"?"),"")</f>
        <v/>
      </c>
    </row>
    <row r="1132" customFormat="false" ht="13.8" hidden="false" customHeight="false" outlineLevel="0" collapsed="false">
      <c r="I1132" s="7" t="str">
        <f aca="false">IF(trade!$B1132&lt;&gt;"",trade!$B1132&amp;"-"&amp;TEXT(trade!$A1132,"?"),"")</f>
        <v/>
      </c>
    </row>
    <row r="1133" customFormat="false" ht="13.8" hidden="false" customHeight="false" outlineLevel="0" collapsed="false">
      <c r="I1133" s="7" t="str">
        <f aca="false">IF(trade!$B1133&lt;&gt;"",trade!$B1133&amp;"-"&amp;TEXT(trade!$A1133,"?"),"")</f>
        <v/>
      </c>
    </row>
    <row r="1134" customFormat="false" ht="13.8" hidden="false" customHeight="false" outlineLevel="0" collapsed="false">
      <c r="I1134" s="7" t="str">
        <f aca="false">IF(trade!$B1134&lt;&gt;"",trade!$B1134&amp;"-"&amp;TEXT(trade!$A1134,"?"),"")</f>
        <v/>
      </c>
    </row>
    <row r="1135" customFormat="false" ht="13.8" hidden="false" customHeight="false" outlineLevel="0" collapsed="false">
      <c r="I1135" s="7" t="str">
        <f aca="false">IF(trade!$B1135&lt;&gt;"",trade!$B1135&amp;"-"&amp;TEXT(trade!$A1135,"?"),"")</f>
        <v/>
      </c>
    </row>
    <row r="1136" customFormat="false" ht="13.8" hidden="false" customHeight="false" outlineLevel="0" collapsed="false">
      <c r="I1136" s="7" t="str">
        <f aca="false">IF(trade!$B1136&lt;&gt;"",trade!$B1136&amp;"-"&amp;TEXT(trade!$A1136,"?"),"")</f>
        <v/>
      </c>
    </row>
    <row r="1137" customFormat="false" ht="13.8" hidden="false" customHeight="false" outlineLevel="0" collapsed="false">
      <c r="I1137" s="7" t="str">
        <f aca="false">IF(trade!$B1137&lt;&gt;"",trade!$B1137&amp;"-"&amp;TEXT(trade!$A1137,"?"),"")</f>
        <v/>
      </c>
    </row>
    <row r="1138" customFormat="false" ht="13.8" hidden="false" customHeight="false" outlineLevel="0" collapsed="false">
      <c r="I1138" s="7" t="str">
        <f aca="false">IF(trade!$B1138&lt;&gt;"",trade!$B1138&amp;"-"&amp;TEXT(trade!$A1138,"?"),"")</f>
        <v/>
      </c>
    </row>
    <row r="1139" customFormat="false" ht="13.8" hidden="false" customHeight="false" outlineLevel="0" collapsed="false">
      <c r="I1139" s="7" t="str">
        <f aca="false">IF(trade!$B1139&lt;&gt;"",trade!$B1139&amp;"-"&amp;TEXT(trade!$A1139,"?"),"")</f>
        <v/>
      </c>
    </row>
    <row r="1140" customFormat="false" ht="13.8" hidden="false" customHeight="false" outlineLevel="0" collapsed="false">
      <c r="I1140" s="7" t="str">
        <f aca="false">IF(trade!$B1140&lt;&gt;"",trade!$B1140&amp;"-"&amp;TEXT(trade!$A1140,"?"),"")</f>
        <v/>
      </c>
    </row>
    <row r="1141" customFormat="false" ht="13.8" hidden="false" customHeight="false" outlineLevel="0" collapsed="false">
      <c r="I1141" s="7" t="str">
        <f aca="false">IF(trade!$B1141&lt;&gt;"",trade!$B1141&amp;"-"&amp;TEXT(trade!$A1141,"?"),"")</f>
        <v/>
      </c>
    </row>
    <row r="1142" customFormat="false" ht="13.8" hidden="false" customHeight="false" outlineLevel="0" collapsed="false">
      <c r="I1142" s="7" t="str">
        <f aca="false">IF(trade!$B1142&lt;&gt;"",trade!$B1142&amp;"-"&amp;TEXT(trade!$A1142,"?"),"")</f>
        <v/>
      </c>
    </row>
    <row r="1143" customFormat="false" ht="13.8" hidden="false" customHeight="false" outlineLevel="0" collapsed="false">
      <c r="I1143" s="7" t="str">
        <f aca="false">IF(trade!$B1143&lt;&gt;"",trade!$B1143&amp;"-"&amp;TEXT(trade!$A1143,"?"),"")</f>
        <v/>
      </c>
    </row>
    <row r="1144" customFormat="false" ht="13.8" hidden="false" customHeight="false" outlineLevel="0" collapsed="false">
      <c r="I1144" s="7" t="str">
        <f aca="false">IF(trade!$B1144&lt;&gt;"",trade!$B1144&amp;"-"&amp;TEXT(trade!$A1144,"?"),"")</f>
        <v/>
      </c>
    </row>
    <row r="1145" customFormat="false" ht="13.8" hidden="false" customHeight="false" outlineLevel="0" collapsed="false">
      <c r="I1145" s="7" t="str">
        <f aca="false">IF(trade!$B1145&lt;&gt;"",trade!$B1145&amp;"-"&amp;TEXT(trade!$A1145,"?"),"")</f>
        <v/>
      </c>
    </row>
    <row r="1146" customFormat="false" ht="13.8" hidden="false" customHeight="false" outlineLevel="0" collapsed="false">
      <c r="I1146" s="7" t="str">
        <f aca="false">IF(trade!$B1146&lt;&gt;"",trade!$B1146&amp;"-"&amp;TEXT(trade!$A1146,"?"),"")</f>
        <v/>
      </c>
    </row>
    <row r="1147" customFormat="false" ht="13.8" hidden="false" customHeight="false" outlineLevel="0" collapsed="false">
      <c r="I1147" s="7" t="str">
        <f aca="false">IF(trade!$B1147&lt;&gt;"",trade!$B1147&amp;"-"&amp;TEXT(trade!$A1147,"?"),"")</f>
        <v/>
      </c>
    </row>
    <row r="1148" customFormat="false" ht="13.8" hidden="false" customHeight="false" outlineLevel="0" collapsed="false">
      <c r="I1148" s="7" t="str">
        <f aca="false">IF(trade!$B1148&lt;&gt;"",trade!$B1148&amp;"-"&amp;TEXT(trade!$A1148,"?"),"")</f>
        <v/>
      </c>
    </row>
    <row r="1149" customFormat="false" ht="13.8" hidden="false" customHeight="false" outlineLevel="0" collapsed="false">
      <c r="I1149" s="7" t="str">
        <f aca="false">IF(trade!$B1149&lt;&gt;"",trade!$B1149&amp;"-"&amp;TEXT(trade!$A1149,"?"),"")</f>
        <v/>
      </c>
    </row>
    <row r="1150" customFormat="false" ht="13.8" hidden="false" customHeight="false" outlineLevel="0" collapsed="false">
      <c r="I1150" s="7" t="str">
        <f aca="false">IF(trade!$B1150&lt;&gt;"",trade!$B1150&amp;"-"&amp;TEXT(trade!$A1150,"?"),"")</f>
        <v/>
      </c>
    </row>
    <row r="1151" customFormat="false" ht="13.8" hidden="false" customHeight="false" outlineLevel="0" collapsed="false">
      <c r="I1151" s="7" t="str">
        <f aca="false">IF(trade!$B1151&lt;&gt;"",trade!$B1151&amp;"-"&amp;TEXT(trade!$A1151,"?"),"")</f>
        <v/>
      </c>
    </row>
    <row r="1152" customFormat="false" ht="13.8" hidden="false" customHeight="false" outlineLevel="0" collapsed="false">
      <c r="I1152" s="7" t="str">
        <f aca="false">IF(trade!$B1152&lt;&gt;"",trade!$B1152&amp;"-"&amp;TEXT(trade!$A1152,"?"),"")</f>
        <v/>
      </c>
    </row>
    <row r="1153" customFormat="false" ht="13.8" hidden="false" customHeight="false" outlineLevel="0" collapsed="false">
      <c r="I1153" s="7" t="str">
        <f aca="false">IF(trade!$B1153&lt;&gt;"",trade!$B1153&amp;"-"&amp;TEXT(trade!$A1153,"?"),"")</f>
        <v/>
      </c>
    </row>
    <row r="1154" customFormat="false" ht="13.8" hidden="false" customHeight="false" outlineLevel="0" collapsed="false">
      <c r="I1154" s="7" t="str">
        <f aca="false">IF(trade!$B1154&lt;&gt;"",trade!$B1154&amp;"-"&amp;TEXT(trade!$A1154,"?"),"")</f>
        <v/>
      </c>
    </row>
    <row r="1155" customFormat="false" ht="13.8" hidden="false" customHeight="false" outlineLevel="0" collapsed="false">
      <c r="I1155" s="7" t="str">
        <f aca="false">IF(trade!$B1155&lt;&gt;"",trade!$B1155&amp;"-"&amp;TEXT(trade!$A1155,"?"),"")</f>
        <v/>
      </c>
    </row>
    <row r="1156" customFormat="false" ht="13.8" hidden="false" customHeight="false" outlineLevel="0" collapsed="false">
      <c r="I1156" s="7" t="str">
        <f aca="false">IF(trade!$B1156&lt;&gt;"",trade!$B1156&amp;"-"&amp;TEXT(trade!$A1156,"?"),"")</f>
        <v/>
      </c>
    </row>
    <row r="1157" customFormat="false" ht="13.8" hidden="false" customHeight="false" outlineLevel="0" collapsed="false">
      <c r="I1157" s="7" t="str">
        <f aca="false">IF(trade!$B1157&lt;&gt;"",trade!$B1157&amp;"-"&amp;TEXT(trade!$A1157,"?"),"")</f>
        <v/>
      </c>
    </row>
    <row r="1158" customFormat="false" ht="13.8" hidden="false" customHeight="false" outlineLevel="0" collapsed="false">
      <c r="I1158" s="7" t="str">
        <f aca="false">IF(trade!$B1158&lt;&gt;"",trade!$B1158&amp;"-"&amp;TEXT(trade!$A1158,"?"),"")</f>
        <v/>
      </c>
    </row>
    <row r="1159" customFormat="false" ht="13.8" hidden="false" customHeight="false" outlineLevel="0" collapsed="false">
      <c r="I1159" s="7" t="str">
        <f aca="false">IF(trade!$B1159&lt;&gt;"",trade!$B1159&amp;"-"&amp;TEXT(trade!$A1159,"?"),"")</f>
        <v/>
      </c>
    </row>
    <row r="1160" customFormat="false" ht="13.8" hidden="false" customHeight="false" outlineLevel="0" collapsed="false">
      <c r="I1160" s="7" t="str">
        <f aca="false">IF(trade!$B1160&lt;&gt;"",trade!$B1160&amp;"-"&amp;TEXT(trade!$A1160,"?"),"")</f>
        <v/>
      </c>
    </row>
    <row r="1161" customFormat="false" ht="13.8" hidden="false" customHeight="false" outlineLevel="0" collapsed="false">
      <c r="I1161" s="7" t="str">
        <f aca="false">IF(trade!$B1161&lt;&gt;"",trade!$B1161&amp;"-"&amp;TEXT(trade!$A1161,"?"),"")</f>
        <v/>
      </c>
    </row>
    <row r="1162" customFormat="false" ht="13.8" hidden="false" customHeight="false" outlineLevel="0" collapsed="false">
      <c r="I1162" s="7" t="str">
        <f aca="false">IF(trade!$B1162&lt;&gt;"",trade!$B1162&amp;"-"&amp;TEXT(trade!$A1162,"?"),"")</f>
        <v/>
      </c>
    </row>
    <row r="1163" customFormat="false" ht="13.8" hidden="false" customHeight="false" outlineLevel="0" collapsed="false">
      <c r="I1163" s="7" t="str">
        <f aca="false">IF(trade!$B1163&lt;&gt;"",trade!$B1163&amp;"-"&amp;TEXT(trade!$A1163,"?"),"")</f>
        <v/>
      </c>
    </row>
    <row r="1164" customFormat="false" ht="13.8" hidden="false" customHeight="false" outlineLevel="0" collapsed="false">
      <c r="I1164" s="7" t="str">
        <f aca="false">IF(trade!$B1164&lt;&gt;"",trade!$B1164&amp;"-"&amp;TEXT(trade!$A1164,"?"),"")</f>
        <v/>
      </c>
    </row>
    <row r="1165" customFormat="false" ht="13.8" hidden="false" customHeight="false" outlineLevel="0" collapsed="false">
      <c r="I1165" s="7" t="str">
        <f aca="false">IF(trade!$B1165&lt;&gt;"",trade!$B1165&amp;"-"&amp;TEXT(trade!$A1165,"?"),"")</f>
        <v/>
      </c>
    </row>
    <row r="1166" customFormat="false" ht="13.8" hidden="false" customHeight="false" outlineLevel="0" collapsed="false">
      <c r="I1166" s="7" t="str">
        <f aca="false">IF(trade!$B1166&lt;&gt;"",trade!$B1166&amp;"-"&amp;TEXT(trade!$A1166,"?"),"")</f>
        <v/>
      </c>
    </row>
    <row r="1167" customFormat="false" ht="13.8" hidden="false" customHeight="false" outlineLevel="0" collapsed="false">
      <c r="I1167" s="7" t="str">
        <f aca="false">IF(trade!$B1167&lt;&gt;"",trade!$B1167&amp;"-"&amp;TEXT(trade!$A1167,"?"),"")</f>
        <v/>
      </c>
    </row>
    <row r="1168" customFormat="false" ht="13.8" hidden="false" customHeight="false" outlineLevel="0" collapsed="false">
      <c r="I1168" s="7" t="str">
        <f aca="false">IF(trade!$B1168&lt;&gt;"",trade!$B1168&amp;"-"&amp;TEXT(trade!$A1168,"?"),"")</f>
        <v/>
      </c>
    </row>
    <row r="1169" customFormat="false" ht="13.8" hidden="false" customHeight="false" outlineLevel="0" collapsed="false">
      <c r="I1169" s="7" t="str">
        <f aca="false">IF(trade!$B1169&lt;&gt;"",trade!$B1169&amp;"-"&amp;TEXT(trade!$A1169,"?"),"")</f>
        <v/>
      </c>
    </row>
    <row r="1170" customFormat="false" ht="13.8" hidden="false" customHeight="false" outlineLevel="0" collapsed="false">
      <c r="I1170" s="7" t="str">
        <f aca="false">IF(trade!$B1170&lt;&gt;"",trade!$B1170&amp;"-"&amp;TEXT(trade!$A1170,"?"),"")</f>
        <v/>
      </c>
    </row>
    <row r="1171" customFormat="false" ht="13.8" hidden="false" customHeight="false" outlineLevel="0" collapsed="false">
      <c r="I1171" s="7" t="str">
        <f aca="false">IF(trade!$B1171&lt;&gt;"",trade!$B1171&amp;"-"&amp;TEXT(trade!$A1171,"?"),"")</f>
        <v/>
      </c>
    </row>
    <row r="1172" customFormat="false" ht="13.8" hidden="false" customHeight="false" outlineLevel="0" collapsed="false">
      <c r="I1172" s="7" t="str">
        <f aca="false">IF(trade!$B1172&lt;&gt;"",trade!$B1172&amp;"-"&amp;TEXT(trade!$A1172,"?"),"")</f>
        <v/>
      </c>
    </row>
    <row r="1173" customFormat="false" ht="13.8" hidden="false" customHeight="false" outlineLevel="0" collapsed="false">
      <c r="I1173" s="7" t="str">
        <f aca="false">IF(trade!$B1173&lt;&gt;"",trade!$B1173&amp;"-"&amp;TEXT(trade!$A1173,"?"),"")</f>
        <v/>
      </c>
    </row>
    <row r="1174" customFormat="false" ht="13.8" hidden="false" customHeight="false" outlineLevel="0" collapsed="false">
      <c r="I1174" s="7" t="str">
        <f aca="false">IF(trade!$B1174&lt;&gt;"",trade!$B1174&amp;"-"&amp;TEXT(trade!$A1174,"?"),"")</f>
        <v/>
      </c>
    </row>
    <row r="1175" customFormat="false" ht="13.8" hidden="false" customHeight="false" outlineLevel="0" collapsed="false">
      <c r="I1175" s="7" t="str">
        <f aca="false">IF(trade!$B1175&lt;&gt;"",trade!$B1175&amp;"-"&amp;TEXT(trade!$A1175,"?"),"")</f>
        <v/>
      </c>
    </row>
    <row r="1176" customFormat="false" ht="13.8" hidden="false" customHeight="false" outlineLevel="0" collapsed="false">
      <c r="I1176" s="7" t="str">
        <f aca="false">IF(trade!$B1176&lt;&gt;"",trade!$B1176&amp;"-"&amp;TEXT(trade!$A1176,"?"),"")</f>
        <v/>
      </c>
    </row>
    <row r="1177" customFormat="false" ht="13.8" hidden="false" customHeight="false" outlineLevel="0" collapsed="false">
      <c r="I1177" s="7" t="str">
        <f aca="false">IF(trade!$B1177&lt;&gt;"",trade!$B1177&amp;"-"&amp;TEXT(trade!$A1177,"?"),"")</f>
        <v/>
      </c>
    </row>
    <row r="1178" customFormat="false" ht="13.8" hidden="false" customHeight="false" outlineLevel="0" collapsed="false">
      <c r="I1178" s="7" t="str">
        <f aca="false">IF(trade!$B1178&lt;&gt;"",trade!$B1178&amp;"-"&amp;TEXT(trade!$A1178,"?"),"")</f>
        <v/>
      </c>
    </row>
    <row r="1179" customFormat="false" ht="13.8" hidden="false" customHeight="false" outlineLevel="0" collapsed="false">
      <c r="I1179" s="7" t="str">
        <f aca="false">IF(trade!$B1179&lt;&gt;"",trade!$B1179&amp;"-"&amp;TEXT(trade!$A1179,"?"),"")</f>
        <v/>
      </c>
    </row>
    <row r="1180" customFormat="false" ht="13.8" hidden="false" customHeight="false" outlineLevel="0" collapsed="false">
      <c r="I1180" s="7" t="str">
        <f aca="false">IF(trade!$B1180&lt;&gt;"",trade!$B1180&amp;"-"&amp;TEXT(trade!$A1180,"?"),"")</f>
        <v/>
      </c>
    </row>
    <row r="1181" customFormat="false" ht="13.8" hidden="false" customHeight="false" outlineLevel="0" collapsed="false">
      <c r="I1181" s="7" t="str">
        <f aca="false">IF(trade!$B1181&lt;&gt;"",trade!$B1181&amp;"-"&amp;TEXT(trade!$A1181,"?"),"")</f>
        <v/>
      </c>
    </row>
    <row r="1182" customFormat="false" ht="13.8" hidden="false" customHeight="false" outlineLevel="0" collapsed="false">
      <c r="I1182" s="7" t="str">
        <f aca="false">IF(trade!$B1182&lt;&gt;"",trade!$B1182&amp;"-"&amp;TEXT(trade!$A1182,"?"),"")</f>
        <v/>
      </c>
    </row>
    <row r="1183" customFormat="false" ht="13.8" hidden="false" customHeight="false" outlineLevel="0" collapsed="false">
      <c r="I1183" s="7" t="str">
        <f aca="false">IF(trade!$B1183&lt;&gt;"",trade!$B1183&amp;"-"&amp;TEXT(trade!$A1183,"?"),"")</f>
        <v/>
      </c>
    </row>
    <row r="1184" customFormat="false" ht="13.8" hidden="false" customHeight="false" outlineLevel="0" collapsed="false">
      <c r="I1184" s="7" t="str">
        <f aca="false">IF(trade!$B1184&lt;&gt;"",trade!$B1184&amp;"-"&amp;TEXT(trade!$A1184,"?"),"")</f>
        <v/>
      </c>
    </row>
    <row r="1185" customFormat="false" ht="13.8" hidden="false" customHeight="false" outlineLevel="0" collapsed="false">
      <c r="I1185" s="7" t="str">
        <f aca="false">IF(trade!$B1185&lt;&gt;"",trade!$B1185&amp;"-"&amp;TEXT(trade!$A1185,"?"),"")</f>
        <v/>
      </c>
    </row>
    <row r="1186" customFormat="false" ht="13.8" hidden="false" customHeight="false" outlineLevel="0" collapsed="false">
      <c r="I1186" s="7" t="str">
        <f aca="false">IF(trade!$B1186&lt;&gt;"",trade!$B1186&amp;"-"&amp;TEXT(trade!$A1186,"?"),"")</f>
        <v/>
      </c>
    </row>
    <row r="1187" customFormat="false" ht="13.8" hidden="false" customHeight="false" outlineLevel="0" collapsed="false">
      <c r="I1187" s="7" t="str">
        <f aca="false">IF(trade!$B1187&lt;&gt;"",trade!$B1187&amp;"-"&amp;TEXT(trade!$A1187,"?"),"")</f>
        <v/>
      </c>
    </row>
    <row r="1188" customFormat="false" ht="13.8" hidden="false" customHeight="false" outlineLevel="0" collapsed="false">
      <c r="I1188" s="7" t="str">
        <f aca="false">IF(trade!$B1188&lt;&gt;"",trade!$B1188&amp;"-"&amp;TEXT(trade!$A1188,"?"),"")</f>
        <v/>
      </c>
    </row>
    <row r="1189" customFormat="false" ht="13.8" hidden="false" customHeight="false" outlineLevel="0" collapsed="false">
      <c r="I1189" s="7" t="str">
        <f aca="false">IF(trade!$B1189&lt;&gt;"",trade!$B1189&amp;"-"&amp;TEXT(trade!$A1189,"?"),"")</f>
        <v/>
      </c>
    </row>
    <row r="1190" customFormat="false" ht="13.8" hidden="false" customHeight="false" outlineLevel="0" collapsed="false">
      <c r="I1190" s="7" t="str">
        <f aca="false">IF(trade!$B1190&lt;&gt;"",trade!$B1190&amp;"-"&amp;TEXT(trade!$A1190,"?"),"")</f>
        <v/>
      </c>
    </row>
    <row r="1191" customFormat="false" ht="13.8" hidden="false" customHeight="false" outlineLevel="0" collapsed="false">
      <c r="I1191" s="7" t="str">
        <f aca="false">IF(trade!$B1191&lt;&gt;"",trade!$B1191&amp;"-"&amp;TEXT(trade!$A1191,"?"),"")</f>
        <v/>
      </c>
    </row>
    <row r="1192" customFormat="false" ht="13.8" hidden="false" customHeight="false" outlineLevel="0" collapsed="false">
      <c r="I1192" s="7" t="str">
        <f aca="false">IF(trade!$B1192&lt;&gt;"",trade!$B1192&amp;"-"&amp;TEXT(trade!$A1192,"?"),"")</f>
        <v/>
      </c>
    </row>
    <row r="1193" customFormat="false" ht="13.8" hidden="false" customHeight="false" outlineLevel="0" collapsed="false">
      <c r="I1193" s="7" t="str">
        <f aca="false">IF(trade!$B1193&lt;&gt;"",trade!$B1193&amp;"-"&amp;TEXT(trade!$A1193,"?"),"")</f>
        <v/>
      </c>
    </row>
    <row r="1194" customFormat="false" ht="13.8" hidden="false" customHeight="false" outlineLevel="0" collapsed="false">
      <c r="I1194" s="7" t="str">
        <f aca="false">IF(trade!$B1194&lt;&gt;"",trade!$B1194&amp;"-"&amp;TEXT(trade!$A1194,"?"),"")</f>
        <v/>
      </c>
    </row>
    <row r="1195" customFormat="false" ht="13.8" hidden="false" customHeight="false" outlineLevel="0" collapsed="false">
      <c r="I1195" s="7" t="str">
        <f aca="false">IF(trade!$B1195&lt;&gt;"",trade!$B1195&amp;"-"&amp;TEXT(trade!$A1195,"?"),"")</f>
        <v/>
      </c>
    </row>
    <row r="1196" customFormat="false" ht="13.8" hidden="false" customHeight="false" outlineLevel="0" collapsed="false">
      <c r="I1196" s="7" t="str">
        <f aca="false">IF(trade!$B1196&lt;&gt;"",trade!$B1196&amp;"-"&amp;TEXT(trade!$A1196,"?"),"")</f>
        <v/>
      </c>
    </row>
    <row r="1197" customFormat="false" ht="13.8" hidden="false" customHeight="false" outlineLevel="0" collapsed="false">
      <c r="I1197" s="7" t="str">
        <f aca="false">IF(trade!$B1197&lt;&gt;"",trade!$B1197&amp;"-"&amp;TEXT(trade!$A1197,"?"),"")</f>
        <v/>
      </c>
    </row>
    <row r="1198" customFormat="false" ht="13.8" hidden="false" customHeight="false" outlineLevel="0" collapsed="false">
      <c r="I1198" s="7" t="str">
        <f aca="false">IF(trade!$B1198&lt;&gt;"",trade!$B1198&amp;"-"&amp;TEXT(trade!$A1198,"?"),"")</f>
        <v/>
      </c>
    </row>
    <row r="1199" customFormat="false" ht="13.8" hidden="false" customHeight="false" outlineLevel="0" collapsed="false">
      <c r="I1199" s="7" t="str">
        <f aca="false">IF(trade!$B1199&lt;&gt;"",trade!$B1199&amp;"-"&amp;TEXT(trade!$A1199,"?"),"")</f>
        <v/>
      </c>
    </row>
    <row r="1200" customFormat="false" ht="13.8" hidden="false" customHeight="false" outlineLevel="0" collapsed="false">
      <c r="I1200" s="7" t="str">
        <f aca="false">IF(trade!$B1200&lt;&gt;"",trade!$B1200&amp;"-"&amp;TEXT(trade!$A1200,"?"),"")</f>
        <v/>
      </c>
    </row>
    <row r="1201" customFormat="false" ht="13.8" hidden="false" customHeight="false" outlineLevel="0" collapsed="false">
      <c r="I1201" s="7" t="str">
        <f aca="false">IF(trade!$B1201&lt;&gt;"",trade!$B1201&amp;"-"&amp;TEXT(trade!$A1201,"?"),"")</f>
        <v/>
      </c>
    </row>
    <row r="1202" customFormat="false" ht="13.8" hidden="false" customHeight="false" outlineLevel="0" collapsed="false">
      <c r="I1202" s="7" t="str">
        <f aca="false">IF(trade!$B1202&lt;&gt;"",trade!$B1202&amp;"-"&amp;TEXT(trade!$A1202,"?"),"")</f>
        <v/>
      </c>
    </row>
    <row r="1203" customFormat="false" ht="13.8" hidden="false" customHeight="false" outlineLevel="0" collapsed="false">
      <c r="I1203" s="7" t="str">
        <f aca="false">IF(trade!$B1203&lt;&gt;"",trade!$B1203&amp;"-"&amp;TEXT(trade!$A1203,"?"),"")</f>
        <v/>
      </c>
    </row>
    <row r="1204" customFormat="false" ht="13.8" hidden="false" customHeight="false" outlineLevel="0" collapsed="false">
      <c r="I1204" s="7" t="str">
        <f aca="false">IF(trade!$B1204&lt;&gt;"",trade!$B1204&amp;"-"&amp;TEXT(trade!$A1204,"?"),"")</f>
        <v/>
      </c>
    </row>
    <row r="1205" customFormat="false" ht="13.8" hidden="false" customHeight="false" outlineLevel="0" collapsed="false">
      <c r="I1205" s="7" t="str">
        <f aca="false">IF(trade!$B1205&lt;&gt;"",trade!$B1205&amp;"-"&amp;TEXT(trade!$A1205,"?"),"")</f>
        <v/>
      </c>
    </row>
    <row r="1206" customFormat="false" ht="13.8" hidden="false" customHeight="false" outlineLevel="0" collapsed="false">
      <c r="I1206" s="7" t="str">
        <f aca="false">IF(trade!$B1206&lt;&gt;"",trade!$B1206&amp;"-"&amp;TEXT(trade!$A1206,"?"),"")</f>
        <v/>
      </c>
    </row>
    <row r="1207" customFormat="false" ht="13.8" hidden="false" customHeight="false" outlineLevel="0" collapsed="false">
      <c r="I1207" s="7" t="str">
        <f aca="false">IF(trade!$B1207&lt;&gt;"",trade!$B1207&amp;"-"&amp;TEXT(trade!$A1207,"?"),"")</f>
        <v/>
      </c>
    </row>
    <row r="1208" customFormat="false" ht="13.8" hidden="false" customHeight="false" outlineLevel="0" collapsed="false">
      <c r="I1208" s="7" t="str">
        <f aca="false">IF(trade!$B1208&lt;&gt;"",trade!$B1208&amp;"-"&amp;TEXT(trade!$A1208,"?"),"")</f>
        <v/>
      </c>
    </row>
    <row r="1209" customFormat="false" ht="13.8" hidden="false" customHeight="false" outlineLevel="0" collapsed="false">
      <c r="I1209" s="7" t="str">
        <f aca="false">IF(trade!$B1209&lt;&gt;"",trade!$B1209&amp;"-"&amp;TEXT(trade!$A1209,"?"),"")</f>
        <v/>
      </c>
    </row>
    <row r="1210" customFormat="false" ht="13.8" hidden="false" customHeight="false" outlineLevel="0" collapsed="false">
      <c r="I1210" s="7" t="str">
        <f aca="false">IF(trade!$B1210&lt;&gt;"",trade!$B1210&amp;"-"&amp;TEXT(trade!$A1210,"?"),"")</f>
        <v/>
      </c>
    </row>
    <row r="1211" customFormat="false" ht="13.8" hidden="false" customHeight="false" outlineLevel="0" collapsed="false">
      <c r="I1211" s="7" t="str">
        <f aca="false">IF(trade!$B1211&lt;&gt;"",trade!$B1211&amp;"-"&amp;TEXT(trade!$A1211,"?"),"")</f>
        <v/>
      </c>
    </row>
    <row r="1212" customFormat="false" ht="13.8" hidden="false" customHeight="false" outlineLevel="0" collapsed="false">
      <c r="I1212" s="7" t="str">
        <f aca="false">IF(trade!$B1212&lt;&gt;"",trade!$B1212&amp;"-"&amp;TEXT(trade!$A1212,"?"),"")</f>
        <v/>
      </c>
    </row>
    <row r="1213" customFormat="false" ht="13.8" hidden="false" customHeight="false" outlineLevel="0" collapsed="false">
      <c r="I1213" s="7" t="str">
        <f aca="false">IF(trade!$B1213&lt;&gt;"",trade!$B1213&amp;"-"&amp;TEXT(trade!$A1213,"?"),"")</f>
        <v/>
      </c>
    </row>
    <row r="1214" customFormat="false" ht="13.8" hidden="false" customHeight="false" outlineLevel="0" collapsed="false">
      <c r="I1214" s="7" t="str">
        <f aca="false">IF(trade!$B1214&lt;&gt;"",trade!$B1214&amp;"-"&amp;TEXT(trade!$A1214,"?"),"")</f>
        <v/>
      </c>
    </row>
    <row r="1215" customFormat="false" ht="13.8" hidden="false" customHeight="false" outlineLevel="0" collapsed="false">
      <c r="I1215" s="7" t="str">
        <f aca="false">IF(trade!$B1215&lt;&gt;"",trade!$B1215&amp;"-"&amp;TEXT(trade!$A1215,"?"),"")</f>
        <v/>
      </c>
    </row>
    <row r="1216" customFormat="false" ht="13.8" hidden="false" customHeight="false" outlineLevel="0" collapsed="false">
      <c r="I1216" s="7" t="str">
        <f aca="false">IF(trade!$B1216&lt;&gt;"",trade!$B1216&amp;"-"&amp;TEXT(trade!$A1216,"?"),"")</f>
        <v/>
      </c>
    </row>
    <row r="1217" customFormat="false" ht="13.8" hidden="false" customHeight="false" outlineLevel="0" collapsed="false">
      <c r="I1217" s="7" t="str">
        <f aca="false">IF(trade!$B1217&lt;&gt;"",trade!$B1217&amp;"-"&amp;TEXT(trade!$A1217,"?"),"")</f>
        <v/>
      </c>
    </row>
    <row r="1218" customFormat="false" ht="13.8" hidden="false" customHeight="false" outlineLevel="0" collapsed="false">
      <c r="I1218" s="7" t="str">
        <f aca="false">IF(trade!$B1218&lt;&gt;"",trade!$B1218&amp;"-"&amp;TEXT(trade!$A1218,"?"),"")</f>
        <v/>
      </c>
    </row>
    <row r="1219" customFormat="false" ht="13.8" hidden="false" customHeight="false" outlineLevel="0" collapsed="false">
      <c r="I1219" s="7" t="str">
        <f aca="false">IF(trade!$B1219&lt;&gt;"",trade!$B1219&amp;"-"&amp;TEXT(trade!$A1219,"?"),"")</f>
        <v/>
      </c>
    </row>
    <row r="1220" customFormat="false" ht="13.8" hidden="false" customHeight="false" outlineLevel="0" collapsed="false">
      <c r="I1220" s="7" t="str">
        <f aca="false">IF(trade!$B1220&lt;&gt;"",trade!$B1220&amp;"-"&amp;TEXT(trade!$A1220,"?"),"")</f>
        <v/>
      </c>
    </row>
    <row r="1221" customFormat="false" ht="13.8" hidden="false" customHeight="false" outlineLevel="0" collapsed="false">
      <c r="I1221" s="7" t="str">
        <f aca="false">IF(trade!$B1221&lt;&gt;"",trade!$B1221&amp;"-"&amp;TEXT(trade!$A1221,"?"),"")</f>
        <v/>
      </c>
    </row>
    <row r="1222" customFormat="false" ht="13.8" hidden="false" customHeight="false" outlineLevel="0" collapsed="false">
      <c r="I1222" s="7" t="str">
        <f aca="false">IF(trade!$B1222&lt;&gt;"",trade!$B1222&amp;"-"&amp;TEXT(trade!$A1222,"?"),"")</f>
        <v/>
      </c>
    </row>
    <row r="1223" customFormat="false" ht="13.8" hidden="false" customHeight="false" outlineLevel="0" collapsed="false">
      <c r="I1223" s="7" t="str">
        <f aca="false">IF(trade!$B1223&lt;&gt;"",trade!$B1223&amp;"-"&amp;TEXT(trade!$A1223,"?"),"")</f>
        <v/>
      </c>
    </row>
    <row r="1224" customFormat="false" ht="13.8" hidden="false" customHeight="false" outlineLevel="0" collapsed="false">
      <c r="I1224" s="7" t="str">
        <f aca="false">IF(trade!$B1224&lt;&gt;"",trade!$B1224&amp;"-"&amp;TEXT(trade!$A1224,"?"),"")</f>
        <v/>
      </c>
    </row>
    <row r="1225" customFormat="false" ht="13.8" hidden="false" customHeight="false" outlineLevel="0" collapsed="false">
      <c r="I1225" s="7" t="str">
        <f aca="false">IF(trade!$B1225&lt;&gt;"",trade!$B1225&amp;"-"&amp;TEXT(trade!$A1225,"?"),"")</f>
        <v/>
      </c>
    </row>
    <row r="1226" customFormat="false" ht="13.8" hidden="false" customHeight="false" outlineLevel="0" collapsed="false">
      <c r="I1226" s="7" t="str">
        <f aca="false">IF(trade!$B1226&lt;&gt;"",trade!$B1226&amp;"-"&amp;TEXT(trade!$A1226,"?"),"")</f>
        <v/>
      </c>
    </row>
    <row r="1227" customFormat="false" ht="13.8" hidden="false" customHeight="false" outlineLevel="0" collapsed="false">
      <c r="I1227" s="7" t="str">
        <f aca="false">IF(trade!$B1227&lt;&gt;"",trade!$B1227&amp;"-"&amp;TEXT(trade!$A1227,"?"),"")</f>
        <v/>
      </c>
    </row>
    <row r="1228" customFormat="false" ht="13.8" hidden="false" customHeight="false" outlineLevel="0" collapsed="false">
      <c r="I1228" s="7" t="str">
        <f aca="false">IF(trade!$B1228&lt;&gt;"",trade!$B1228&amp;"-"&amp;TEXT(trade!$A1228,"?"),"")</f>
        <v/>
      </c>
    </row>
    <row r="1229" customFormat="false" ht="13.8" hidden="false" customHeight="false" outlineLevel="0" collapsed="false">
      <c r="I1229" s="7" t="str">
        <f aca="false">IF(trade!$B1229&lt;&gt;"",trade!$B1229&amp;"-"&amp;TEXT(trade!$A1229,"?"),"")</f>
        <v/>
      </c>
    </row>
    <row r="1230" customFormat="false" ht="13.8" hidden="false" customHeight="false" outlineLevel="0" collapsed="false">
      <c r="I1230" s="7" t="str">
        <f aca="false">IF(trade!$B1230&lt;&gt;"",trade!$B1230&amp;"-"&amp;TEXT(trade!$A1230,"?"),"")</f>
        <v/>
      </c>
    </row>
    <row r="1231" customFormat="false" ht="13.8" hidden="false" customHeight="false" outlineLevel="0" collapsed="false">
      <c r="I1231" s="7" t="str">
        <f aca="false">IF(trade!$B1231&lt;&gt;"",trade!$B1231&amp;"-"&amp;TEXT(trade!$A1231,"?"),"")</f>
        <v/>
      </c>
    </row>
    <row r="1232" customFormat="false" ht="13.8" hidden="false" customHeight="false" outlineLevel="0" collapsed="false">
      <c r="I1232" s="7" t="str">
        <f aca="false">IF(trade!$B1232&lt;&gt;"",trade!$B1232&amp;"-"&amp;TEXT(trade!$A1232,"?"),"")</f>
        <v/>
      </c>
    </row>
    <row r="1233" customFormat="false" ht="13.8" hidden="false" customHeight="false" outlineLevel="0" collapsed="false">
      <c r="I1233" s="7" t="str">
        <f aca="false">IF(trade!$B1233&lt;&gt;"",trade!$B1233&amp;"-"&amp;TEXT(trade!$A1233,"?"),"")</f>
        <v/>
      </c>
    </row>
    <row r="1234" customFormat="false" ht="13.8" hidden="false" customHeight="false" outlineLevel="0" collapsed="false">
      <c r="I1234" s="7" t="str">
        <f aca="false">IF(trade!$B1234&lt;&gt;"",trade!$B1234&amp;"-"&amp;TEXT(trade!$A1234,"?"),"")</f>
        <v/>
      </c>
    </row>
    <row r="1235" customFormat="false" ht="13.8" hidden="false" customHeight="false" outlineLevel="0" collapsed="false">
      <c r="I1235" s="7" t="str">
        <f aca="false">IF(trade!$B1235&lt;&gt;"",trade!$B1235&amp;"-"&amp;TEXT(trade!$A1235,"?"),"")</f>
        <v/>
      </c>
    </row>
    <row r="1236" customFormat="false" ht="13.8" hidden="false" customHeight="false" outlineLevel="0" collapsed="false">
      <c r="I1236" s="7" t="str">
        <f aca="false">IF(trade!$B1236&lt;&gt;"",trade!$B1236&amp;"-"&amp;TEXT(trade!$A1236,"?"),"")</f>
        <v/>
      </c>
    </row>
    <row r="1237" customFormat="false" ht="13.8" hidden="false" customHeight="false" outlineLevel="0" collapsed="false">
      <c r="I1237" s="7" t="str">
        <f aca="false">IF(trade!$B1237&lt;&gt;"",trade!$B1237&amp;"-"&amp;TEXT(trade!$A1237,"?"),"")</f>
        <v/>
      </c>
    </row>
    <row r="1238" customFormat="false" ht="13.8" hidden="false" customHeight="false" outlineLevel="0" collapsed="false">
      <c r="I1238" s="7" t="str">
        <f aca="false">IF(trade!$B1238&lt;&gt;"",trade!$B1238&amp;"-"&amp;TEXT(trade!$A1238,"?"),"")</f>
        <v/>
      </c>
    </row>
    <row r="1239" customFormat="false" ht="13.8" hidden="false" customHeight="false" outlineLevel="0" collapsed="false">
      <c r="I1239" s="7" t="str">
        <f aca="false">IF(trade!$B1239&lt;&gt;"",trade!$B1239&amp;"-"&amp;TEXT(trade!$A1239,"?"),"")</f>
        <v/>
      </c>
    </row>
    <row r="1240" customFormat="false" ht="13.8" hidden="false" customHeight="false" outlineLevel="0" collapsed="false">
      <c r="I1240" s="7" t="str">
        <f aca="false">IF(trade!$B1240&lt;&gt;"",trade!$B1240&amp;"-"&amp;TEXT(trade!$A1240,"?"),"")</f>
        <v/>
      </c>
    </row>
    <row r="1241" customFormat="false" ht="13.8" hidden="false" customHeight="false" outlineLevel="0" collapsed="false">
      <c r="I1241" s="7" t="str">
        <f aca="false">IF(trade!$B1241&lt;&gt;"",trade!$B1241&amp;"-"&amp;TEXT(trade!$A1241,"?"),"")</f>
        <v/>
      </c>
    </row>
    <row r="1242" customFormat="false" ht="13.8" hidden="false" customHeight="false" outlineLevel="0" collapsed="false">
      <c r="I1242" s="7" t="str">
        <f aca="false">IF(trade!$B1242&lt;&gt;"",trade!$B1242&amp;"-"&amp;TEXT(trade!$A1242,"?"),"")</f>
        <v/>
      </c>
    </row>
    <row r="1243" customFormat="false" ht="13.8" hidden="false" customHeight="false" outlineLevel="0" collapsed="false">
      <c r="I1243" s="7" t="str">
        <f aca="false">IF(trade!$B1243&lt;&gt;"",trade!$B1243&amp;"-"&amp;TEXT(trade!$A1243,"?"),"")</f>
        <v/>
      </c>
    </row>
    <row r="1244" customFormat="false" ht="13.8" hidden="false" customHeight="false" outlineLevel="0" collapsed="false">
      <c r="I1244" s="7" t="str">
        <f aca="false">IF(trade!$B1244&lt;&gt;"",trade!$B1244&amp;"-"&amp;TEXT(trade!$A1244,"?"),"")</f>
        <v/>
      </c>
    </row>
    <row r="1245" customFormat="false" ht="13.8" hidden="false" customHeight="false" outlineLevel="0" collapsed="false">
      <c r="I1245" s="7" t="str">
        <f aca="false">IF(trade!$B1245&lt;&gt;"",trade!$B1245&amp;"-"&amp;TEXT(trade!$A1245,"?"),"")</f>
        <v/>
      </c>
    </row>
    <row r="1246" customFormat="false" ht="13.8" hidden="false" customHeight="false" outlineLevel="0" collapsed="false">
      <c r="I1246" s="7" t="str">
        <f aca="false">IF(trade!$B1246&lt;&gt;"",trade!$B1246&amp;"-"&amp;TEXT(trade!$A1246,"?"),"")</f>
        <v/>
      </c>
    </row>
    <row r="1247" customFormat="false" ht="13.8" hidden="false" customHeight="false" outlineLevel="0" collapsed="false">
      <c r="I1247" s="7" t="str">
        <f aca="false">IF(trade!$B1247&lt;&gt;"",trade!$B1247&amp;"-"&amp;TEXT(trade!$A1247,"?"),"")</f>
        <v/>
      </c>
    </row>
    <row r="1248" customFormat="false" ht="13.8" hidden="false" customHeight="false" outlineLevel="0" collapsed="false">
      <c r="I1248" s="7" t="str">
        <f aca="false">IF(trade!$B1248&lt;&gt;"",trade!$B1248&amp;"-"&amp;TEXT(trade!$A1248,"?"),"")</f>
        <v/>
      </c>
    </row>
    <row r="1249" customFormat="false" ht="13.8" hidden="false" customHeight="false" outlineLevel="0" collapsed="false">
      <c r="I1249" s="7" t="str">
        <f aca="false">IF(trade!$B1249&lt;&gt;"",trade!$B1249&amp;"-"&amp;TEXT(trade!$A1249,"?"),"")</f>
        <v/>
      </c>
    </row>
    <row r="1250" customFormat="false" ht="13.8" hidden="false" customHeight="false" outlineLevel="0" collapsed="false">
      <c r="I1250" s="7" t="str">
        <f aca="false">IF(trade!$B1250&lt;&gt;"",trade!$B1250&amp;"-"&amp;TEXT(trade!$A1250,"?"),"")</f>
        <v/>
      </c>
    </row>
    <row r="1251" customFormat="false" ht="13.8" hidden="false" customHeight="false" outlineLevel="0" collapsed="false">
      <c r="I1251" s="7" t="str">
        <f aca="false">IF(trade!$B1251&lt;&gt;"",trade!$B1251&amp;"-"&amp;TEXT(trade!$A1251,"?"),"")</f>
        <v/>
      </c>
    </row>
    <row r="1252" customFormat="false" ht="13.8" hidden="false" customHeight="false" outlineLevel="0" collapsed="false">
      <c r="I1252" s="7" t="str">
        <f aca="false">IF(trade!$B1252&lt;&gt;"",trade!$B1252&amp;"-"&amp;TEXT(trade!$A1252,"?"),"")</f>
        <v/>
      </c>
    </row>
    <row r="1253" customFormat="false" ht="13.8" hidden="false" customHeight="false" outlineLevel="0" collapsed="false">
      <c r="I1253" s="7" t="str">
        <f aca="false">IF(trade!$B1253&lt;&gt;"",trade!$B1253&amp;"-"&amp;TEXT(trade!$A1253,"?"),"")</f>
        <v/>
      </c>
    </row>
    <row r="1254" customFormat="false" ht="13.8" hidden="false" customHeight="false" outlineLevel="0" collapsed="false">
      <c r="I1254" s="7" t="str">
        <f aca="false">IF(trade!$B1254&lt;&gt;"",trade!$B1254&amp;"-"&amp;TEXT(trade!$A1254,"?"),"")</f>
        <v/>
      </c>
    </row>
    <row r="1255" customFormat="false" ht="13.8" hidden="false" customHeight="false" outlineLevel="0" collapsed="false">
      <c r="I1255" s="7" t="str">
        <f aca="false">IF(trade!$B1255&lt;&gt;"",trade!$B1255&amp;"-"&amp;TEXT(trade!$A1255,"?"),"")</f>
        <v/>
      </c>
    </row>
    <row r="1256" customFormat="false" ht="13.8" hidden="false" customHeight="false" outlineLevel="0" collapsed="false">
      <c r="I1256" s="7" t="str">
        <f aca="false">IF(trade!$B1256&lt;&gt;"",trade!$B1256&amp;"-"&amp;TEXT(trade!$A1256,"?"),"")</f>
        <v/>
      </c>
    </row>
    <row r="1257" customFormat="false" ht="13.8" hidden="false" customHeight="false" outlineLevel="0" collapsed="false">
      <c r="I1257" s="7" t="str">
        <f aca="false">IF(trade!$B1257&lt;&gt;"",trade!$B1257&amp;"-"&amp;TEXT(trade!$A1257,"?"),"")</f>
        <v/>
      </c>
    </row>
    <row r="1258" customFormat="false" ht="13.8" hidden="false" customHeight="false" outlineLevel="0" collapsed="false">
      <c r="I1258" s="7" t="str">
        <f aca="false">IF(trade!$B1258&lt;&gt;"",trade!$B1258&amp;"-"&amp;TEXT(trade!$A1258,"?"),"")</f>
        <v/>
      </c>
    </row>
    <row r="1259" customFormat="false" ht="13.8" hidden="false" customHeight="false" outlineLevel="0" collapsed="false">
      <c r="I1259" s="7" t="str">
        <f aca="false">IF(trade!$B1259&lt;&gt;"",trade!$B1259&amp;"-"&amp;TEXT(trade!$A1259,"?"),"")</f>
        <v/>
      </c>
    </row>
    <row r="1260" customFormat="false" ht="13.8" hidden="false" customHeight="false" outlineLevel="0" collapsed="false">
      <c r="I1260" s="7" t="str">
        <f aca="false">IF(trade!$B1260&lt;&gt;"",trade!$B1260&amp;"-"&amp;TEXT(trade!$A1260,"?"),"")</f>
        <v/>
      </c>
    </row>
    <row r="1261" customFormat="false" ht="13.8" hidden="false" customHeight="false" outlineLevel="0" collapsed="false">
      <c r="I1261" s="7" t="str">
        <f aca="false">IF(trade!$B1261&lt;&gt;"",trade!$B1261&amp;"-"&amp;TEXT(trade!$A1261,"?"),"")</f>
        <v/>
      </c>
    </row>
    <row r="1262" customFormat="false" ht="13.8" hidden="false" customHeight="false" outlineLevel="0" collapsed="false">
      <c r="I1262" s="7" t="str">
        <f aca="false">IF(trade!$B1262&lt;&gt;"",trade!$B1262&amp;"-"&amp;TEXT(trade!$A1262,"?"),"")</f>
        <v/>
      </c>
    </row>
    <row r="1263" customFormat="false" ht="13.8" hidden="false" customHeight="false" outlineLevel="0" collapsed="false">
      <c r="I1263" s="7" t="str">
        <f aca="false">IF(trade!$B1263&lt;&gt;"",trade!$B1263&amp;"-"&amp;TEXT(trade!$A1263,"?"),"")</f>
        <v/>
      </c>
    </row>
    <row r="1264" customFormat="false" ht="13.8" hidden="false" customHeight="false" outlineLevel="0" collapsed="false">
      <c r="I1264" s="7" t="str">
        <f aca="false">IF(trade!$B1264&lt;&gt;"",trade!$B1264&amp;"-"&amp;TEXT(trade!$A1264,"?"),"")</f>
        <v/>
      </c>
    </row>
    <row r="1265" customFormat="false" ht="13.8" hidden="false" customHeight="false" outlineLevel="0" collapsed="false">
      <c r="I1265" s="7" t="str">
        <f aca="false">IF(trade!$B1265&lt;&gt;"",trade!$B1265&amp;"-"&amp;TEXT(trade!$A1265,"?"),"")</f>
        <v/>
      </c>
    </row>
    <row r="1266" customFormat="false" ht="13.8" hidden="false" customHeight="false" outlineLevel="0" collapsed="false">
      <c r="I1266" s="7" t="str">
        <f aca="false">IF(trade!$B1266&lt;&gt;"",trade!$B1266&amp;"-"&amp;TEXT(trade!$A1266,"?"),"")</f>
        <v/>
      </c>
    </row>
    <row r="1267" customFormat="false" ht="13.8" hidden="false" customHeight="false" outlineLevel="0" collapsed="false">
      <c r="I1267" s="7" t="str">
        <f aca="false">IF(trade!$B1267&lt;&gt;"",trade!$B1267&amp;"-"&amp;TEXT(trade!$A1267,"?"),"")</f>
        <v/>
      </c>
    </row>
    <row r="1268" customFormat="false" ht="13.8" hidden="false" customHeight="false" outlineLevel="0" collapsed="false">
      <c r="I1268" s="7" t="str">
        <f aca="false">IF(trade!$B1268&lt;&gt;"",trade!$B1268&amp;"-"&amp;TEXT(trade!$A1268,"?"),"")</f>
        <v/>
      </c>
    </row>
    <row r="1269" customFormat="false" ht="13.8" hidden="false" customHeight="false" outlineLevel="0" collapsed="false">
      <c r="I1269" s="7" t="str">
        <f aca="false">IF(trade!$B1269&lt;&gt;"",trade!$B1269&amp;"-"&amp;TEXT(trade!$A1269,"?"),"")</f>
        <v/>
      </c>
    </row>
    <row r="1270" customFormat="false" ht="13.8" hidden="false" customHeight="false" outlineLevel="0" collapsed="false">
      <c r="I1270" s="7" t="str">
        <f aca="false">IF(trade!$B1270&lt;&gt;"",trade!$B1270&amp;"-"&amp;TEXT(trade!$A1270,"?"),"")</f>
        <v/>
      </c>
    </row>
    <row r="1271" customFormat="false" ht="13.8" hidden="false" customHeight="false" outlineLevel="0" collapsed="false">
      <c r="I1271" s="7" t="str">
        <f aca="false">IF(trade!$B1271&lt;&gt;"",trade!$B1271&amp;"-"&amp;TEXT(trade!$A1271,"?"),"")</f>
        <v/>
      </c>
    </row>
    <row r="1272" customFormat="false" ht="13.8" hidden="false" customHeight="false" outlineLevel="0" collapsed="false">
      <c r="I1272" s="7" t="str">
        <f aca="false">IF(trade!$B1272&lt;&gt;"",trade!$B1272&amp;"-"&amp;TEXT(trade!$A1272,"?"),"")</f>
        <v/>
      </c>
    </row>
    <row r="1273" customFormat="false" ht="13.8" hidden="false" customHeight="false" outlineLevel="0" collapsed="false">
      <c r="I1273" s="7" t="str">
        <f aca="false">IF(trade!$B1273&lt;&gt;"",trade!$B1273&amp;"-"&amp;TEXT(trade!$A1273,"?"),"")</f>
        <v/>
      </c>
    </row>
    <row r="1274" customFormat="false" ht="13.8" hidden="false" customHeight="false" outlineLevel="0" collapsed="false">
      <c r="I1274" s="7" t="str">
        <f aca="false">IF(trade!$B1274&lt;&gt;"",trade!$B1274&amp;"-"&amp;TEXT(trade!$A1274,"?"),"")</f>
        <v/>
      </c>
    </row>
    <row r="1275" customFormat="false" ht="13.8" hidden="false" customHeight="false" outlineLevel="0" collapsed="false">
      <c r="I1275" s="7" t="str">
        <f aca="false">IF(trade!$B1275&lt;&gt;"",trade!$B1275&amp;"-"&amp;TEXT(trade!$A1275,"?"),"")</f>
        <v/>
      </c>
    </row>
    <row r="1276" customFormat="false" ht="13.8" hidden="false" customHeight="false" outlineLevel="0" collapsed="false">
      <c r="I1276" s="7" t="str">
        <f aca="false">IF(trade!$B1276&lt;&gt;"",trade!$B1276&amp;"-"&amp;TEXT(trade!$A1276,"?"),"")</f>
        <v/>
      </c>
    </row>
    <row r="1277" customFormat="false" ht="13.8" hidden="false" customHeight="false" outlineLevel="0" collapsed="false">
      <c r="I1277" s="7" t="str">
        <f aca="false">IF(trade!$B1277&lt;&gt;"",trade!$B1277&amp;"-"&amp;TEXT(trade!$A1277,"?"),"")</f>
        <v/>
      </c>
    </row>
    <row r="1278" customFormat="false" ht="13.8" hidden="false" customHeight="false" outlineLevel="0" collapsed="false">
      <c r="I1278" s="7" t="str">
        <f aca="false">IF(trade!$B1278&lt;&gt;"",trade!$B1278&amp;"-"&amp;TEXT(trade!$A1278,"?"),"")</f>
        <v/>
      </c>
    </row>
    <row r="1279" customFormat="false" ht="13.8" hidden="false" customHeight="false" outlineLevel="0" collapsed="false">
      <c r="I1279" s="7" t="str">
        <f aca="false">IF(trade!$B1279&lt;&gt;"",trade!$B1279&amp;"-"&amp;TEXT(trade!$A1279,"?"),"")</f>
        <v/>
      </c>
    </row>
    <row r="1280" customFormat="false" ht="13.8" hidden="false" customHeight="false" outlineLevel="0" collapsed="false">
      <c r="I1280" s="7" t="str">
        <f aca="false">IF(trade!$B1280&lt;&gt;"",trade!$B1280&amp;"-"&amp;TEXT(trade!$A1280,"?"),"")</f>
        <v/>
      </c>
    </row>
    <row r="1281" customFormat="false" ht="13.8" hidden="false" customHeight="false" outlineLevel="0" collapsed="false">
      <c r="I1281" s="7" t="str">
        <f aca="false">IF(trade!$B1281&lt;&gt;"",trade!$B1281&amp;"-"&amp;TEXT(trade!$A1281,"?"),"")</f>
        <v/>
      </c>
    </row>
    <row r="1282" customFormat="false" ht="13.8" hidden="false" customHeight="false" outlineLevel="0" collapsed="false">
      <c r="I1282" s="7" t="str">
        <f aca="false">IF(trade!$B1282&lt;&gt;"",trade!$B1282&amp;"-"&amp;TEXT(trade!$A1282,"?"),"")</f>
        <v/>
      </c>
    </row>
    <row r="1283" customFormat="false" ht="13.8" hidden="false" customHeight="false" outlineLevel="0" collapsed="false">
      <c r="I1283" s="7" t="str">
        <f aca="false">IF(trade!$B1283&lt;&gt;"",trade!$B1283&amp;"-"&amp;TEXT(trade!$A1283,"?"),"")</f>
        <v/>
      </c>
    </row>
    <row r="1284" customFormat="false" ht="13.8" hidden="false" customHeight="false" outlineLevel="0" collapsed="false">
      <c r="I1284" s="7" t="str">
        <f aca="false">IF(trade!$B1284&lt;&gt;"",trade!$B1284&amp;"-"&amp;TEXT(trade!$A1284,"?"),"")</f>
        <v/>
      </c>
    </row>
    <row r="1285" customFormat="false" ht="13.8" hidden="false" customHeight="false" outlineLevel="0" collapsed="false">
      <c r="I1285" s="7" t="str">
        <f aca="false">IF(trade!$B1285&lt;&gt;"",trade!$B1285&amp;"-"&amp;TEXT(trade!$A1285,"?"),"")</f>
        <v/>
      </c>
    </row>
    <row r="1286" customFormat="false" ht="13.8" hidden="false" customHeight="false" outlineLevel="0" collapsed="false">
      <c r="I1286" s="7" t="str">
        <f aca="false">IF(trade!$B1286&lt;&gt;"",trade!$B1286&amp;"-"&amp;TEXT(trade!$A1286,"?"),"")</f>
        <v/>
      </c>
    </row>
    <row r="1287" customFormat="false" ht="13.8" hidden="false" customHeight="false" outlineLevel="0" collapsed="false">
      <c r="I1287" s="7" t="str">
        <f aca="false">IF(trade!$B1287&lt;&gt;"",trade!$B1287&amp;"-"&amp;TEXT(trade!$A1287,"?"),"")</f>
        <v/>
      </c>
    </row>
    <row r="1288" customFormat="false" ht="13.8" hidden="false" customHeight="false" outlineLevel="0" collapsed="false">
      <c r="I1288" s="7" t="str">
        <f aca="false">IF(trade!$B1288&lt;&gt;"",trade!$B1288&amp;"-"&amp;TEXT(trade!$A1288,"?"),"")</f>
        <v/>
      </c>
    </row>
    <row r="1289" customFormat="false" ht="13.8" hidden="false" customHeight="false" outlineLevel="0" collapsed="false">
      <c r="I1289" s="7" t="str">
        <f aca="false">IF(trade!$B1289&lt;&gt;"",trade!$B1289&amp;"-"&amp;TEXT(trade!$A1289,"?"),"")</f>
        <v/>
      </c>
    </row>
    <row r="1290" customFormat="false" ht="13.8" hidden="false" customHeight="false" outlineLevel="0" collapsed="false">
      <c r="I1290" s="7" t="str">
        <f aca="false">IF(trade!$B1290&lt;&gt;"",trade!$B1290&amp;"-"&amp;TEXT(trade!$A1290,"?"),"")</f>
        <v/>
      </c>
    </row>
    <row r="1291" customFormat="false" ht="13.8" hidden="false" customHeight="false" outlineLevel="0" collapsed="false">
      <c r="I1291" s="7" t="str">
        <f aca="false">IF(trade!$B1291&lt;&gt;"",trade!$B1291&amp;"-"&amp;TEXT(trade!$A1291,"?"),"")</f>
        <v/>
      </c>
    </row>
    <row r="1292" customFormat="false" ht="13.8" hidden="false" customHeight="false" outlineLevel="0" collapsed="false">
      <c r="I1292" s="7" t="str">
        <f aca="false">IF(trade!$B1292&lt;&gt;"",trade!$B1292&amp;"-"&amp;TEXT(trade!$A1292,"?"),"")</f>
        <v/>
      </c>
    </row>
    <row r="1293" customFormat="false" ht="13.8" hidden="false" customHeight="false" outlineLevel="0" collapsed="false">
      <c r="I1293" s="7" t="str">
        <f aca="false">IF(trade!$B1293&lt;&gt;"",trade!$B1293&amp;"-"&amp;TEXT(trade!$A1293,"?"),"")</f>
        <v/>
      </c>
    </row>
    <row r="1294" customFormat="false" ht="13.8" hidden="false" customHeight="false" outlineLevel="0" collapsed="false">
      <c r="I1294" s="7" t="str">
        <f aca="false">IF(trade!$B1294&lt;&gt;"",trade!$B1294&amp;"-"&amp;TEXT(trade!$A1294,"?"),"")</f>
        <v/>
      </c>
    </row>
    <row r="1295" customFormat="false" ht="13.8" hidden="false" customHeight="false" outlineLevel="0" collapsed="false">
      <c r="I1295" s="7" t="str">
        <f aca="false">IF(trade!$B1295&lt;&gt;"",trade!$B1295&amp;"-"&amp;TEXT(trade!$A1295,"?"),"")</f>
        <v/>
      </c>
    </row>
    <row r="1296" customFormat="false" ht="13.8" hidden="false" customHeight="false" outlineLevel="0" collapsed="false">
      <c r="I1296" s="7" t="str">
        <f aca="false">IF(trade!$B1296&lt;&gt;"",trade!$B1296&amp;"-"&amp;TEXT(trade!$A1296,"?"),"")</f>
        <v/>
      </c>
    </row>
    <row r="1297" customFormat="false" ht="13.8" hidden="false" customHeight="false" outlineLevel="0" collapsed="false">
      <c r="I1297" s="7" t="str">
        <f aca="false">IF(trade!$B1297&lt;&gt;"",trade!$B1297&amp;"-"&amp;TEXT(trade!$A1297,"?"),"")</f>
        <v/>
      </c>
    </row>
    <row r="1298" customFormat="false" ht="13.8" hidden="false" customHeight="false" outlineLevel="0" collapsed="false">
      <c r="I1298" s="7" t="str">
        <f aca="false">IF(trade!$B1298&lt;&gt;"",trade!$B1298&amp;"-"&amp;TEXT(trade!$A1298,"?"),"")</f>
        <v/>
      </c>
    </row>
    <row r="1299" customFormat="false" ht="13.8" hidden="false" customHeight="false" outlineLevel="0" collapsed="false">
      <c r="I1299" s="7" t="str">
        <f aca="false">IF(trade!$B1299&lt;&gt;"",trade!$B1299&amp;"-"&amp;TEXT(trade!$A1299,"?"),"")</f>
        <v/>
      </c>
    </row>
    <row r="1300" customFormat="false" ht="13.8" hidden="false" customHeight="false" outlineLevel="0" collapsed="false">
      <c r="I1300" s="7" t="str">
        <f aca="false">IF(trade!$B1300&lt;&gt;"",trade!$B1300&amp;"-"&amp;TEXT(trade!$A1300,"?"),"")</f>
        <v/>
      </c>
    </row>
    <row r="1301" customFormat="false" ht="13.8" hidden="false" customHeight="false" outlineLevel="0" collapsed="false">
      <c r="I1301" s="7" t="str">
        <f aca="false">IF(trade!$B1301&lt;&gt;"",trade!$B1301&amp;"-"&amp;TEXT(trade!$A1301,"?"),"")</f>
        <v/>
      </c>
    </row>
    <row r="1302" customFormat="false" ht="13.8" hidden="false" customHeight="false" outlineLevel="0" collapsed="false">
      <c r="I1302" s="7" t="str">
        <f aca="false">IF(trade!$B1302&lt;&gt;"",trade!$B1302&amp;"-"&amp;TEXT(trade!$A1302,"?"),"")</f>
        <v/>
      </c>
    </row>
    <row r="1303" customFormat="false" ht="13.8" hidden="false" customHeight="false" outlineLevel="0" collapsed="false">
      <c r="I1303" s="7" t="str">
        <f aca="false">IF(trade!$B1303&lt;&gt;"",trade!$B1303&amp;"-"&amp;TEXT(trade!$A1303,"?"),"")</f>
        <v/>
      </c>
    </row>
    <row r="1304" customFormat="false" ht="13.8" hidden="false" customHeight="false" outlineLevel="0" collapsed="false">
      <c r="I1304" s="7" t="str">
        <f aca="false">IF(trade!$B1304&lt;&gt;"",trade!$B1304&amp;"-"&amp;TEXT(trade!$A1304,"?"),"")</f>
        <v/>
      </c>
    </row>
    <row r="1305" customFormat="false" ht="13.8" hidden="false" customHeight="false" outlineLevel="0" collapsed="false">
      <c r="I1305" s="7" t="str">
        <f aca="false">IF(trade!$B1305&lt;&gt;"",trade!$B1305&amp;"-"&amp;TEXT(trade!$A1305,"?"),"")</f>
        <v/>
      </c>
    </row>
    <row r="1306" customFormat="false" ht="13.8" hidden="false" customHeight="false" outlineLevel="0" collapsed="false">
      <c r="I1306" s="7" t="str">
        <f aca="false">IF(trade!$B1306&lt;&gt;"",trade!$B1306&amp;"-"&amp;TEXT(trade!$A1306,"?"),"")</f>
        <v/>
      </c>
    </row>
    <row r="1307" customFormat="false" ht="13.8" hidden="false" customHeight="false" outlineLevel="0" collapsed="false">
      <c r="I1307" s="7" t="str">
        <f aca="false">IF(trade!$B1307&lt;&gt;"",trade!$B1307&amp;"-"&amp;TEXT(trade!$A1307,"?"),"")</f>
        <v/>
      </c>
    </row>
    <row r="1308" customFormat="false" ht="13.8" hidden="false" customHeight="false" outlineLevel="0" collapsed="false">
      <c r="I1308" s="7" t="str">
        <f aca="false">IF(trade!$B1308&lt;&gt;"",trade!$B1308&amp;"-"&amp;TEXT(trade!$A1308,"?"),"")</f>
        <v/>
      </c>
    </row>
    <row r="1309" customFormat="false" ht="13.8" hidden="false" customHeight="false" outlineLevel="0" collapsed="false">
      <c r="I1309" s="7" t="str">
        <f aca="false">IF(trade!$B1309&lt;&gt;"",trade!$B1309&amp;"-"&amp;TEXT(trade!$A1309,"?"),"")</f>
        <v/>
      </c>
    </row>
    <row r="1310" customFormat="false" ht="13.8" hidden="false" customHeight="false" outlineLevel="0" collapsed="false">
      <c r="I1310" s="7" t="str">
        <f aca="false">IF(trade!$B1310&lt;&gt;"",trade!$B1310&amp;"-"&amp;TEXT(trade!$A1310,"?"),"")</f>
        <v/>
      </c>
    </row>
    <row r="1311" customFormat="false" ht="13.8" hidden="false" customHeight="false" outlineLevel="0" collapsed="false">
      <c r="I1311" s="7" t="str">
        <f aca="false">IF(trade!$B1311&lt;&gt;"",trade!$B1311&amp;"-"&amp;TEXT(trade!$A1311,"?"),"")</f>
        <v/>
      </c>
    </row>
    <row r="1312" customFormat="false" ht="13.8" hidden="false" customHeight="false" outlineLevel="0" collapsed="false">
      <c r="I1312" s="7" t="str">
        <f aca="false">IF(trade!$B1312&lt;&gt;"",trade!$B1312&amp;"-"&amp;TEXT(trade!$A1312,"?"),"")</f>
        <v/>
      </c>
    </row>
    <row r="1313" customFormat="false" ht="13.8" hidden="false" customHeight="false" outlineLevel="0" collapsed="false">
      <c r="I1313" s="7" t="str">
        <f aca="false">IF(trade!$B1313&lt;&gt;"",trade!$B1313&amp;"-"&amp;TEXT(trade!$A1313,"?"),"")</f>
        <v/>
      </c>
    </row>
    <row r="1314" customFormat="false" ht="13.8" hidden="false" customHeight="false" outlineLevel="0" collapsed="false">
      <c r="I1314" s="7" t="str">
        <f aca="false">IF(trade!$B1314&lt;&gt;"",trade!$B1314&amp;"-"&amp;TEXT(trade!$A1314,"?"),"")</f>
        <v/>
      </c>
    </row>
    <row r="1315" customFormat="false" ht="13.8" hidden="false" customHeight="false" outlineLevel="0" collapsed="false">
      <c r="I1315" s="7" t="str">
        <f aca="false">IF(trade!$B1315&lt;&gt;"",trade!$B1315&amp;"-"&amp;TEXT(trade!$A1315,"?"),"")</f>
        <v/>
      </c>
    </row>
    <row r="1316" customFormat="false" ht="13.8" hidden="false" customHeight="false" outlineLevel="0" collapsed="false">
      <c r="I1316" s="7" t="str">
        <f aca="false">IF(trade!$B1316&lt;&gt;"",trade!$B1316&amp;"-"&amp;TEXT(trade!$A1316,"?"),"")</f>
        <v/>
      </c>
    </row>
    <row r="1317" customFormat="false" ht="13.8" hidden="false" customHeight="false" outlineLevel="0" collapsed="false">
      <c r="I1317" s="7" t="str">
        <f aca="false">IF(trade!$B1317&lt;&gt;"",trade!$B1317&amp;"-"&amp;TEXT(trade!$A1317,"?"),"")</f>
        <v/>
      </c>
    </row>
    <row r="1318" customFormat="false" ht="13.8" hidden="false" customHeight="false" outlineLevel="0" collapsed="false">
      <c r="I1318" s="7" t="str">
        <f aca="false">IF(trade!$B1318&lt;&gt;"",trade!$B1318&amp;"-"&amp;TEXT(trade!$A1318,"?"),"")</f>
        <v/>
      </c>
    </row>
    <row r="1319" customFormat="false" ht="13.8" hidden="false" customHeight="false" outlineLevel="0" collapsed="false">
      <c r="I1319" s="7" t="str">
        <f aca="false">IF(trade!$B1319&lt;&gt;"",trade!$B1319&amp;"-"&amp;TEXT(trade!$A1319,"?"),"")</f>
        <v/>
      </c>
    </row>
    <row r="1320" customFormat="false" ht="13.8" hidden="false" customHeight="false" outlineLevel="0" collapsed="false">
      <c r="I1320" s="7" t="str">
        <f aca="false">IF(trade!$B1320&lt;&gt;"",trade!$B1320&amp;"-"&amp;TEXT(trade!$A1320,"?"),"")</f>
        <v/>
      </c>
    </row>
    <row r="1321" customFormat="false" ht="13.8" hidden="false" customHeight="false" outlineLevel="0" collapsed="false">
      <c r="I1321" s="7" t="str">
        <f aca="false">IF(trade!$B1321&lt;&gt;"",trade!$B1321&amp;"-"&amp;TEXT(trade!$A1321,"?"),"")</f>
        <v/>
      </c>
    </row>
    <row r="1322" customFormat="false" ht="13.8" hidden="false" customHeight="false" outlineLevel="0" collapsed="false">
      <c r="I1322" s="7" t="str">
        <f aca="false">IF(trade!$B1322&lt;&gt;"",trade!$B1322&amp;"-"&amp;TEXT(trade!$A1322,"?"),"")</f>
        <v/>
      </c>
    </row>
    <row r="1323" customFormat="false" ht="13.8" hidden="false" customHeight="false" outlineLevel="0" collapsed="false">
      <c r="I1323" s="7" t="str">
        <f aca="false">IF(trade!$B1323&lt;&gt;"",trade!$B1323&amp;"-"&amp;TEXT(trade!$A1323,"?"),"")</f>
        <v/>
      </c>
    </row>
    <row r="1324" customFormat="false" ht="13.8" hidden="false" customHeight="false" outlineLevel="0" collapsed="false">
      <c r="I1324" s="7" t="str">
        <f aca="false">IF(trade!$B1324&lt;&gt;"",trade!$B1324&amp;"-"&amp;TEXT(trade!$A1324,"?"),"")</f>
        <v/>
      </c>
    </row>
    <row r="1325" customFormat="false" ht="13.8" hidden="false" customHeight="false" outlineLevel="0" collapsed="false">
      <c r="I1325" s="7" t="str">
        <f aca="false">IF(trade!$B1325&lt;&gt;"",trade!$B1325&amp;"-"&amp;TEXT(trade!$A1325,"?"),"")</f>
        <v/>
      </c>
    </row>
    <row r="1326" customFormat="false" ht="13.8" hidden="false" customHeight="false" outlineLevel="0" collapsed="false">
      <c r="I1326" s="7" t="str">
        <f aca="false">IF(trade!$B1326&lt;&gt;"",trade!$B1326&amp;"-"&amp;TEXT(trade!$A1326,"?"),"")</f>
        <v/>
      </c>
    </row>
    <row r="1327" customFormat="false" ht="13.8" hidden="false" customHeight="false" outlineLevel="0" collapsed="false">
      <c r="I1327" s="7" t="str">
        <f aca="false">IF(trade!$B1327&lt;&gt;"",trade!$B1327&amp;"-"&amp;TEXT(trade!$A1327,"?"),"")</f>
        <v/>
      </c>
    </row>
    <row r="1328" customFormat="false" ht="13.8" hidden="false" customHeight="false" outlineLevel="0" collapsed="false">
      <c r="I1328" s="7" t="str">
        <f aca="false">IF(trade!$B1328&lt;&gt;"",trade!$B1328&amp;"-"&amp;TEXT(trade!$A1328,"?"),"")</f>
        <v/>
      </c>
    </row>
    <row r="1329" customFormat="false" ht="13.8" hidden="false" customHeight="false" outlineLevel="0" collapsed="false">
      <c r="I1329" s="7" t="str">
        <f aca="false">IF(trade!$B1329&lt;&gt;"",trade!$B1329&amp;"-"&amp;TEXT(trade!$A1329,"?"),"")</f>
        <v/>
      </c>
    </row>
    <row r="1330" customFormat="false" ht="13.8" hidden="false" customHeight="false" outlineLevel="0" collapsed="false">
      <c r="I1330" s="7" t="str">
        <f aca="false">IF(trade!$B1330&lt;&gt;"",trade!$B1330&amp;"-"&amp;TEXT(trade!$A1330,"?"),"")</f>
        <v/>
      </c>
    </row>
    <row r="1331" customFormat="false" ht="13.8" hidden="false" customHeight="false" outlineLevel="0" collapsed="false">
      <c r="I1331" s="7" t="str">
        <f aca="false">IF(trade!$B1331&lt;&gt;"",trade!$B1331&amp;"-"&amp;TEXT(trade!$A1331,"?"),"")</f>
        <v/>
      </c>
    </row>
    <row r="1332" customFormat="false" ht="13.8" hidden="false" customHeight="false" outlineLevel="0" collapsed="false">
      <c r="I1332" s="7" t="str">
        <f aca="false">IF(trade!$B1332&lt;&gt;"",trade!$B1332&amp;"-"&amp;TEXT(trade!$A1332,"?"),"")</f>
        <v/>
      </c>
    </row>
    <row r="1333" customFormat="false" ht="13.8" hidden="false" customHeight="false" outlineLevel="0" collapsed="false">
      <c r="I1333" s="7" t="str">
        <f aca="false">IF(trade!$B1333&lt;&gt;"",trade!$B1333&amp;"-"&amp;TEXT(trade!$A1333,"?"),"")</f>
        <v/>
      </c>
    </row>
    <row r="1334" customFormat="false" ht="13.8" hidden="false" customHeight="false" outlineLevel="0" collapsed="false">
      <c r="I1334" s="7" t="str">
        <f aca="false">IF(trade!$B1334&lt;&gt;"",trade!$B1334&amp;"-"&amp;TEXT(trade!$A1334,"?"),"")</f>
        <v/>
      </c>
    </row>
    <row r="1335" customFormat="false" ht="13.8" hidden="false" customHeight="false" outlineLevel="0" collapsed="false">
      <c r="I1335" s="7" t="str">
        <f aca="false">IF(trade!$B1335&lt;&gt;"",trade!$B1335&amp;"-"&amp;TEXT(trade!$A1335,"?"),"")</f>
        <v/>
      </c>
    </row>
    <row r="1336" customFormat="false" ht="13.8" hidden="false" customHeight="false" outlineLevel="0" collapsed="false">
      <c r="I1336" s="7" t="str">
        <f aca="false">IF(trade!$B1336&lt;&gt;"",trade!$B1336&amp;"-"&amp;TEXT(trade!$A1336,"?"),"")</f>
        <v/>
      </c>
    </row>
    <row r="1337" customFormat="false" ht="13.8" hidden="false" customHeight="false" outlineLevel="0" collapsed="false">
      <c r="I1337" s="7" t="str">
        <f aca="false">IF(trade!$B1337&lt;&gt;"",trade!$B1337&amp;"-"&amp;TEXT(trade!$A1337,"?"),"")</f>
        <v/>
      </c>
    </row>
    <row r="1338" customFormat="false" ht="13.8" hidden="false" customHeight="false" outlineLevel="0" collapsed="false">
      <c r="I1338" s="7" t="str">
        <f aca="false">IF(trade!$B1338&lt;&gt;"",trade!$B1338&amp;"-"&amp;TEXT(trade!$A1338,"?"),"")</f>
        <v/>
      </c>
    </row>
    <row r="1339" customFormat="false" ht="13.8" hidden="false" customHeight="false" outlineLevel="0" collapsed="false">
      <c r="I1339" s="7" t="str">
        <f aca="false">IF(trade!$B1339&lt;&gt;"",trade!$B1339&amp;"-"&amp;TEXT(trade!$A1339,"?"),"")</f>
        <v/>
      </c>
    </row>
    <row r="1340" customFormat="false" ht="13.8" hidden="false" customHeight="false" outlineLevel="0" collapsed="false">
      <c r="I1340" s="7" t="str">
        <f aca="false">IF(trade!$B1340&lt;&gt;"",trade!$B1340&amp;"-"&amp;TEXT(trade!$A1340,"?"),"")</f>
        <v/>
      </c>
    </row>
    <row r="1341" customFormat="false" ht="13.8" hidden="false" customHeight="false" outlineLevel="0" collapsed="false">
      <c r="I1341" s="7" t="str">
        <f aca="false">IF(trade!$B1341&lt;&gt;"",trade!$B1341&amp;"-"&amp;TEXT(trade!$A1341,"?"),"")</f>
        <v/>
      </c>
    </row>
    <row r="1342" customFormat="false" ht="13.8" hidden="false" customHeight="false" outlineLevel="0" collapsed="false">
      <c r="I1342" s="7" t="str">
        <f aca="false">IF(trade!$B1342&lt;&gt;"",trade!$B1342&amp;"-"&amp;TEXT(trade!$A1342,"?"),"")</f>
        <v/>
      </c>
    </row>
    <row r="1343" customFormat="false" ht="13.8" hidden="false" customHeight="false" outlineLevel="0" collapsed="false">
      <c r="I1343" s="7" t="str">
        <f aca="false">IF(trade!$B1343&lt;&gt;"",trade!$B1343&amp;"-"&amp;TEXT(trade!$A1343,"?"),"")</f>
        <v/>
      </c>
    </row>
    <row r="1344" customFormat="false" ht="13.8" hidden="false" customHeight="false" outlineLevel="0" collapsed="false">
      <c r="I1344" s="7" t="str">
        <f aca="false">IF(trade!$B1344&lt;&gt;"",trade!$B1344&amp;"-"&amp;TEXT(trade!$A1344,"?"),"")</f>
        <v/>
      </c>
    </row>
    <row r="1345" customFormat="false" ht="13.8" hidden="false" customHeight="false" outlineLevel="0" collapsed="false">
      <c r="I1345" s="7" t="str">
        <f aca="false">IF(trade!$B1345&lt;&gt;"",trade!$B1345&amp;"-"&amp;TEXT(trade!$A1345,"?"),"")</f>
        <v/>
      </c>
    </row>
    <row r="1346" customFormat="false" ht="13.8" hidden="false" customHeight="false" outlineLevel="0" collapsed="false">
      <c r="I1346" s="7" t="str">
        <f aca="false">IF(trade!$B1346&lt;&gt;"",trade!$B1346&amp;"-"&amp;TEXT(trade!$A1346,"?"),"")</f>
        <v/>
      </c>
    </row>
    <row r="1347" customFormat="false" ht="13.8" hidden="false" customHeight="false" outlineLevel="0" collapsed="false">
      <c r="I1347" s="7" t="str">
        <f aca="false">IF(trade!$B1347&lt;&gt;"",trade!$B1347&amp;"-"&amp;TEXT(trade!$A1347,"?"),"")</f>
        <v/>
      </c>
    </row>
    <row r="1348" customFormat="false" ht="13.8" hidden="false" customHeight="false" outlineLevel="0" collapsed="false">
      <c r="I1348" s="7" t="str">
        <f aca="false">IF(trade!$B1348&lt;&gt;"",trade!$B1348&amp;"-"&amp;TEXT(trade!$A1348,"?"),"")</f>
        <v/>
      </c>
    </row>
    <row r="1349" customFormat="false" ht="13.8" hidden="false" customHeight="false" outlineLevel="0" collapsed="false">
      <c r="I1349" s="7" t="str">
        <f aca="false">IF(trade!$B1349&lt;&gt;"",trade!$B1349&amp;"-"&amp;TEXT(trade!$A1349,"?"),"")</f>
        <v/>
      </c>
    </row>
    <row r="1350" customFormat="false" ht="13.8" hidden="false" customHeight="false" outlineLevel="0" collapsed="false">
      <c r="I1350" s="7" t="str">
        <f aca="false">IF(trade!$B1350&lt;&gt;"",trade!$B1350&amp;"-"&amp;TEXT(trade!$A1350,"?"),"")</f>
        <v/>
      </c>
    </row>
    <row r="1351" customFormat="false" ht="13.8" hidden="false" customHeight="false" outlineLevel="0" collapsed="false">
      <c r="I1351" s="7" t="str">
        <f aca="false">IF(trade!$B1351&lt;&gt;"",trade!$B1351&amp;"-"&amp;TEXT(trade!$A1351,"?"),"")</f>
        <v/>
      </c>
    </row>
    <row r="1352" customFormat="false" ht="13.8" hidden="false" customHeight="false" outlineLevel="0" collapsed="false">
      <c r="I1352" s="7" t="str">
        <f aca="false">IF(trade!$B1352&lt;&gt;"",trade!$B1352&amp;"-"&amp;TEXT(trade!$A1352,"?"),"")</f>
        <v/>
      </c>
    </row>
    <row r="1353" customFormat="false" ht="13.8" hidden="false" customHeight="false" outlineLevel="0" collapsed="false">
      <c r="I1353" s="7" t="str">
        <f aca="false">IF(trade!$B1353&lt;&gt;"",trade!$B1353&amp;"-"&amp;TEXT(trade!$A1353,"?"),"")</f>
        <v/>
      </c>
    </row>
    <row r="1354" customFormat="false" ht="13.8" hidden="false" customHeight="false" outlineLevel="0" collapsed="false">
      <c r="I1354" s="7" t="str">
        <f aca="false">IF(trade!$B1354&lt;&gt;"",trade!$B1354&amp;"-"&amp;TEXT(trade!$A1354,"?"),"")</f>
        <v/>
      </c>
    </row>
    <row r="1355" customFormat="false" ht="13.8" hidden="false" customHeight="false" outlineLevel="0" collapsed="false">
      <c r="I1355" s="7" t="str">
        <f aca="false">IF(trade!$B1355&lt;&gt;"",trade!$B1355&amp;"-"&amp;TEXT(trade!$A1355,"?"),"")</f>
        <v/>
      </c>
    </row>
    <row r="1356" customFormat="false" ht="13.8" hidden="false" customHeight="false" outlineLevel="0" collapsed="false">
      <c r="I1356" s="7" t="str">
        <f aca="false">IF(trade!$B1356&lt;&gt;"",trade!$B1356&amp;"-"&amp;TEXT(trade!$A1356,"?"),"")</f>
        <v/>
      </c>
    </row>
    <row r="1357" customFormat="false" ht="13.8" hidden="false" customHeight="false" outlineLevel="0" collapsed="false">
      <c r="I1357" s="7" t="str">
        <f aca="false">IF(trade!$B1357&lt;&gt;"",trade!$B1357&amp;"-"&amp;TEXT(trade!$A1357,"?"),"")</f>
        <v/>
      </c>
    </row>
    <row r="1358" customFormat="false" ht="13.8" hidden="false" customHeight="false" outlineLevel="0" collapsed="false">
      <c r="I1358" s="7" t="str">
        <f aca="false">IF(trade!$B1358&lt;&gt;"",trade!$B1358&amp;"-"&amp;TEXT(trade!$A1358,"?"),"")</f>
        <v/>
      </c>
    </row>
    <row r="1359" customFormat="false" ht="13.8" hidden="false" customHeight="false" outlineLevel="0" collapsed="false">
      <c r="I1359" s="7" t="str">
        <f aca="false">IF(trade!$B1359&lt;&gt;"",trade!$B1359&amp;"-"&amp;TEXT(trade!$A1359,"?"),"")</f>
        <v/>
      </c>
    </row>
    <row r="1360" customFormat="false" ht="13.8" hidden="false" customHeight="false" outlineLevel="0" collapsed="false">
      <c r="I1360" s="7" t="str">
        <f aca="false">IF(trade!$B1360&lt;&gt;"",trade!$B1360&amp;"-"&amp;TEXT(trade!$A1360,"?"),"")</f>
        <v/>
      </c>
    </row>
    <row r="1361" customFormat="false" ht="13.8" hidden="false" customHeight="false" outlineLevel="0" collapsed="false">
      <c r="I1361" s="7" t="str">
        <f aca="false">IF(trade!$B1361&lt;&gt;"",trade!$B1361&amp;"-"&amp;TEXT(trade!$A1361,"?"),"")</f>
        <v/>
      </c>
    </row>
    <row r="1362" customFormat="false" ht="13.8" hidden="false" customHeight="false" outlineLevel="0" collapsed="false">
      <c r="I1362" s="7" t="str">
        <f aca="false">IF(trade!$B1362&lt;&gt;"",trade!$B1362&amp;"-"&amp;TEXT(trade!$A1362,"?"),"")</f>
        <v/>
      </c>
    </row>
    <row r="1363" customFormat="false" ht="13.8" hidden="false" customHeight="false" outlineLevel="0" collapsed="false">
      <c r="I1363" s="7" t="str">
        <f aca="false">IF(trade!$B1363&lt;&gt;"",trade!$B1363&amp;"-"&amp;TEXT(trade!$A1363,"?"),"")</f>
        <v/>
      </c>
    </row>
    <row r="1364" customFormat="false" ht="13.8" hidden="false" customHeight="false" outlineLevel="0" collapsed="false">
      <c r="I1364" s="7" t="str">
        <f aca="false">IF(trade!$B1364&lt;&gt;"",trade!$B1364&amp;"-"&amp;TEXT(trade!$A1364,"?"),"")</f>
        <v/>
      </c>
    </row>
    <row r="1365" customFormat="false" ht="13.8" hidden="false" customHeight="false" outlineLevel="0" collapsed="false">
      <c r="I1365" s="7" t="str">
        <f aca="false">IF(trade!$B1365&lt;&gt;"",trade!$B1365&amp;"-"&amp;TEXT(trade!$A1365,"?"),"")</f>
        <v/>
      </c>
    </row>
    <row r="1366" customFormat="false" ht="13.8" hidden="false" customHeight="false" outlineLevel="0" collapsed="false">
      <c r="I1366" s="7" t="str">
        <f aca="false">IF(trade!$B1366&lt;&gt;"",trade!$B1366&amp;"-"&amp;TEXT(trade!$A1366,"?"),"")</f>
        <v/>
      </c>
    </row>
    <row r="1367" customFormat="false" ht="13.8" hidden="false" customHeight="false" outlineLevel="0" collapsed="false">
      <c r="I1367" s="7" t="str">
        <f aca="false">IF(trade!$B1367&lt;&gt;"",trade!$B1367&amp;"-"&amp;TEXT(trade!$A1367,"?"),"")</f>
        <v/>
      </c>
    </row>
    <row r="1368" customFormat="false" ht="13.8" hidden="false" customHeight="false" outlineLevel="0" collapsed="false">
      <c r="I1368" s="7" t="str">
        <f aca="false">IF(trade!$B1368&lt;&gt;"",trade!$B1368&amp;"-"&amp;TEXT(trade!$A1368,"?"),"")</f>
        <v/>
      </c>
    </row>
    <row r="1369" customFormat="false" ht="13.8" hidden="false" customHeight="false" outlineLevel="0" collapsed="false">
      <c r="I1369" s="7" t="str">
        <f aca="false">IF(trade!$B1369&lt;&gt;"",trade!$B1369&amp;"-"&amp;TEXT(trade!$A1369,"?"),"")</f>
        <v/>
      </c>
    </row>
    <row r="1370" customFormat="false" ht="13.8" hidden="false" customHeight="false" outlineLevel="0" collapsed="false">
      <c r="I1370" s="7" t="str">
        <f aca="false">IF(trade!$B1370&lt;&gt;"",trade!$B1370&amp;"-"&amp;TEXT(trade!$A1370,"?"),"")</f>
        <v/>
      </c>
    </row>
    <row r="1371" customFormat="false" ht="13.8" hidden="false" customHeight="false" outlineLevel="0" collapsed="false">
      <c r="I1371" s="7" t="str">
        <f aca="false">IF(trade!$B1371&lt;&gt;"",trade!$B1371&amp;"-"&amp;TEXT(trade!$A1371,"?"),"")</f>
        <v/>
      </c>
    </row>
    <row r="1372" customFormat="false" ht="13.8" hidden="false" customHeight="false" outlineLevel="0" collapsed="false">
      <c r="I1372" s="7" t="str">
        <f aca="false">IF(trade!$B1372&lt;&gt;"",trade!$B1372&amp;"-"&amp;TEXT(trade!$A1372,"?"),"")</f>
        <v/>
      </c>
    </row>
    <row r="1373" customFormat="false" ht="13.8" hidden="false" customHeight="false" outlineLevel="0" collapsed="false">
      <c r="I1373" s="7" t="str">
        <f aca="false">IF(trade!$B1373&lt;&gt;"",trade!$B1373&amp;"-"&amp;TEXT(trade!$A1373,"?"),"")</f>
        <v/>
      </c>
    </row>
    <row r="1374" customFormat="false" ht="13.8" hidden="false" customHeight="false" outlineLevel="0" collapsed="false">
      <c r="I1374" s="7" t="str">
        <f aca="false">IF(trade!$B1374&lt;&gt;"",trade!$B1374&amp;"-"&amp;TEXT(trade!$A1374,"?"),"")</f>
        <v/>
      </c>
    </row>
    <row r="1375" customFormat="false" ht="13.8" hidden="false" customHeight="false" outlineLevel="0" collapsed="false">
      <c r="I1375" s="7" t="str">
        <f aca="false">IF(trade!$B1375&lt;&gt;"",trade!$B1375&amp;"-"&amp;TEXT(trade!$A1375,"?"),"")</f>
        <v/>
      </c>
    </row>
    <row r="1376" customFormat="false" ht="13.8" hidden="false" customHeight="false" outlineLevel="0" collapsed="false">
      <c r="I1376" s="7" t="str">
        <f aca="false">IF(trade!$B1376&lt;&gt;"",trade!$B1376&amp;"-"&amp;TEXT(trade!$A1376,"?"),"")</f>
        <v/>
      </c>
    </row>
    <row r="1377" customFormat="false" ht="13.8" hidden="false" customHeight="false" outlineLevel="0" collapsed="false">
      <c r="I1377" s="7" t="str">
        <f aca="false">IF(trade!$B1377&lt;&gt;"",trade!$B1377&amp;"-"&amp;TEXT(trade!$A1377,"?"),"")</f>
        <v/>
      </c>
    </row>
    <row r="1378" customFormat="false" ht="13.8" hidden="false" customHeight="false" outlineLevel="0" collapsed="false">
      <c r="I1378" s="7" t="str">
        <f aca="false">IF(trade!$B1378&lt;&gt;"",trade!$B1378&amp;"-"&amp;TEXT(trade!$A1378,"?"),"")</f>
        <v/>
      </c>
    </row>
    <row r="1379" customFormat="false" ht="13.8" hidden="false" customHeight="false" outlineLevel="0" collapsed="false">
      <c r="I1379" s="7" t="str">
        <f aca="false">IF(trade!$B1379&lt;&gt;"",trade!$B1379&amp;"-"&amp;TEXT(trade!$A1379,"?"),"")</f>
        <v/>
      </c>
    </row>
    <row r="1380" customFormat="false" ht="13.8" hidden="false" customHeight="false" outlineLevel="0" collapsed="false">
      <c r="I1380" s="7" t="str">
        <f aca="false">IF(trade!$B1380&lt;&gt;"",trade!$B1380&amp;"-"&amp;TEXT(trade!$A1380,"?"),"")</f>
        <v/>
      </c>
    </row>
    <row r="1381" customFormat="false" ht="13.8" hidden="false" customHeight="false" outlineLevel="0" collapsed="false">
      <c r="I1381" s="7" t="str">
        <f aca="false">IF(trade!$B1381&lt;&gt;"",trade!$B1381&amp;"-"&amp;TEXT(trade!$A1381,"?"),"")</f>
        <v/>
      </c>
    </row>
    <row r="1382" customFormat="false" ht="13.8" hidden="false" customHeight="false" outlineLevel="0" collapsed="false">
      <c r="I1382" s="7" t="str">
        <f aca="false">IF(trade!$B1382&lt;&gt;"",trade!$B1382&amp;"-"&amp;TEXT(trade!$A1382,"?"),"")</f>
        <v/>
      </c>
    </row>
    <row r="1383" customFormat="false" ht="13.8" hidden="false" customHeight="false" outlineLevel="0" collapsed="false">
      <c r="I1383" s="7" t="str">
        <f aca="false">IF(trade!$B1383&lt;&gt;"",trade!$B1383&amp;"-"&amp;TEXT(trade!$A1383,"?"),"")</f>
        <v/>
      </c>
    </row>
    <row r="1384" customFormat="false" ht="13.8" hidden="false" customHeight="false" outlineLevel="0" collapsed="false">
      <c r="I1384" s="7" t="str">
        <f aca="false">IF(trade!$B1384&lt;&gt;"",trade!$B1384&amp;"-"&amp;TEXT(trade!$A1384,"?"),"")</f>
        <v/>
      </c>
    </row>
    <row r="1385" customFormat="false" ht="13.8" hidden="false" customHeight="false" outlineLevel="0" collapsed="false">
      <c r="I1385" s="7" t="str">
        <f aca="false">IF(trade!$B1385&lt;&gt;"",trade!$B1385&amp;"-"&amp;TEXT(trade!$A1385,"?"),"")</f>
        <v/>
      </c>
    </row>
    <row r="1386" customFormat="false" ht="13.8" hidden="false" customHeight="false" outlineLevel="0" collapsed="false">
      <c r="I1386" s="7" t="str">
        <f aca="false">IF(trade!$B1386&lt;&gt;"",trade!$B1386&amp;"-"&amp;TEXT(trade!$A1386,"?"),"")</f>
        <v/>
      </c>
    </row>
    <row r="1387" customFormat="false" ht="13.8" hidden="false" customHeight="false" outlineLevel="0" collapsed="false">
      <c r="I1387" s="7" t="str">
        <f aca="false">IF(trade!$B1387&lt;&gt;"",trade!$B1387&amp;"-"&amp;TEXT(trade!$A1387,"?"),"")</f>
        <v/>
      </c>
    </row>
    <row r="1388" customFormat="false" ht="13.8" hidden="false" customHeight="false" outlineLevel="0" collapsed="false">
      <c r="I1388" s="7" t="str">
        <f aca="false">IF(trade!$B1388&lt;&gt;"",trade!$B1388&amp;"-"&amp;TEXT(trade!$A1388,"?"),"")</f>
        <v/>
      </c>
    </row>
    <row r="1389" customFormat="false" ht="13.8" hidden="false" customHeight="false" outlineLevel="0" collapsed="false">
      <c r="I1389" s="7" t="str">
        <f aca="false">IF(trade!$B1389&lt;&gt;"",trade!$B1389&amp;"-"&amp;TEXT(trade!$A1389,"?"),"")</f>
        <v/>
      </c>
    </row>
    <row r="1390" customFormat="false" ht="13.8" hidden="false" customHeight="false" outlineLevel="0" collapsed="false">
      <c r="I1390" s="7" t="str">
        <f aca="false">IF(trade!$B1390&lt;&gt;"",trade!$B1390&amp;"-"&amp;TEXT(trade!$A1390,"?"),"")</f>
        <v/>
      </c>
    </row>
    <row r="1391" customFormat="false" ht="13.8" hidden="false" customHeight="false" outlineLevel="0" collapsed="false">
      <c r="I1391" s="7" t="str">
        <f aca="false">IF(trade!$B1391&lt;&gt;"",trade!$B1391&amp;"-"&amp;TEXT(trade!$A1391,"?"),"")</f>
        <v/>
      </c>
    </row>
    <row r="1392" customFormat="false" ht="13.8" hidden="false" customHeight="false" outlineLevel="0" collapsed="false">
      <c r="I1392" s="7" t="str">
        <f aca="false">IF(trade!$B1392&lt;&gt;"",trade!$B1392&amp;"-"&amp;TEXT(trade!$A1392,"?"),"")</f>
        <v/>
      </c>
    </row>
    <row r="1393" customFormat="false" ht="13.8" hidden="false" customHeight="false" outlineLevel="0" collapsed="false">
      <c r="I1393" s="7" t="str">
        <f aca="false">IF(trade!$B1393&lt;&gt;"",trade!$B1393&amp;"-"&amp;TEXT(trade!$A1393,"?"),"")</f>
        <v/>
      </c>
    </row>
    <row r="1394" customFormat="false" ht="13.8" hidden="false" customHeight="false" outlineLevel="0" collapsed="false">
      <c r="I1394" s="7" t="str">
        <f aca="false">IF(trade!$B1394&lt;&gt;"",trade!$B1394&amp;"-"&amp;TEXT(trade!$A1394,"?"),"")</f>
        <v/>
      </c>
    </row>
    <row r="1395" customFormat="false" ht="13.8" hidden="false" customHeight="false" outlineLevel="0" collapsed="false">
      <c r="I1395" s="7" t="str">
        <f aca="false">IF(trade!$B1395&lt;&gt;"",trade!$B1395&amp;"-"&amp;TEXT(trade!$A1395,"?"),"")</f>
        <v/>
      </c>
    </row>
    <row r="1396" customFormat="false" ht="13.8" hidden="false" customHeight="false" outlineLevel="0" collapsed="false">
      <c r="I1396" s="7" t="str">
        <f aca="false">IF(trade!$B1396&lt;&gt;"",trade!$B1396&amp;"-"&amp;TEXT(trade!$A1396,"?"),"")</f>
        <v/>
      </c>
    </row>
    <row r="1397" customFormat="false" ht="13.8" hidden="false" customHeight="false" outlineLevel="0" collapsed="false">
      <c r="I1397" s="7" t="str">
        <f aca="false">IF(trade!$B1397&lt;&gt;"",trade!$B1397&amp;"-"&amp;TEXT(trade!$A1397,"?"),"")</f>
        <v/>
      </c>
    </row>
    <row r="1398" customFormat="false" ht="13.8" hidden="false" customHeight="false" outlineLevel="0" collapsed="false">
      <c r="I1398" s="7" t="str">
        <f aca="false">IF(trade!$B1398&lt;&gt;"",trade!$B1398&amp;"-"&amp;TEXT(trade!$A1398,"?"),"")</f>
        <v/>
      </c>
    </row>
    <row r="1399" customFormat="false" ht="13.8" hidden="false" customHeight="false" outlineLevel="0" collapsed="false">
      <c r="I1399" s="7" t="str">
        <f aca="false">IF(trade!$B1399&lt;&gt;"",trade!$B1399&amp;"-"&amp;TEXT(trade!$A1399,"?"),"")</f>
        <v/>
      </c>
    </row>
    <row r="1400" customFormat="false" ht="13.8" hidden="false" customHeight="false" outlineLevel="0" collapsed="false">
      <c r="I1400" s="7" t="str">
        <f aca="false">IF(trade!$B1400&lt;&gt;"",trade!$B1400&amp;"-"&amp;TEXT(trade!$A1400,"?"),"")</f>
        <v/>
      </c>
    </row>
    <row r="1401" customFormat="false" ht="13.8" hidden="false" customHeight="false" outlineLevel="0" collapsed="false">
      <c r="I1401" s="7" t="str">
        <f aca="false">IF(trade!$B1401&lt;&gt;"",trade!$B1401&amp;"-"&amp;TEXT(trade!$A1401,"?"),"")</f>
        <v/>
      </c>
    </row>
    <row r="1402" customFormat="false" ht="13.8" hidden="false" customHeight="false" outlineLevel="0" collapsed="false">
      <c r="I1402" s="7" t="str">
        <f aca="false">IF(trade!$B1402&lt;&gt;"",trade!$B1402&amp;"-"&amp;TEXT(trade!$A1402,"?"),"")</f>
        <v/>
      </c>
    </row>
    <row r="1403" customFormat="false" ht="13.8" hidden="false" customHeight="false" outlineLevel="0" collapsed="false">
      <c r="I1403" s="7" t="str">
        <f aca="false">IF(trade!$B1403&lt;&gt;"",trade!$B1403&amp;"-"&amp;TEXT(trade!$A1403,"?"),"")</f>
        <v/>
      </c>
    </row>
    <row r="1404" customFormat="false" ht="13.8" hidden="false" customHeight="false" outlineLevel="0" collapsed="false">
      <c r="I1404" s="7" t="str">
        <f aca="false">IF(trade!$B1404&lt;&gt;"",trade!$B1404&amp;"-"&amp;TEXT(trade!$A1404,"?"),"")</f>
        <v/>
      </c>
    </row>
    <row r="1405" customFormat="false" ht="13.8" hidden="false" customHeight="false" outlineLevel="0" collapsed="false">
      <c r="I1405" s="7" t="str">
        <f aca="false">IF(trade!$B1405&lt;&gt;"",trade!$B1405&amp;"-"&amp;TEXT(trade!$A1405,"?"),"")</f>
        <v/>
      </c>
    </row>
    <row r="1406" customFormat="false" ht="13.8" hidden="false" customHeight="false" outlineLevel="0" collapsed="false">
      <c r="I1406" s="7" t="str">
        <f aca="false">IF(trade!$B1406&lt;&gt;"",trade!$B1406&amp;"-"&amp;TEXT(trade!$A1406,"?"),"")</f>
        <v/>
      </c>
    </row>
    <row r="1407" customFormat="false" ht="13.8" hidden="false" customHeight="false" outlineLevel="0" collapsed="false">
      <c r="I1407" s="7" t="str">
        <f aca="false">IF(trade!$B1407&lt;&gt;"",trade!$B1407&amp;"-"&amp;TEXT(trade!$A1407,"?"),"")</f>
        <v/>
      </c>
    </row>
    <row r="1408" customFormat="false" ht="13.8" hidden="false" customHeight="false" outlineLevel="0" collapsed="false">
      <c r="I1408" s="7" t="str">
        <f aca="false">IF(trade!$B1408&lt;&gt;"",trade!$B1408&amp;"-"&amp;TEXT(trade!$A1408,"?"),"")</f>
        <v/>
      </c>
    </row>
    <row r="1409" customFormat="false" ht="13.8" hidden="false" customHeight="false" outlineLevel="0" collapsed="false">
      <c r="I1409" s="7" t="str">
        <f aca="false">IF(trade!$B1409&lt;&gt;"",trade!$B1409&amp;"-"&amp;TEXT(trade!$A1409,"?"),"")</f>
        <v/>
      </c>
    </row>
    <row r="1410" customFormat="false" ht="13.8" hidden="false" customHeight="false" outlineLevel="0" collapsed="false">
      <c r="I1410" s="7" t="str">
        <f aca="false">IF(trade!$B1410&lt;&gt;"",trade!$B1410&amp;"-"&amp;TEXT(trade!$A1410,"?"),"")</f>
        <v/>
      </c>
    </row>
    <row r="1411" customFormat="false" ht="13.8" hidden="false" customHeight="false" outlineLevel="0" collapsed="false">
      <c r="I1411" s="7" t="str">
        <f aca="false">IF(trade!$B1411&lt;&gt;"",trade!$B1411&amp;"-"&amp;TEXT(trade!$A1411,"?"),"")</f>
        <v/>
      </c>
    </row>
    <row r="1412" customFormat="false" ht="13.8" hidden="false" customHeight="false" outlineLevel="0" collapsed="false">
      <c r="I1412" s="7" t="str">
        <f aca="false">IF(trade!$B1412&lt;&gt;"",trade!$B1412&amp;"-"&amp;TEXT(trade!$A1412,"?"),"")</f>
        <v/>
      </c>
    </row>
    <row r="1413" customFormat="false" ht="13.8" hidden="false" customHeight="false" outlineLevel="0" collapsed="false">
      <c r="I1413" s="7" t="str">
        <f aca="false">IF(trade!$B1413&lt;&gt;"",trade!$B1413&amp;"-"&amp;TEXT(trade!$A1413,"?"),"")</f>
        <v/>
      </c>
    </row>
    <row r="1414" customFormat="false" ht="13.8" hidden="false" customHeight="false" outlineLevel="0" collapsed="false">
      <c r="I1414" s="7" t="str">
        <f aca="false">IF(trade!$B1414&lt;&gt;"",trade!$B1414&amp;"-"&amp;TEXT(trade!$A1414,"?"),"")</f>
        <v/>
      </c>
    </row>
    <row r="1415" customFormat="false" ht="13.8" hidden="false" customHeight="false" outlineLevel="0" collapsed="false">
      <c r="I1415" s="7" t="str">
        <f aca="false">IF(trade!$B1415&lt;&gt;"",trade!$B1415&amp;"-"&amp;TEXT(trade!$A1415,"?"),"")</f>
        <v/>
      </c>
    </row>
    <row r="1416" customFormat="false" ht="13.8" hidden="false" customHeight="false" outlineLevel="0" collapsed="false">
      <c r="I1416" s="7" t="str">
        <f aca="false">IF(trade!$B1416&lt;&gt;"",trade!$B1416&amp;"-"&amp;TEXT(trade!$A1416,"?"),"")</f>
        <v/>
      </c>
    </row>
    <row r="1417" customFormat="false" ht="13.8" hidden="false" customHeight="false" outlineLevel="0" collapsed="false">
      <c r="I1417" s="7" t="str">
        <f aca="false">IF(trade!$B1417&lt;&gt;"",trade!$B1417&amp;"-"&amp;TEXT(trade!$A1417,"?"),"")</f>
        <v/>
      </c>
    </row>
    <row r="1418" customFormat="false" ht="13.8" hidden="false" customHeight="false" outlineLevel="0" collapsed="false">
      <c r="I1418" s="7" t="str">
        <f aca="false">IF(trade!$B1418&lt;&gt;"",trade!$B1418&amp;"-"&amp;TEXT(trade!$A1418,"?"),"")</f>
        <v/>
      </c>
    </row>
    <row r="1419" customFormat="false" ht="13.8" hidden="false" customHeight="false" outlineLevel="0" collapsed="false">
      <c r="I1419" s="7" t="str">
        <f aca="false">IF(trade!$B1419&lt;&gt;"",trade!$B1419&amp;"-"&amp;TEXT(trade!$A1419,"?"),"")</f>
        <v/>
      </c>
    </row>
    <row r="1420" customFormat="false" ht="13.8" hidden="false" customHeight="false" outlineLevel="0" collapsed="false">
      <c r="I1420" s="7" t="str">
        <f aca="false">IF(trade!$B1420&lt;&gt;"",trade!$B1420&amp;"-"&amp;TEXT(trade!$A1420,"?"),"")</f>
        <v/>
      </c>
    </row>
    <row r="1421" customFormat="false" ht="13.8" hidden="false" customHeight="false" outlineLevel="0" collapsed="false">
      <c r="I1421" s="7" t="str">
        <f aca="false">IF(trade!$B1421&lt;&gt;"",trade!$B1421&amp;"-"&amp;TEXT(trade!$A1421,"?"),"")</f>
        <v/>
      </c>
    </row>
    <row r="1422" customFormat="false" ht="13.8" hidden="false" customHeight="false" outlineLevel="0" collapsed="false">
      <c r="I1422" s="7" t="str">
        <f aca="false">IF(trade!$B1422&lt;&gt;"",trade!$B1422&amp;"-"&amp;TEXT(trade!$A1422,"?"),"")</f>
        <v/>
      </c>
    </row>
    <row r="1423" customFormat="false" ht="13.8" hidden="false" customHeight="false" outlineLevel="0" collapsed="false">
      <c r="I1423" s="7" t="str">
        <f aca="false">IF(trade!$B1423&lt;&gt;"",trade!$B1423&amp;"-"&amp;TEXT(trade!$A1423,"?"),"")</f>
        <v/>
      </c>
    </row>
    <row r="1424" customFormat="false" ht="13.8" hidden="false" customHeight="false" outlineLevel="0" collapsed="false">
      <c r="I1424" s="7" t="str">
        <f aca="false">IF(trade!$B1424&lt;&gt;"",trade!$B1424&amp;"-"&amp;TEXT(trade!$A1424,"?"),"")</f>
        <v/>
      </c>
    </row>
    <row r="1425" customFormat="false" ht="13.8" hidden="false" customHeight="false" outlineLevel="0" collapsed="false">
      <c r="I1425" s="7" t="str">
        <f aca="false">IF(trade!$B1425&lt;&gt;"",trade!$B1425&amp;"-"&amp;TEXT(trade!$A1425,"?"),"")</f>
        <v/>
      </c>
    </row>
    <row r="1426" customFormat="false" ht="13.8" hidden="false" customHeight="false" outlineLevel="0" collapsed="false">
      <c r="I1426" s="7" t="str">
        <f aca="false">IF(trade!$B1426&lt;&gt;"",trade!$B1426&amp;"-"&amp;TEXT(trade!$A1426,"?"),"")</f>
        <v/>
      </c>
    </row>
    <row r="1427" customFormat="false" ht="13.8" hidden="false" customHeight="false" outlineLevel="0" collapsed="false">
      <c r="I1427" s="7" t="str">
        <f aca="false">IF(trade!$B1427&lt;&gt;"",trade!$B1427&amp;"-"&amp;TEXT(trade!$A1427,"?"),"")</f>
        <v/>
      </c>
    </row>
    <row r="1428" customFormat="false" ht="13.8" hidden="false" customHeight="false" outlineLevel="0" collapsed="false">
      <c r="I1428" s="7" t="str">
        <f aca="false">IF(trade!$B1428&lt;&gt;"",trade!$B1428&amp;"-"&amp;TEXT(trade!$A1428,"?"),"")</f>
        <v/>
      </c>
    </row>
    <row r="1429" customFormat="false" ht="13.8" hidden="false" customHeight="false" outlineLevel="0" collapsed="false">
      <c r="I1429" s="7" t="str">
        <f aca="false">IF(trade!$B1429&lt;&gt;"",trade!$B1429&amp;"-"&amp;TEXT(trade!$A1429,"?"),"")</f>
        <v/>
      </c>
    </row>
    <row r="1430" customFormat="false" ht="13.8" hidden="false" customHeight="false" outlineLevel="0" collapsed="false">
      <c r="I1430" s="7" t="str">
        <f aca="false">IF(trade!$B1430&lt;&gt;"",trade!$B1430&amp;"-"&amp;TEXT(trade!$A1430,"?"),"")</f>
        <v/>
      </c>
    </row>
    <row r="1431" customFormat="false" ht="13.8" hidden="false" customHeight="false" outlineLevel="0" collapsed="false">
      <c r="I1431" s="7" t="str">
        <f aca="false">IF(trade!$B1431&lt;&gt;"",trade!$B1431&amp;"-"&amp;TEXT(trade!$A1431,"?"),"")</f>
        <v/>
      </c>
    </row>
    <row r="1432" customFormat="false" ht="13.8" hidden="false" customHeight="false" outlineLevel="0" collapsed="false">
      <c r="I1432" s="7" t="str">
        <f aca="false">IF(trade!$B1432&lt;&gt;"",trade!$B1432&amp;"-"&amp;TEXT(trade!$A1432,"?"),"")</f>
        <v/>
      </c>
    </row>
    <row r="1433" customFormat="false" ht="13.8" hidden="false" customHeight="false" outlineLevel="0" collapsed="false">
      <c r="I1433" s="7" t="str">
        <f aca="false">IF(trade!$B1433&lt;&gt;"",trade!$B1433&amp;"-"&amp;TEXT(trade!$A1433,"?"),"")</f>
        <v/>
      </c>
    </row>
    <row r="1434" customFormat="false" ht="13.8" hidden="false" customHeight="false" outlineLevel="0" collapsed="false">
      <c r="I1434" s="7" t="str">
        <f aca="false">IF(trade!$B1434&lt;&gt;"",trade!$B1434&amp;"-"&amp;TEXT(trade!$A1434,"?"),"")</f>
        <v/>
      </c>
    </row>
    <row r="1435" customFormat="false" ht="13.8" hidden="false" customHeight="false" outlineLevel="0" collapsed="false">
      <c r="I1435" s="7" t="str">
        <f aca="false">IF(trade!$B1435&lt;&gt;"",trade!$B1435&amp;"-"&amp;TEXT(trade!$A1435,"?"),"")</f>
        <v/>
      </c>
    </row>
    <row r="1436" customFormat="false" ht="13.8" hidden="false" customHeight="false" outlineLevel="0" collapsed="false">
      <c r="I1436" s="7" t="str">
        <f aca="false">IF(trade!$B1436&lt;&gt;"",trade!$B1436&amp;"-"&amp;TEXT(trade!$A1436,"?"),"")</f>
        <v/>
      </c>
    </row>
    <row r="1437" customFormat="false" ht="13.8" hidden="false" customHeight="false" outlineLevel="0" collapsed="false">
      <c r="I1437" s="7" t="str">
        <f aca="false">IF(trade!$B1437&lt;&gt;"",trade!$B1437&amp;"-"&amp;TEXT(trade!$A1437,"?"),"")</f>
        <v/>
      </c>
    </row>
    <row r="1438" customFormat="false" ht="13.8" hidden="false" customHeight="false" outlineLevel="0" collapsed="false">
      <c r="I1438" s="7" t="str">
        <f aca="false">IF(trade!$B1438&lt;&gt;"",trade!$B1438&amp;"-"&amp;TEXT(trade!$A1438,"?"),"")</f>
        <v/>
      </c>
    </row>
    <row r="1439" customFormat="false" ht="13.8" hidden="false" customHeight="false" outlineLevel="0" collapsed="false">
      <c r="I1439" s="7" t="str">
        <f aca="false">IF(trade!$B1439&lt;&gt;"",trade!$B1439&amp;"-"&amp;TEXT(trade!$A1439,"?"),"")</f>
        <v/>
      </c>
    </row>
    <row r="1440" customFormat="false" ht="13.8" hidden="false" customHeight="false" outlineLevel="0" collapsed="false">
      <c r="I1440" s="7" t="str">
        <f aca="false">IF(trade!$B1440&lt;&gt;"",trade!$B1440&amp;"-"&amp;TEXT(trade!$A1440,"?"),"")</f>
        <v/>
      </c>
    </row>
    <row r="1441" customFormat="false" ht="13.8" hidden="false" customHeight="false" outlineLevel="0" collapsed="false">
      <c r="I1441" s="7" t="str">
        <f aca="false">IF(trade!$B1441&lt;&gt;"",trade!$B1441&amp;"-"&amp;TEXT(trade!$A1441,"?"),"")</f>
        <v/>
      </c>
    </row>
    <row r="1442" customFormat="false" ht="13.8" hidden="false" customHeight="false" outlineLevel="0" collapsed="false">
      <c r="I1442" s="7" t="str">
        <f aca="false">IF(trade!$B1442&lt;&gt;"",trade!$B1442&amp;"-"&amp;TEXT(trade!$A1442,"?"),"")</f>
        <v/>
      </c>
    </row>
    <row r="1443" customFormat="false" ht="13.8" hidden="false" customHeight="false" outlineLevel="0" collapsed="false">
      <c r="I1443" s="7" t="str">
        <f aca="false">IF(trade!$B1443&lt;&gt;"",trade!$B1443&amp;"-"&amp;TEXT(trade!$A1443,"?"),"")</f>
        <v/>
      </c>
    </row>
    <row r="1444" customFormat="false" ht="13.8" hidden="false" customHeight="false" outlineLevel="0" collapsed="false">
      <c r="I1444" s="7" t="str">
        <f aca="false">IF(trade!$B1444&lt;&gt;"",trade!$B1444&amp;"-"&amp;TEXT(trade!$A1444,"?"),"")</f>
        <v/>
      </c>
    </row>
    <row r="1445" customFormat="false" ht="13.8" hidden="false" customHeight="false" outlineLevel="0" collapsed="false">
      <c r="I1445" s="7" t="str">
        <f aca="false">IF(trade!$B1445&lt;&gt;"",trade!$B1445&amp;"-"&amp;TEXT(trade!$A1445,"?"),"")</f>
        <v/>
      </c>
    </row>
    <row r="1446" customFormat="false" ht="13.8" hidden="false" customHeight="false" outlineLevel="0" collapsed="false">
      <c r="I1446" s="7" t="str">
        <f aca="false">IF(trade!$B1446&lt;&gt;"",trade!$B1446&amp;"-"&amp;TEXT(trade!$A1446,"?"),"")</f>
        <v/>
      </c>
    </row>
    <row r="1447" customFormat="false" ht="13.8" hidden="false" customHeight="false" outlineLevel="0" collapsed="false">
      <c r="I1447" s="7" t="str">
        <f aca="false">IF(trade!$B1447&lt;&gt;"",trade!$B1447&amp;"-"&amp;TEXT(trade!$A1447,"?"),"")</f>
        <v/>
      </c>
    </row>
    <row r="1448" customFormat="false" ht="13.8" hidden="false" customHeight="false" outlineLevel="0" collapsed="false">
      <c r="I1448" s="7" t="str">
        <f aca="false">IF(trade!$B1448&lt;&gt;"",trade!$B1448&amp;"-"&amp;TEXT(trade!$A1448,"?"),"")</f>
        <v/>
      </c>
    </row>
    <row r="1449" customFormat="false" ht="13.8" hidden="false" customHeight="false" outlineLevel="0" collapsed="false">
      <c r="I1449" s="7" t="str">
        <f aca="false">IF(trade!$B1449&lt;&gt;"",trade!$B1449&amp;"-"&amp;TEXT(trade!$A1449,"?"),"")</f>
        <v/>
      </c>
    </row>
    <row r="1450" customFormat="false" ht="13.8" hidden="false" customHeight="false" outlineLevel="0" collapsed="false">
      <c r="I1450" s="7" t="str">
        <f aca="false">IF(trade!$B1450&lt;&gt;"",trade!$B1450&amp;"-"&amp;TEXT(trade!$A1450,"?"),"")</f>
        <v/>
      </c>
    </row>
    <row r="1451" customFormat="false" ht="13.8" hidden="false" customHeight="false" outlineLevel="0" collapsed="false">
      <c r="I1451" s="7" t="str">
        <f aca="false">IF(trade!$B1451&lt;&gt;"",trade!$B1451&amp;"-"&amp;TEXT(trade!$A1451,"?"),"")</f>
        <v/>
      </c>
    </row>
    <row r="1452" customFormat="false" ht="13.8" hidden="false" customHeight="false" outlineLevel="0" collapsed="false">
      <c r="I1452" s="7" t="str">
        <f aca="false">IF(trade!$B1452&lt;&gt;"",trade!$B1452&amp;"-"&amp;TEXT(trade!$A1452,"?"),"")</f>
        <v/>
      </c>
    </row>
    <row r="1453" customFormat="false" ht="13.8" hidden="false" customHeight="false" outlineLevel="0" collapsed="false">
      <c r="I1453" s="7" t="str">
        <f aca="false">IF(trade!$B1453&lt;&gt;"",trade!$B1453&amp;"-"&amp;TEXT(trade!$A1453,"?"),"")</f>
        <v/>
      </c>
    </row>
    <row r="1454" customFormat="false" ht="13.8" hidden="false" customHeight="false" outlineLevel="0" collapsed="false">
      <c r="I1454" s="7" t="str">
        <f aca="false">IF(trade!$B1454&lt;&gt;"",trade!$B1454&amp;"-"&amp;TEXT(trade!$A1454,"?"),"")</f>
        <v/>
      </c>
    </row>
    <row r="1455" customFormat="false" ht="13.8" hidden="false" customHeight="false" outlineLevel="0" collapsed="false">
      <c r="I1455" s="7" t="str">
        <f aca="false">IF(trade!$B1455&lt;&gt;"",trade!$B1455&amp;"-"&amp;TEXT(trade!$A1455,"?"),"")</f>
        <v/>
      </c>
    </row>
    <row r="1456" customFormat="false" ht="13.8" hidden="false" customHeight="false" outlineLevel="0" collapsed="false">
      <c r="I1456" s="7" t="str">
        <f aca="false">IF(trade!$B1456&lt;&gt;"",trade!$B1456&amp;"-"&amp;TEXT(trade!$A1456,"?"),"")</f>
        <v/>
      </c>
    </row>
    <row r="1457" customFormat="false" ht="13.8" hidden="false" customHeight="false" outlineLevel="0" collapsed="false">
      <c r="I1457" s="7" t="str">
        <f aca="false">IF(trade!$B1457&lt;&gt;"",trade!$B1457&amp;"-"&amp;TEXT(trade!$A1457,"?"),"")</f>
        <v/>
      </c>
    </row>
    <row r="1458" customFormat="false" ht="13.8" hidden="false" customHeight="false" outlineLevel="0" collapsed="false">
      <c r="I1458" s="7" t="str">
        <f aca="false">IF(trade!$B1458&lt;&gt;"",trade!$B1458&amp;"-"&amp;TEXT(trade!$A1458,"?"),"")</f>
        <v/>
      </c>
    </row>
    <row r="1459" customFormat="false" ht="13.8" hidden="false" customHeight="false" outlineLevel="0" collapsed="false">
      <c r="I1459" s="7" t="str">
        <f aca="false">IF(trade!$B1459&lt;&gt;"",trade!$B1459&amp;"-"&amp;TEXT(trade!$A1459,"?"),"")</f>
        <v/>
      </c>
    </row>
    <row r="1460" customFormat="false" ht="13.8" hidden="false" customHeight="false" outlineLevel="0" collapsed="false">
      <c r="I1460" s="7" t="str">
        <f aca="false">IF(trade!$B1460&lt;&gt;"",trade!$B1460&amp;"-"&amp;TEXT(trade!$A1460,"?"),"")</f>
        <v/>
      </c>
    </row>
    <row r="1461" customFormat="false" ht="13.8" hidden="false" customHeight="false" outlineLevel="0" collapsed="false">
      <c r="I1461" s="7" t="str">
        <f aca="false">IF(trade!$B1461&lt;&gt;"",trade!$B1461&amp;"-"&amp;TEXT(trade!$A1461,"?"),"")</f>
        <v/>
      </c>
    </row>
    <row r="1462" customFormat="false" ht="13.8" hidden="false" customHeight="false" outlineLevel="0" collapsed="false">
      <c r="I1462" s="7" t="str">
        <f aca="false">IF(trade!$B1462&lt;&gt;"",trade!$B1462&amp;"-"&amp;TEXT(trade!$A1462,"?"),"")</f>
        <v/>
      </c>
    </row>
    <row r="1463" customFormat="false" ht="13.8" hidden="false" customHeight="false" outlineLevel="0" collapsed="false">
      <c r="I1463" s="7" t="str">
        <f aca="false">IF(trade!$B1463&lt;&gt;"",trade!$B1463&amp;"-"&amp;TEXT(trade!$A1463,"?"),"")</f>
        <v/>
      </c>
    </row>
    <row r="1464" customFormat="false" ht="13.8" hidden="false" customHeight="false" outlineLevel="0" collapsed="false">
      <c r="I1464" s="7" t="str">
        <f aca="false">IF(trade!$B1464&lt;&gt;"",trade!$B1464&amp;"-"&amp;TEXT(trade!$A1464,"?"),"")</f>
        <v/>
      </c>
    </row>
    <row r="1465" customFormat="false" ht="13.8" hidden="false" customHeight="false" outlineLevel="0" collapsed="false">
      <c r="I1465" s="7" t="str">
        <f aca="false">IF(trade!$B1465&lt;&gt;"",trade!$B1465&amp;"-"&amp;TEXT(trade!$A1465,"?"),"")</f>
        <v/>
      </c>
    </row>
    <row r="1466" customFormat="false" ht="13.8" hidden="false" customHeight="false" outlineLevel="0" collapsed="false">
      <c r="I1466" s="7" t="str">
        <f aca="false">IF(trade!$B1466&lt;&gt;"",trade!$B1466&amp;"-"&amp;TEXT(trade!$A1466,"?"),"")</f>
        <v/>
      </c>
    </row>
    <row r="1467" customFormat="false" ht="13.8" hidden="false" customHeight="false" outlineLevel="0" collapsed="false">
      <c r="I1467" s="7" t="str">
        <f aca="false">IF(trade!$B1467&lt;&gt;"",trade!$B1467&amp;"-"&amp;TEXT(trade!$A1467,"?"),"")</f>
        <v/>
      </c>
    </row>
    <row r="1468" customFormat="false" ht="13.8" hidden="false" customHeight="false" outlineLevel="0" collapsed="false">
      <c r="I1468" s="7" t="str">
        <f aca="false">IF(trade!$B1468&lt;&gt;"",trade!$B1468&amp;"-"&amp;TEXT(trade!$A1468,"?"),"")</f>
        <v/>
      </c>
    </row>
    <row r="1469" customFormat="false" ht="13.8" hidden="false" customHeight="false" outlineLevel="0" collapsed="false">
      <c r="I1469" s="7" t="str">
        <f aca="false">IF(trade!$B1469&lt;&gt;"",trade!$B1469&amp;"-"&amp;TEXT(trade!$A1469,"?"),"")</f>
        <v/>
      </c>
    </row>
    <row r="1470" customFormat="false" ht="13.8" hidden="false" customHeight="false" outlineLevel="0" collapsed="false">
      <c r="I1470" s="7" t="str">
        <f aca="false">IF(trade!$B1470&lt;&gt;"",trade!$B1470&amp;"-"&amp;TEXT(trade!$A1470,"?"),"")</f>
        <v/>
      </c>
    </row>
    <row r="1471" customFormat="false" ht="13.8" hidden="false" customHeight="false" outlineLevel="0" collapsed="false">
      <c r="I1471" s="7" t="str">
        <f aca="false">IF(trade!$B1471&lt;&gt;"",trade!$B1471&amp;"-"&amp;TEXT(trade!$A1471,"?"),"")</f>
        <v/>
      </c>
    </row>
    <row r="1472" customFormat="false" ht="13.8" hidden="false" customHeight="false" outlineLevel="0" collapsed="false">
      <c r="I1472" s="7" t="str">
        <f aca="false">IF(trade!$B1472&lt;&gt;"",trade!$B1472&amp;"-"&amp;TEXT(trade!$A1472,"?"),"")</f>
        <v/>
      </c>
    </row>
    <row r="1473" customFormat="false" ht="13.8" hidden="false" customHeight="false" outlineLevel="0" collapsed="false">
      <c r="I1473" s="7" t="str">
        <f aca="false">IF(trade!$B1473&lt;&gt;"",trade!$B1473&amp;"-"&amp;TEXT(trade!$A1473,"?"),"")</f>
        <v/>
      </c>
    </row>
    <row r="1474" customFormat="false" ht="13.8" hidden="false" customHeight="false" outlineLevel="0" collapsed="false">
      <c r="I1474" s="7" t="str">
        <f aca="false">IF(trade!$B1474&lt;&gt;"",trade!$B1474&amp;"-"&amp;TEXT(trade!$A1474,"?"),"")</f>
        <v/>
      </c>
    </row>
    <row r="1475" customFormat="false" ht="13.8" hidden="false" customHeight="false" outlineLevel="0" collapsed="false">
      <c r="I1475" s="7" t="str">
        <f aca="false">IF(trade!$B1475&lt;&gt;"",trade!$B1475&amp;"-"&amp;TEXT(trade!$A1475,"?"),"")</f>
        <v/>
      </c>
    </row>
    <row r="1476" customFormat="false" ht="13.8" hidden="false" customHeight="false" outlineLevel="0" collapsed="false">
      <c r="I1476" s="7" t="str">
        <f aca="false">IF(trade!$B1476&lt;&gt;"",trade!$B1476&amp;"-"&amp;TEXT(trade!$A1476,"?"),"")</f>
        <v/>
      </c>
    </row>
    <row r="1477" customFormat="false" ht="13.8" hidden="false" customHeight="false" outlineLevel="0" collapsed="false">
      <c r="I1477" s="7" t="str">
        <f aca="false">IF(trade!$B1477&lt;&gt;"",trade!$B1477&amp;"-"&amp;TEXT(trade!$A1477,"?"),"")</f>
        <v/>
      </c>
    </row>
    <row r="1478" customFormat="false" ht="13.8" hidden="false" customHeight="false" outlineLevel="0" collapsed="false">
      <c r="I1478" s="7" t="str">
        <f aca="false">IF(trade!$B1478&lt;&gt;"",trade!$B1478&amp;"-"&amp;TEXT(trade!$A1478,"?"),"")</f>
        <v/>
      </c>
    </row>
    <row r="1479" customFormat="false" ht="13.8" hidden="false" customHeight="false" outlineLevel="0" collapsed="false">
      <c r="I1479" s="7" t="str">
        <f aca="false">IF(trade!$B1479&lt;&gt;"",trade!$B1479&amp;"-"&amp;TEXT(trade!$A1479,"?"),"")</f>
        <v/>
      </c>
    </row>
    <row r="1480" customFormat="false" ht="13.8" hidden="false" customHeight="false" outlineLevel="0" collapsed="false">
      <c r="I1480" s="7" t="str">
        <f aca="false">IF(trade!$B1480&lt;&gt;"",trade!$B1480&amp;"-"&amp;TEXT(trade!$A1480,"?"),"")</f>
        <v/>
      </c>
    </row>
    <row r="1481" customFormat="false" ht="13.8" hidden="false" customHeight="false" outlineLevel="0" collapsed="false">
      <c r="I1481" s="7" t="str">
        <f aca="false">IF(trade!$B1481&lt;&gt;"",trade!$B1481&amp;"-"&amp;TEXT(trade!$A1481,"?"),"")</f>
        <v/>
      </c>
    </row>
    <row r="1482" customFormat="false" ht="13.8" hidden="false" customHeight="false" outlineLevel="0" collapsed="false">
      <c r="I1482" s="7" t="str">
        <f aca="false">IF(trade!$B1482&lt;&gt;"",trade!$B1482&amp;"-"&amp;TEXT(trade!$A1482,"?"),"")</f>
        <v/>
      </c>
    </row>
    <row r="1483" customFormat="false" ht="13.8" hidden="false" customHeight="false" outlineLevel="0" collapsed="false">
      <c r="I1483" s="7" t="str">
        <f aca="false">IF(trade!$B1483&lt;&gt;"",trade!$B1483&amp;"-"&amp;TEXT(trade!$A1483,"?"),"")</f>
        <v/>
      </c>
    </row>
    <row r="1484" customFormat="false" ht="13.8" hidden="false" customHeight="false" outlineLevel="0" collapsed="false">
      <c r="I1484" s="7" t="str">
        <f aca="false">IF(trade!$B1484&lt;&gt;"",trade!$B1484&amp;"-"&amp;TEXT(trade!$A1484,"?"),"")</f>
        <v/>
      </c>
    </row>
    <row r="1485" customFormat="false" ht="13.8" hidden="false" customHeight="false" outlineLevel="0" collapsed="false">
      <c r="I1485" s="7" t="str">
        <f aca="false">IF(trade!$B1485&lt;&gt;"",trade!$B1485&amp;"-"&amp;TEXT(trade!$A1485,"?"),"")</f>
        <v/>
      </c>
    </row>
    <row r="1486" customFormat="false" ht="13.8" hidden="false" customHeight="false" outlineLevel="0" collapsed="false">
      <c r="I1486" s="7" t="str">
        <f aca="false">IF(trade!$B1486&lt;&gt;"",trade!$B1486&amp;"-"&amp;TEXT(trade!$A1486,"?"),"")</f>
        <v/>
      </c>
    </row>
    <row r="1487" customFormat="false" ht="13.8" hidden="false" customHeight="false" outlineLevel="0" collapsed="false">
      <c r="I1487" s="7" t="str">
        <f aca="false">IF(trade!$B1487&lt;&gt;"",trade!$B1487&amp;"-"&amp;TEXT(trade!$A1487,"?"),"")</f>
        <v/>
      </c>
    </row>
    <row r="1488" customFormat="false" ht="13.8" hidden="false" customHeight="false" outlineLevel="0" collapsed="false">
      <c r="I1488" s="7" t="str">
        <f aca="false">IF(trade!$B1488&lt;&gt;"",trade!$B1488&amp;"-"&amp;TEXT(trade!$A1488,"?"),"")</f>
        <v/>
      </c>
    </row>
    <row r="1489" customFormat="false" ht="13.8" hidden="false" customHeight="false" outlineLevel="0" collapsed="false">
      <c r="I1489" s="7" t="str">
        <f aca="false">IF(trade!$B1489&lt;&gt;"",trade!$B1489&amp;"-"&amp;TEXT(trade!$A1489,"?"),"")</f>
        <v/>
      </c>
    </row>
    <row r="1490" customFormat="false" ht="13.8" hidden="false" customHeight="false" outlineLevel="0" collapsed="false">
      <c r="I1490" s="7" t="str">
        <f aca="false">IF(trade!$B1490&lt;&gt;"",trade!$B1490&amp;"-"&amp;TEXT(trade!$A1490,"?"),"")</f>
        <v/>
      </c>
    </row>
    <row r="1491" customFormat="false" ht="13.8" hidden="false" customHeight="false" outlineLevel="0" collapsed="false">
      <c r="I1491" s="7" t="str">
        <f aca="false">IF(trade!$B1491&lt;&gt;"",trade!$B1491&amp;"-"&amp;TEXT(trade!$A1491,"?"),"")</f>
        <v/>
      </c>
    </row>
    <row r="1492" customFormat="false" ht="13.8" hidden="false" customHeight="false" outlineLevel="0" collapsed="false">
      <c r="I1492" s="7" t="str">
        <f aca="false">IF(trade!$B1492&lt;&gt;"",trade!$B1492&amp;"-"&amp;TEXT(trade!$A1492,"?"),"")</f>
        <v/>
      </c>
    </row>
    <row r="1493" customFormat="false" ht="13.8" hidden="false" customHeight="false" outlineLevel="0" collapsed="false">
      <c r="I1493" s="7" t="str">
        <f aca="false">IF(trade!$B1493&lt;&gt;"",trade!$B1493&amp;"-"&amp;TEXT(trade!$A1493,"?"),"")</f>
        <v/>
      </c>
    </row>
    <row r="1494" customFormat="false" ht="13.8" hidden="false" customHeight="false" outlineLevel="0" collapsed="false">
      <c r="I1494" s="7" t="str">
        <f aca="false">IF(trade!$B1494&lt;&gt;"",trade!$B1494&amp;"-"&amp;TEXT(trade!$A1494,"?"),"")</f>
        <v/>
      </c>
    </row>
    <row r="1495" customFormat="false" ht="13.8" hidden="false" customHeight="false" outlineLevel="0" collapsed="false">
      <c r="I1495" s="7" t="str">
        <f aca="false">IF(trade!$B1495&lt;&gt;"",trade!$B1495&amp;"-"&amp;TEXT(trade!$A1495,"?"),"")</f>
        <v/>
      </c>
    </row>
    <row r="1496" customFormat="false" ht="13.8" hidden="false" customHeight="false" outlineLevel="0" collapsed="false">
      <c r="I1496" s="7" t="str">
        <f aca="false">IF(trade!$B1496&lt;&gt;"",trade!$B1496&amp;"-"&amp;TEXT(trade!$A1496,"?"),"")</f>
        <v/>
      </c>
    </row>
    <row r="1497" customFormat="false" ht="13.8" hidden="false" customHeight="false" outlineLevel="0" collapsed="false">
      <c r="I1497" s="7" t="str">
        <f aca="false">IF(trade!$B1497&lt;&gt;"",trade!$B1497&amp;"-"&amp;TEXT(trade!$A1497,"?"),"")</f>
        <v/>
      </c>
    </row>
    <row r="1498" customFormat="false" ht="13.8" hidden="false" customHeight="false" outlineLevel="0" collapsed="false">
      <c r="I1498" s="7" t="str">
        <f aca="false">IF(trade!$B1498&lt;&gt;"",trade!$B1498&amp;"-"&amp;TEXT(trade!$A1498,"?"),"")</f>
        <v/>
      </c>
    </row>
    <row r="1499" customFormat="false" ht="13.8" hidden="false" customHeight="false" outlineLevel="0" collapsed="false">
      <c r="I1499" s="7" t="str">
        <f aca="false">IF(trade!$B1499&lt;&gt;"",trade!$B1499&amp;"-"&amp;TEXT(trade!$A1499,"?"),"")</f>
        <v/>
      </c>
    </row>
    <row r="1500" customFormat="false" ht="13.8" hidden="false" customHeight="false" outlineLevel="0" collapsed="false">
      <c r="I1500" s="7" t="str">
        <f aca="false">IF(trade!$B1500&lt;&gt;"",trade!$B1500&amp;"-"&amp;TEXT(trade!$A1500,"?"),"")</f>
        <v/>
      </c>
    </row>
    <row r="1501" customFormat="false" ht="13.8" hidden="false" customHeight="false" outlineLevel="0" collapsed="false">
      <c r="I1501" s="7" t="str">
        <f aca="false">IF(trade!$B1501&lt;&gt;"",trade!$B1501&amp;"-"&amp;TEXT(trade!$A1501,"?"),"")</f>
        <v/>
      </c>
    </row>
    <row r="1502" customFormat="false" ht="13.8" hidden="false" customHeight="false" outlineLevel="0" collapsed="false">
      <c r="I1502" s="7" t="str">
        <f aca="false">IF(trade!$B1502&lt;&gt;"",trade!$B1502&amp;"-"&amp;TEXT(trade!$A1502,"?"),"")</f>
        <v/>
      </c>
    </row>
    <row r="1503" customFormat="false" ht="13.8" hidden="false" customHeight="false" outlineLevel="0" collapsed="false">
      <c r="I1503" s="7" t="str">
        <f aca="false">IF(trade!$B1503&lt;&gt;"",trade!$B1503&amp;"-"&amp;TEXT(trade!$A1503,"?"),"")</f>
        <v/>
      </c>
    </row>
    <row r="1504" customFormat="false" ht="13.8" hidden="false" customHeight="false" outlineLevel="0" collapsed="false">
      <c r="I1504" s="7" t="str">
        <f aca="false">IF(trade!$B1504&lt;&gt;"",trade!$B1504&amp;"-"&amp;TEXT(trade!$A1504,"?"),"")</f>
        <v/>
      </c>
    </row>
    <row r="1505" customFormat="false" ht="13.8" hidden="false" customHeight="false" outlineLevel="0" collapsed="false">
      <c r="I1505" s="7" t="str">
        <f aca="false">IF(trade!$B1505&lt;&gt;"",trade!$B1505&amp;"-"&amp;TEXT(trade!$A1505,"?"),"")</f>
        <v/>
      </c>
    </row>
    <row r="1506" customFormat="false" ht="13.8" hidden="false" customHeight="false" outlineLevel="0" collapsed="false">
      <c r="I1506" s="7" t="str">
        <f aca="false">IF(trade!$B1506&lt;&gt;"",trade!$B1506&amp;"-"&amp;TEXT(trade!$A1506,"?"),"")</f>
        <v/>
      </c>
    </row>
    <row r="1507" customFormat="false" ht="13.8" hidden="false" customHeight="false" outlineLevel="0" collapsed="false">
      <c r="I1507" s="7" t="str">
        <f aca="false">IF(trade!$B1507&lt;&gt;"",trade!$B1507&amp;"-"&amp;TEXT(trade!$A1507,"?"),"")</f>
        <v/>
      </c>
    </row>
    <row r="1508" customFormat="false" ht="13.8" hidden="false" customHeight="false" outlineLevel="0" collapsed="false">
      <c r="I1508" s="7" t="str">
        <f aca="false">IF(trade!$B1508&lt;&gt;"",trade!$B1508&amp;"-"&amp;TEXT(trade!$A1508,"?"),"")</f>
        <v/>
      </c>
    </row>
    <row r="1509" customFormat="false" ht="13.8" hidden="false" customHeight="false" outlineLevel="0" collapsed="false">
      <c r="I1509" s="7" t="str">
        <f aca="false">IF(trade!$B1509&lt;&gt;"",trade!$B1509&amp;"-"&amp;TEXT(trade!$A1509,"?"),"")</f>
        <v/>
      </c>
    </row>
    <row r="1510" customFormat="false" ht="13.8" hidden="false" customHeight="false" outlineLevel="0" collapsed="false">
      <c r="I1510" s="7" t="str">
        <f aca="false">IF(trade!$B1510&lt;&gt;"",trade!$B1510&amp;"-"&amp;TEXT(trade!$A1510,"?"),"")</f>
        <v/>
      </c>
    </row>
    <row r="1511" customFormat="false" ht="13.8" hidden="false" customHeight="false" outlineLevel="0" collapsed="false">
      <c r="I1511" s="7" t="str">
        <f aca="false">IF(trade!$B1511&lt;&gt;"",trade!$B1511&amp;"-"&amp;TEXT(trade!$A1511,"?"),"")</f>
        <v/>
      </c>
    </row>
    <row r="1512" customFormat="false" ht="13.8" hidden="false" customHeight="false" outlineLevel="0" collapsed="false">
      <c r="I1512" s="7" t="str">
        <f aca="false">IF(trade!$B1512&lt;&gt;"",trade!$B1512&amp;"-"&amp;TEXT(trade!$A1512,"?"),"")</f>
        <v/>
      </c>
    </row>
    <row r="1513" customFormat="false" ht="13.8" hidden="false" customHeight="false" outlineLevel="0" collapsed="false">
      <c r="I1513" s="7" t="str">
        <f aca="false">IF(trade!$B1513&lt;&gt;"",trade!$B1513&amp;"-"&amp;TEXT(trade!$A1513,"?"),"")</f>
        <v/>
      </c>
    </row>
    <row r="1514" customFormat="false" ht="13.8" hidden="false" customHeight="false" outlineLevel="0" collapsed="false">
      <c r="I1514" s="7" t="str">
        <f aca="false">IF(trade!$B1514&lt;&gt;"",trade!$B1514&amp;"-"&amp;TEXT(trade!$A1514,"?"),"")</f>
        <v/>
      </c>
    </row>
    <row r="1515" customFormat="false" ht="13.8" hidden="false" customHeight="false" outlineLevel="0" collapsed="false">
      <c r="I1515" s="7" t="str">
        <f aca="false">IF(trade!$B1515&lt;&gt;"",trade!$B1515&amp;"-"&amp;TEXT(trade!$A1515,"?"),"")</f>
        <v/>
      </c>
    </row>
    <row r="1516" customFormat="false" ht="13.8" hidden="false" customHeight="false" outlineLevel="0" collapsed="false">
      <c r="I1516" s="7" t="str">
        <f aca="false">IF(trade!$B1516&lt;&gt;"",trade!$B1516&amp;"-"&amp;TEXT(trade!$A1516,"?"),"")</f>
        <v/>
      </c>
    </row>
    <row r="1517" customFormat="false" ht="13.8" hidden="false" customHeight="false" outlineLevel="0" collapsed="false">
      <c r="I1517" s="7" t="str">
        <f aca="false">IF(trade!$B1517&lt;&gt;"",trade!$B1517&amp;"-"&amp;TEXT(trade!$A1517,"?"),"")</f>
        <v/>
      </c>
    </row>
    <row r="1518" customFormat="false" ht="13.8" hidden="false" customHeight="false" outlineLevel="0" collapsed="false">
      <c r="I1518" s="7" t="str">
        <f aca="false">IF(trade!$B1518&lt;&gt;"",trade!$B1518&amp;"-"&amp;TEXT(trade!$A1518,"?"),"")</f>
        <v/>
      </c>
    </row>
    <row r="1519" customFormat="false" ht="13.8" hidden="false" customHeight="false" outlineLevel="0" collapsed="false">
      <c r="I1519" s="7" t="str">
        <f aca="false">IF(trade!$B1519&lt;&gt;"",trade!$B1519&amp;"-"&amp;TEXT(trade!$A1519,"?"),"")</f>
        <v/>
      </c>
    </row>
    <row r="1520" customFormat="false" ht="13.8" hidden="false" customHeight="false" outlineLevel="0" collapsed="false">
      <c r="I1520" s="7" t="str">
        <f aca="false">IF(trade!$B1520&lt;&gt;"",trade!$B1520&amp;"-"&amp;TEXT(trade!$A1520,"?"),"")</f>
        <v/>
      </c>
    </row>
    <row r="1521" customFormat="false" ht="13.8" hidden="false" customHeight="false" outlineLevel="0" collapsed="false">
      <c r="I1521" s="7" t="str">
        <f aca="false">IF(trade!$B1521&lt;&gt;"",trade!$B1521&amp;"-"&amp;TEXT(trade!$A1521,"?"),"")</f>
        <v/>
      </c>
    </row>
    <row r="1522" customFormat="false" ht="13.8" hidden="false" customHeight="false" outlineLevel="0" collapsed="false">
      <c r="I1522" s="7" t="str">
        <f aca="false">IF(trade!$B1522&lt;&gt;"",trade!$B1522&amp;"-"&amp;TEXT(trade!$A1522,"?"),"")</f>
        <v/>
      </c>
    </row>
    <row r="1523" customFormat="false" ht="13.8" hidden="false" customHeight="false" outlineLevel="0" collapsed="false">
      <c r="I1523" s="7" t="str">
        <f aca="false">IF(trade!$B1523&lt;&gt;"",trade!$B1523&amp;"-"&amp;TEXT(trade!$A1523,"?"),"")</f>
        <v/>
      </c>
    </row>
    <row r="1524" customFormat="false" ht="13.8" hidden="false" customHeight="false" outlineLevel="0" collapsed="false">
      <c r="I1524" s="7" t="str">
        <f aca="false">IF(trade!$B1524&lt;&gt;"",trade!$B1524&amp;"-"&amp;TEXT(trade!$A1524,"?"),"")</f>
        <v/>
      </c>
    </row>
    <row r="1525" customFormat="false" ht="13.8" hidden="false" customHeight="false" outlineLevel="0" collapsed="false">
      <c r="I1525" s="7" t="str">
        <f aca="false">IF(trade!$B1525&lt;&gt;"",trade!$B1525&amp;"-"&amp;TEXT(trade!$A1525,"?"),"")</f>
        <v/>
      </c>
    </row>
    <row r="1526" customFormat="false" ht="13.8" hidden="false" customHeight="false" outlineLevel="0" collapsed="false">
      <c r="I1526" s="7" t="str">
        <f aca="false">IF(trade!$B1526&lt;&gt;"",trade!$B1526&amp;"-"&amp;TEXT(trade!$A1526,"?"),"")</f>
        <v/>
      </c>
    </row>
    <row r="1527" customFormat="false" ht="13.8" hidden="false" customHeight="false" outlineLevel="0" collapsed="false">
      <c r="I1527" s="7" t="str">
        <f aca="false">IF(trade!$B1527&lt;&gt;"",trade!$B1527&amp;"-"&amp;TEXT(trade!$A1527,"?"),"")</f>
        <v/>
      </c>
    </row>
    <row r="1528" customFormat="false" ht="13.8" hidden="false" customHeight="false" outlineLevel="0" collapsed="false">
      <c r="I1528" s="7" t="str">
        <f aca="false">IF(trade!$B1528&lt;&gt;"",trade!$B1528&amp;"-"&amp;TEXT(trade!$A1528,"?"),"")</f>
        <v/>
      </c>
    </row>
    <row r="1529" customFormat="false" ht="13.8" hidden="false" customHeight="false" outlineLevel="0" collapsed="false">
      <c r="I1529" s="7" t="str">
        <f aca="false">IF(trade!$B1529&lt;&gt;"",trade!$B1529&amp;"-"&amp;TEXT(trade!$A1529,"?"),"")</f>
        <v/>
      </c>
    </row>
    <row r="1530" customFormat="false" ht="13.8" hidden="false" customHeight="false" outlineLevel="0" collapsed="false">
      <c r="I1530" s="7" t="str">
        <f aca="false">IF(trade!$B1530&lt;&gt;"",trade!$B1530&amp;"-"&amp;TEXT(trade!$A1530,"?"),"")</f>
        <v/>
      </c>
    </row>
    <row r="1531" customFormat="false" ht="13.8" hidden="false" customHeight="false" outlineLevel="0" collapsed="false">
      <c r="I1531" s="7" t="str">
        <f aca="false">IF(trade!$B1531&lt;&gt;"",trade!$B1531&amp;"-"&amp;TEXT(trade!$A1531,"?"),"")</f>
        <v/>
      </c>
    </row>
    <row r="1532" customFormat="false" ht="13.8" hidden="false" customHeight="false" outlineLevel="0" collapsed="false">
      <c r="I1532" s="7" t="str">
        <f aca="false">IF(trade!$B1532&lt;&gt;"",trade!$B1532&amp;"-"&amp;TEXT(trade!$A1532,"?"),"")</f>
        <v/>
      </c>
    </row>
    <row r="1533" customFormat="false" ht="13.8" hidden="false" customHeight="false" outlineLevel="0" collapsed="false">
      <c r="I1533" s="7" t="str">
        <f aca="false">IF(trade!$B1533&lt;&gt;"",trade!$B1533&amp;"-"&amp;TEXT(trade!$A1533,"?"),"")</f>
        <v/>
      </c>
    </row>
    <row r="1534" customFormat="false" ht="13.8" hidden="false" customHeight="false" outlineLevel="0" collapsed="false">
      <c r="I1534" s="7" t="str">
        <f aca="false">IF(trade!$B1534&lt;&gt;"",trade!$B1534&amp;"-"&amp;TEXT(trade!$A1534,"?"),"")</f>
        <v/>
      </c>
    </row>
    <row r="1535" customFormat="false" ht="13.8" hidden="false" customHeight="false" outlineLevel="0" collapsed="false">
      <c r="I1535" s="7" t="str">
        <f aca="false">IF(trade!$B1535&lt;&gt;"",trade!$B1535&amp;"-"&amp;TEXT(trade!$A1535,"?"),"")</f>
        <v/>
      </c>
    </row>
    <row r="1536" customFormat="false" ht="13.8" hidden="false" customHeight="false" outlineLevel="0" collapsed="false">
      <c r="I1536" s="7" t="str">
        <f aca="false">IF(trade!$B1536&lt;&gt;"",trade!$B1536&amp;"-"&amp;TEXT(trade!$A1536,"?"),"")</f>
        <v/>
      </c>
    </row>
    <row r="1537" customFormat="false" ht="13.8" hidden="false" customHeight="false" outlineLevel="0" collapsed="false">
      <c r="I1537" s="7" t="str">
        <f aca="false">IF(trade!$B1537&lt;&gt;"",trade!$B1537&amp;"-"&amp;TEXT(trade!$A1537,"?"),"")</f>
        <v/>
      </c>
    </row>
    <row r="1538" customFormat="false" ht="13.8" hidden="false" customHeight="false" outlineLevel="0" collapsed="false">
      <c r="I1538" s="7" t="str">
        <f aca="false">IF(trade!$B1538&lt;&gt;"",trade!$B1538&amp;"-"&amp;TEXT(trade!$A1538,"?"),"")</f>
        <v/>
      </c>
    </row>
    <row r="1539" customFormat="false" ht="13.8" hidden="false" customHeight="false" outlineLevel="0" collapsed="false">
      <c r="I1539" s="7" t="str">
        <f aca="false">IF(trade!$B1539&lt;&gt;"",trade!$B1539&amp;"-"&amp;TEXT(trade!$A1539,"?"),"")</f>
        <v/>
      </c>
    </row>
    <row r="1540" customFormat="false" ht="13.8" hidden="false" customHeight="false" outlineLevel="0" collapsed="false">
      <c r="I1540" s="7" t="str">
        <f aca="false">IF(trade!$B1540&lt;&gt;"",trade!$B1540&amp;"-"&amp;TEXT(trade!$A1540,"?"),"")</f>
        <v/>
      </c>
    </row>
    <row r="1541" customFormat="false" ht="13.8" hidden="false" customHeight="false" outlineLevel="0" collapsed="false">
      <c r="I1541" s="7" t="str">
        <f aca="false">IF(trade!$B1541&lt;&gt;"",trade!$B1541&amp;"-"&amp;TEXT(trade!$A1541,"?"),"")</f>
        <v/>
      </c>
    </row>
    <row r="1542" customFormat="false" ht="13.8" hidden="false" customHeight="false" outlineLevel="0" collapsed="false">
      <c r="I1542" s="7" t="str">
        <f aca="false">IF(trade!$B1542&lt;&gt;"",trade!$B1542&amp;"-"&amp;TEXT(trade!$A1542,"?"),"")</f>
        <v/>
      </c>
    </row>
    <row r="1543" customFormat="false" ht="13.8" hidden="false" customHeight="false" outlineLevel="0" collapsed="false">
      <c r="I1543" s="7" t="str">
        <f aca="false">IF(trade!$B1543&lt;&gt;"",trade!$B1543&amp;"-"&amp;TEXT(trade!$A1543,"?"),"")</f>
        <v/>
      </c>
    </row>
    <row r="1544" customFormat="false" ht="13.8" hidden="false" customHeight="false" outlineLevel="0" collapsed="false">
      <c r="I1544" s="7" t="str">
        <f aca="false">IF(trade!$B1544&lt;&gt;"",trade!$B1544&amp;"-"&amp;TEXT(trade!$A1544,"?"),"")</f>
        <v/>
      </c>
    </row>
    <row r="1545" customFormat="false" ht="13.8" hidden="false" customHeight="false" outlineLevel="0" collapsed="false">
      <c r="I1545" s="7" t="str">
        <f aca="false">IF(trade!$B1545&lt;&gt;"",trade!$B1545&amp;"-"&amp;TEXT(trade!$A1545,"?"),"")</f>
        <v/>
      </c>
    </row>
    <row r="1546" customFormat="false" ht="13.8" hidden="false" customHeight="false" outlineLevel="0" collapsed="false">
      <c r="I1546" s="7" t="str">
        <f aca="false">IF(trade!$B1546&lt;&gt;"",trade!$B1546&amp;"-"&amp;TEXT(trade!$A1546,"?"),"")</f>
        <v/>
      </c>
    </row>
    <row r="1547" customFormat="false" ht="13.8" hidden="false" customHeight="false" outlineLevel="0" collapsed="false">
      <c r="I1547" s="7" t="str">
        <f aca="false">IF(trade!$B1547&lt;&gt;"",trade!$B1547&amp;"-"&amp;TEXT(trade!$A1547,"?"),"")</f>
        <v/>
      </c>
    </row>
    <row r="1548" customFormat="false" ht="13.8" hidden="false" customHeight="false" outlineLevel="0" collapsed="false">
      <c r="I1548" s="7" t="str">
        <f aca="false">IF(trade!$B1548&lt;&gt;"",trade!$B1548&amp;"-"&amp;TEXT(trade!$A1548,"?"),"")</f>
        <v/>
      </c>
    </row>
    <row r="1549" customFormat="false" ht="13.8" hidden="false" customHeight="false" outlineLevel="0" collapsed="false">
      <c r="I1549" s="7" t="str">
        <f aca="false">IF(trade!$B1549&lt;&gt;"",trade!$B1549&amp;"-"&amp;TEXT(trade!$A1549,"?"),"")</f>
        <v/>
      </c>
    </row>
    <row r="1550" customFormat="false" ht="13.8" hidden="false" customHeight="false" outlineLevel="0" collapsed="false">
      <c r="I1550" s="7" t="str">
        <f aca="false">IF(trade!$B1550&lt;&gt;"",trade!$B1550&amp;"-"&amp;TEXT(trade!$A1550,"?"),"")</f>
        <v/>
      </c>
    </row>
    <row r="1551" customFormat="false" ht="13.8" hidden="false" customHeight="false" outlineLevel="0" collapsed="false">
      <c r="I1551" s="7" t="str">
        <f aca="false">IF(trade!$B1551&lt;&gt;"",trade!$B1551&amp;"-"&amp;TEXT(trade!$A1551,"?"),"")</f>
        <v/>
      </c>
    </row>
    <row r="1552" customFormat="false" ht="13.8" hidden="false" customHeight="false" outlineLevel="0" collapsed="false">
      <c r="I1552" s="7" t="str">
        <f aca="false">IF(trade!$B1552&lt;&gt;"",trade!$B1552&amp;"-"&amp;TEXT(trade!$A1552,"?"),"")</f>
        <v/>
      </c>
    </row>
    <row r="1553" customFormat="false" ht="13.8" hidden="false" customHeight="false" outlineLevel="0" collapsed="false">
      <c r="I1553" s="7" t="str">
        <f aca="false">IF(trade!$B1553&lt;&gt;"",trade!$B1553&amp;"-"&amp;TEXT(trade!$A1553,"?"),"")</f>
        <v/>
      </c>
    </row>
    <row r="1554" customFormat="false" ht="13.8" hidden="false" customHeight="false" outlineLevel="0" collapsed="false">
      <c r="I1554" s="7" t="str">
        <f aca="false">IF(trade!$B1554&lt;&gt;"",trade!$B1554&amp;"-"&amp;TEXT(trade!$A1554,"?"),"")</f>
        <v/>
      </c>
    </row>
    <row r="1555" customFormat="false" ht="13.8" hidden="false" customHeight="false" outlineLevel="0" collapsed="false">
      <c r="I1555" s="7" t="str">
        <f aca="false">IF(trade!$B1555&lt;&gt;"",trade!$B1555&amp;"-"&amp;TEXT(trade!$A1555,"?"),"")</f>
        <v/>
      </c>
    </row>
    <row r="1556" customFormat="false" ht="13.8" hidden="false" customHeight="false" outlineLevel="0" collapsed="false">
      <c r="I1556" s="7" t="str">
        <f aca="false">IF(trade!$B1556&lt;&gt;"",trade!$B1556&amp;"-"&amp;TEXT(trade!$A1556,"?"),"")</f>
        <v/>
      </c>
    </row>
    <row r="1557" customFormat="false" ht="13.8" hidden="false" customHeight="false" outlineLevel="0" collapsed="false">
      <c r="I1557" s="7" t="str">
        <f aca="false">IF(trade!$B1557&lt;&gt;"",trade!$B1557&amp;"-"&amp;TEXT(trade!$A1557,"?"),"")</f>
        <v/>
      </c>
    </row>
    <row r="1558" customFormat="false" ht="13.8" hidden="false" customHeight="false" outlineLevel="0" collapsed="false">
      <c r="I1558" s="7" t="str">
        <f aca="false">IF(trade!$B1558&lt;&gt;"",trade!$B1558&amp;"-"&amp;TEXT(trade!$A1558,"?"),"")</f>
        <v/>
      </c>
    </row>
    <row r="1559" customFormat="false" ht="13.8" hidden="false" customHeight="false" outlineLevel="0" collapsed="false">
      <c r="I1559" s="7" t="str">
        <f aca="false">IF(trade!$B1559&lt;&gt;"",trade!$B1559&amp;"-"&amp;TEXT(trade!$A1559,"?"),"")</f>
        <v/>
      </c>
    </row>
    <row r="1560" customFormat="false" ht="13.8" hidden="false" customHeight="false" outlineLevel="0" collapsed="false">
      <c r="I1560" s="7" t="str">
        <f aca="false">IF(trade!$B1560&lt;&gt;"",trade!$B1560&amp;"-"&amp;TEXT(trade!$A1560,"?"),"")</f>
        <v/>
      </c>
    </row>
    <row r="1561" customFormat="false" ht="13.8" hidden="false" customHeight="false" outlineLevel="0" collapsed="false">
      <c r="I1561" s="7" t="str">
        <f aca="false">IF(trade!$B1561&lt;&gt;"",trade!$B1561&amp;"-"&amp;TEXT(trade!$A1561,"?"),"")</f>
        <v/>
      </c>
    </row>
    <row r="1562" customFormat="false" ht="13.8" hidden="false" customHeight="false" outlineLevel="0" collapsed="false">
      <c r="I1562" s="7" t="str">
        <f aca="false">IF(trade!$B1562&lt;&gt;"",trade!$B1562&amp;"-"&amp;TEXT(trade!$A1562,"?"),"")</f>
        <v/>
      </c>
    </row>
    <row r="1563" customFormat="false" ht="13.8" hidden="false" customHeight="false" outlineLevel="0" collapsed="false">
      <c r="I1563" s="7" t="str">
        <f aca="false">IF(trade!$B1563&lt;&gt;"",trade!$B1563&amp;"-"&amp;TEXT(trade!$A1563,"?"),"")</f>
        <v/>
      </c>
    </row>
    <row r="1564" customFormat="false" ht="13.8" hidden="false" customHeight="false" outlineLevel="0" collapsed="false">
      <c r="I1564" s="7" t="str">
        <f aca="false">IF(trade!$B1564&lt;&gt;"",trade!$B1564&amp;"-"&amp;TEXT(trade!$A1564,"?"),"")</f>
        <v/>
      </c>
    </row>
    <row r="1565" customFormat="false" ht="13.8" hidden="false" customHeight="false" outlineLevel="0" collapsed="false">
      <c r="I1565" s="7" t="str">
        <f aca="false">IF(trade!$B1565&lt;&gt;"",trade!$B1565&amp;"-"&amp;TEXT(trade!$A1565,"?"),"")</f>
        <v/>
      </c>
    </row>
    <row r="1566" customFormat="false" ht="13.8" hidden="false" customHeight="false" outlineLevel="0" collapsed="false">
      <c r="I1566" s="7" t="str">
        <f aca="false">IF(trade!$B1566&lt;&gt;"",trade!$B1566&amp;"-"&amp;TEXT(trade!$A1566,"?"),"")</f>
        <v/>
      </c>
    </row>
    <row r="1567" customFormat="false" ht="13.8" hidden="false" customHeight="false" outlineLevel="0" collapsed="false">
      <c r="I1567" s="7" t="str">
        <f aca="false">IF(trade!$B1567&lt;&gt;"",trade!$B1567&amp;"-"&amp;TEXT(trade!$A1567,"?"),"")</f>
        <v/>
      </c>
    </row>
    <row r="1568" customFormat="false" ht="13.8" hidden="false" customHeight="false" outlineLevel="0" collapsed="false">
      <c r="I1568" s="7" t="str">
        <f aca="false">IF(trade!$B1568&lt;&gt;"",trade!$B1568&amp;"-"&amp;TEXT(trade!$A1568,"?"),"")</f>
        <v/>
      </c>
    </row>
    <row r="1569" customFormat="false" ht="13.8" hidden="false" customHeight="false" outlineLevel="0" collapsed="false">
      <c r="I1569" s="7" t="str">
        <f aca="false">IF(trade!$B1569&lt;&gt;"",trade!$B1569&amp;"-"&amp;TEXT(trade!$A1569,"?"),"")</f>
        <v/>
      </c>
    </row>
    <row r="1570" customFormat="false" ht="13.8" hidden="false" customHeight="false" outlineLevel="0" collapsed="false">
      <c r="I1570" s="7" t="str">
        <f aca="false">IF(trade!$B1570&lt;&gt;"",trade!$B1570&amp;"-"&amp;TEXT(trade!$A1570,"?"),"")</f>
        <v/>
      </c>
    </row>
    <row r="1571" customFormat="false" ht="13.8" hidden="false" customHeight="false" outlineLevel="0" collapsed="false">
      <c r="I1571" s="7" t="str">
        <f aca="false">IF(trade!$B1571&lt;&gt;"",trade!$B1571&amp;"-"&amp;TEXT(trade!$A1571,"?"),"")</f>
        <v/>
      </c>
    </row>
    <row r="1572" customFormat="false" ht="13.8" hidden="false" customHeight="false" outlineLevel="0" collapsed="false">
      <c r="I1572" s="7" t="str">
        <f aca="false">IF(trade!$B1572&lt;&gt;"",trade!$B1572&amp;"-"&amp;TEXT(trade!$A1572,"?"),"")</f>
        <v/>
      </c>
    </row>
    <row r="1573" customFormat="false" ht="13.8" hidden="false" customHeight="false" outlineLevel="0" collapsed="false">
      <c r="I1573" s="7" t="str">
        <f aca="false">IF(trade!$B1573&lt;&gt;"",trade!$B1573&amp;"-"&amp;TEXT(trade!$A1573,"?"),"")</f>
        <v/>
      </c>
    </row>
    <row r="1574" customFormat="false" ht="13.8" hidden="false" customHeight="false" outlineLevel="0" collapsed="false">
      <c r="I1574" s="7" t="str">
        <f aca="false">IF(trade!$B1574&lt;&gt;"",trade!$B1574&amp;"-"&amp;TEXT(trade!$A1574,"?"),"")</f>
        <v/>
      </c>
    </row>
    <row r="1575" customFormat="false" ht="13.8" hidden="false" customHeight="false" outlineLevel="0" collapsed="false">
      <c r="I1575" s="7" t="str">
        <f aca="false">IF(trade!$B1575&lt;&gt;"",trade!$B1575&amp;"-"&amp;TEXT(trade!$A1575,"?"),"")</f>
        <v/>
      </c>
    </row>
    <row r="1576" customFormat="false" ht="13.8" hidden="false" customHeight="false" outlineLevel="0" collapsed="false">
      <c r="I1576" s="7" t="str">
        <f aca="false">IF(trade!$B1576&lt;&gt;"",trade!$B1576&amp;"-"&amp;TEXT(trade!$A1576,"?"),"")</f>
        <v/>
      </c>
    </row>
    <row r="1577" customFormat="false" ht="13.8" hidden="false" customHeight="false" outlineLevel="0" collapsed="false">
      <c r="I1577" s="7" t="str">
        <f aca="false">IF(trade!$B1577&lt;&gt;"",trade!$B1577&amp;"-"&amp;TEXT(trade!$A1577,"?"),"")</f>
        <v/>
      </c>
    </row>
    <row r="1578" customFormat="false" ht="13.8" hidden="false" customHeight="false" outlineLevel="0" collapsed="false">
      <c r="I1578" s="7" t="str">
        <f aca="false">IF(trade!$B1578&lt;&gt;"",trade!$B1578&amp;"-"&amp;TEXT(trade!$A1578,"?"),"")</f>
        <v/>
      </c>
    </row>
    <row r="1579" customFormat="false" ht="13.8" hidden="false" customHeight="false" outlineLevel="0" collapsed="false">
      <c r="I1579" s="7" t="str">
        <f aca="false">IF(trade!$B1579&lt;&gt;"",trade!$B1579&amp;"-"&amp;TEXT(trade!$A1579,"?"),"")</f>
        <v/>
      </c>
    </row>
    <row r="1580" customFormat="false" ht="13.8" hidden="false" customHeight="false" outlineLevel="0" collapsed="false">
      <c r="I1580" s="7" t="str">
        <f aca="false">IF(trade!$B1580&lt;&gt;"",trade!$B1580&amp;"-"&amp;TEXT(trade!$A1580,"?"),"")</f>
        <v/>
      </c>
    </row>
    <row r="1581" customFormat="false" ht="13.8" hidden="false" customHeight="false" outlineLevel="0" collapsed="false">
      <c r="I1581" s="7" t="str">
        <f aca="false">IF(trade!$B1581&lt;&gt;"",trade!$B1581&amp;"-"&amp;TEXT(trade!$A1581,"?"),"")</f>
        <v/>
      </c>
    </row>
    <row r="1582" customFormat="false" ht="13.8" hidden="false" customHeight="false" outlineLevel="0" collapsed="false">
      <c r="I1582" s="7" t="str">
        <f aca="false">IF(trade!$B1582&lt;&gt;"",trade!$B1582&amp;"-"&amp;TEXT(trade!$A1582,"?"),"")</f>
        <v/>
      </c>
    </row>
    <row r="1583" customFormat="false" ht="13.8" hidden="false" customHeight="false" outlineLevel="0" collapsed="false">
      <c r="I1583" s="7" t="str">
        <f aca="false">IF(trade!$B1583&lt;&gt;"",trade!$B1583&amp;"-"&amp;TEXT(trade!$A1583,"?"),"")</f>
        <v/>
      </c>
    </row>
    <row r="1584" customFormat="false" ht="13.8" hidden="false" customHeight="false" outlineLevel="0" collapsed="false">
      <c r="I1584" s="7" t="str">
        <f aca="false">IF(trade!$B1584&lt;&gt;"",trade!$B1584&amp;"-"&amp;TEXT(trade!$A1584,"?"),"")</f>
        <v/>
      </c>
    </row>
    <row r="1585" customFormat="false" ht="13.8" hidden="false" customHeight="false" outlineLevel="0" collapsed="false">
      <c r="I1585" s="7" t="str">
        <f aca="false">IF(trade!$B1585&lt;&gt;"",trade!$B1585&amp;"-"&amp;TEXT(trade!$A1585,"?"),"")</f>
        <v/>
      </c>
    </row>
    <row r="1586" customFormat="false" ht="13.8" hidden="false" customHeight="false" outlineLevel="0" collapsed="false">
      <c r="I1586" s="7" t="str">
        <f aca="false">IF(trade!$B1586&lt;&gt;"",trade!$B1586&amp;"-"&amp;TEXT(trade!$A1586,"?"),"")</f>
        <v/>
      </c>
    </row>
    <row r="1587" customFormat="false" ht="13.8" hidden="false" customHeight="false" outlineLevel="0" collapsed="false">
      <c r="I1587" s="7" t="str">
        <f aca="false">IF(trade!$B1587&lt;&gt;"",trade!$B1587&amp;"-"&amp;TEXT(trade!$A1587,"?"),"")</f>
        <v/>
      </c>
    </row>
    <row r="1588" customFormat="false" ht="13.8" hidden="false" customHeight="false" outlineLevel="0" collapsed="false">
      <c r="I1588" s="7" t="str">
        <f aca="false">IF(trade!$B1588&lt;&gt;"",trade!$B1588&amp;"-"&amp;TEXT(trade!$A1588,"?"),"")</f>
        <v/>
      </c>
    </row>
    <row r="1589" customFormat="false" ht="13.8" hidden="false" customHeight="false" outlineLevel="0" collapsed="false">
      <c r="I1589" s="7" t="str">
        <f aca="false">IF(trade!$B1589&lt;&gt;"",trade!$B1589&amp;"-"&amp;TEXT(trade!$A1589,"?"),"")</f>
        <v/>
      </c>
    </row>
    <row r="1590" customFormat="false" ht="13.8" hidden="false" customHeight="false" outlineLevel="0" collapsed="false">
      <c r="I1590" s="7" t="str">
        <f aca="false">IF(trade!$B1590&lt;&gt;"",trade!$B1590&amp;"-"&amp;TEXT(trade!$A1590,"?"),"")</f>
        <v/>
      </c>
    </row>
    <row r="1591" customFormat="false" ht="13.8" hidden="false" customHeight="false" outlineLevel="0" collapsed="false">
      <c r="I1591" s="7" t="str">
        <f aca="false">IF(trade!$B1591&lt;&gt;"",trade!$B1591&amp;"-"&amp;TEXT(trade!$A1591,"?"),"")</f>
        <v/>
      </c>
    </row>
    <row r="1592" customFormat="false" ht="13.8" hidden="false" customHeight="false" outlineLevel="0" collapsed="false">
      <c r="I1592" s="7" t="str">
        <f aca="false">IF(trade!$B1592&lt;&gt;"",trade!$B1592&amp;"-"&amp;TEXT(trade!$A1592,"?"),"")</f>
        <v/>
      </c>
    </row>
    <row r="1593" customFormat="false" ht="13.8" hidden="false" customHeight="false" outlineLevel="0" collapsed="false">
      <c r="I1593" s="7" t="str">
        <f aca="false">IF(trade!$B1593&lt;&gt;"",trade!$B1593&amp;"-"&amp;TEXT(trade!$A1593,"?"),"")</f>
        <v/>
      </c>
    </row>
    <row r="1594" customFormat="false" ht="13.8" hidden="false" customHeight="false" outlineLevel="0" collapsed="false">
      <c r="I1594" s="7" t="str">
        <f aca="false">IF(trade!$B1594&lt;&gt;"",trade!$B1594&amp;"-"&amp;TEXT(trade!$A1594,"?"),"")</f>
        <v/>
      </c>
    </row>
    <row r="1595" customFormat="false" ht="13.8" hidden="false" customHeight="false" outlineLevel="0" collapsed="false">
      <c r="I1595" s="7" t="str">
        <f aca="false">IF(trade!$B1595&lt;&gt;"",trade!$B1595&amp;"-"&amp;TEXT(trade!$A1595,"?"),"")</f>
        <v/>
      </c>
    </row>
    <row r="1596" customFormat="false" ht="13.8" hidden="false" customHeight="false" outlineLevel="0" collapsed="false">
      <c r="I1596" s="7" t="str">
        <f aca="false">IF(trade!$B1596&lt;&gt;"",trade!$B1596&amp;"-"&amp;TEXT(trade!$A1596,"?"),"")</f>
        <v/>
      </c>
    </row>
    <row r="1597" customFormat="false" ht="13.8" hidden="false" customHeight="false" outlineLevel="0" collapsed="false">
      <c r="I1597" s="7" t="str">
        <f aca="false">IF(trade!$B1597&lt;&gt;"",trade!$B1597&amp;"-"&amp;TEXT(trade!$A1597,"?"),"")</f>
        <v/>
      </c>
    </row>
    <row r="1598" customFormat="false" ht="13.8" hidden="false" customHeight="false" outlineLevel="0" collapsed="false">
      <c r="I1598" s="7" t="str">
        <f aca="false">IF(trade!$B1598&lt;&gt;"",trade!$B1598&amp;"-"&amp;TEXT(trade!$A1598,"?"),"")</f>
        <v/>
      </c>
    </row>
    <row r="1599" customFormat="false" ht="13.8" hidden="false" customHeight="false" outlineLevel="0" collapsed="false">
      <c r="I1599" s="7" t="str">
        <f aca="false">IF(trade!$B1599&lt;&gt;"",trade!$B1599&amp;"-"&amp;TEXT(trade!$A1599,"?"),"")</f>
        <v/>
      </c>
    </row>
    <row r="1600" customFormat="false" ht="13.8" hidden="false" customHeight="false" outlineLevel="0" collapsed="false">
      <c r="I1600" s="7" t="str">
        <f aca="false">IF(trade!$B1600&lt;&gt;"",trade!$B1600&amp;"-"&amp;TEXT(trade!$A1600,"?"),"")</f>
        <v/>
      </c>
    </row>
    <row r="1601" customFormat="false" ht="13.8" hidden="false" customHeight="false" outlineLevel="0" collapsed="false">
      <c r="I1601" s="7" t="str">
        <f aca="false">IF(trade!$B1601&lt;&gt;"",trade!$B1601&amp;"-"&amp;TEXT(trade!$A1601,"?"),"")</f>
        <v/>
      </c>
    </row>
    <row r="1602" customFormat="false" ht="13.8" hidden="false" customHeight="false" outlineLevel="0" collapsed="false">
      <c r="I1602" s="7" t="str">
        <f aca="false">IF(trade!$B1602&lt;&gt;"",trade!$B1602&amp;"-"&amp;TEXT(trade!$A1602,"?"),"")</f>
        <v/>
      </c>
    </row>
    <row r="1603" customFormat="false" ht="13.8" hidden="false" customHeight="false" outlineLevel="0" collapsed="false">
      <c r="I1603" s="7" t="str">
        <f aca="false">IF(trade!$B1603&lt;&gt;"",trade!$B1603&amp;"-"&amp;TEXT(trade!$A1603,"?"),"")</f>
        <v/>
      </c>
    </row>
    <row r="1604" customFormat="false" ht="13.8" hidden="false" customHeight="false" outlineLevel="0" collapsed="false">
      <c r="I1604" s="7" t="str">
        <f aca="false">IF(trade!$B1604&lt;&gt;"",trade!$B1604&amp;"-"&amp;TEXT(trade!$A1604,"?"),"")</f>
        <v/>
      </c>
    </row>
    <row r="1605" customFormat="false" ht="13.8" hidden="false" customHeight="false" outlineLevel="0" collapsed="false">
      <c r="I1605" s="7" t="str">
        <f aca="false">IF(trade!$B1605&lt;&gt;"",trade!$B1605&amp;"-"&amp;TEXT(trade!$A1605,"?"),"")</f>
        <v/>
      </c>
    </row>
    <row r="1606" customFormat="false" ht="13.8" hidden="false" customHeight="false" outlineLevel="0" collapsed="false">
      <c r="I1606" s="7" t="str">
        <f aca="false">IF(trade!$B1606&lt;&gt;"",trade!$B1606&amp;"-"&amp;TEXT(trade!$A1606,"?"),"")</f>
        <v/>
      </c>
    </row>
    <row r="1607" customFormat="false" ht="13.8" hidden="false" customHeight="false" outlineLevel="0" collapsed="false">
      <c r="I1607" s="7" t="str">
        <f aca="false">IF(trade!$B1607&lt;&gt;"",trade!$B1607&amp;"-"&amp;TEXT(trade!$A1607,"?"),"")</f>
        <v/>
      </c>
    </row>
    <row r="1608" customFormat="false" ht="13.8" hidden="false" customHeight="false" outlineLevel="0" collapsed="false">
      <c r="I1608" s="7" t="str">
        <f aca="false">IF(trade!$B1608&lt;&gt;"",trade!$B1608&amp;"-"&amp;TEXT(trade!$A1608,"?"),"")</f>
        <v/>
      </c>
    </row>
    <row r="1609" customFormat="false" ht="13.8" hidden="false" customHeight="false" outlineLevel="0" collapsed="false">
      <c r="I1609" s="7" t="str">
        <f aca="false">IF(trade!$B1609&lt;&gt;"",trade!$B1609&amp;"-"&amp;TEXT(trade!$A1609,"?"),"")</f>
        <v/>
      </c>
    </row>
    <row r="1610" customFormat="false" ht="13.8" hidden="false" customHeight="false" outlineLevel="0" collapsed="false">
      <c r="I1610" s="7" t="str">
        <f aca="false">IF(trade!$B1610&lt;&gt;"",trade!$B1610&amp;"-"&amp;TEXT(trade!$A1610,"?"),"")</f>
        <v/>
      </c>
    </row>
    <row r="1611" customFormat="false" ht="13.8" hidden="false" customHeight="false" outlineLevel="0" collapsed="false">
      <c r="I1611" s="7" t="str">
        <f aca="false">IF(trade!$B1611&lt;&gt;"",trade!$B1611&amp;"-"&amp;TEXT(trade!$A1611,"?"),"")</f>
        <v/>
      </c>
    </row>
    <row r="1612" customFormat="false" ht="13.8" hidden="false" customHeight="false" outlineLevel="0" collapsed="false">
      <c r="I1612" s="7" t="str">
        <f aca="false">IF(trade!$B1612&lt;&gt;"",trade!$B1612&amp;"-"&amp;TEXT(trade!$A1612,"?"),"")</f>
        <v/>
      </c>
    </row>
    <row r="1613" customFormat="false" ht="13.8" hidden="false" customHeight="false" outlineLevel="0" collapsed="false">
      <c r="I1613" s="7" t="str">
        <f aca="false">IF(trade!$B1613&lt;&gt;"",trade!$B1613&amp;"-"&amp;TEXT(trade!$A1613,"?"),"")</f>
        <v/>
      </c>
    </row>
    <row r="1614" customFormat="false" ht="13.8" hidden="false" customHeight="false" outlineLevel="0" collapsed="false">
      <c r="I1614" s="7" t="str">
        <f aca="false">IF(trade!$B1614&lt;&gt;"",trade!$B1614&amp;"-"&amp;TEXT(trade!$A1614,"?"),"")</f>
        <v/>
      </c>
    </row>
    <row r="1615" customFormat="false" ht="13.8" hidden="false" customHeight="false" outlineLevel="0" collapsed="false">
      <c r="I1615" s="7" t="str">
        <f aca="false">IF(trade!$B1615&lt;&gt;"",trade!$B1615&amp;"-"&amp;TEXT(trade!$A1615,"?"),"")</f>
        <v/>
      </c>
    </row>
    <row r="1616" customFormat="false" ht="13.8" hidden="false" customHeight="false" outlineLevel="0" collapsed="false">
      <c r="I1616" s="7" t="str">
        <f aca="false">IF(trade!$B1616&lt;&gt;"",trade!$B1616&amp;"-"&amp;TEXT(trade!$A1616,"?"),"")</f>
        <v/>
      </c>
    </row>
    <row r="1617" customFormat="false" ht="13.8" hidden="false" customHeight="false" outlineLevel="0" collapsed="false">
      <c r="I1617" s="7" t="str">
        <f aca="false">IF(trade!$B1617&lt;&gt;"",trade!$B1617&amp;"-"&amp;TEXT(trade!$A1617,"?"),"")</f>
        <v/>
      </c>
    </row>
    <row r="1618" customFormat="false" ht="13.8" hidden="false" customHeight="false" outlineLevel="0" collapsed="false">
      <c r="I1618" s="7" t="str">
        <f aca="false">IF(trade!$B1618&lt;&gt;"",trade!$B1618&amp;"-"&amp;TEXT(trade!$A1618,"?"),"")</f>
        <v/>
      </c>
    </row>
    <row r="1619" customFormat="false" ht="13.8" hidden="false" customHeight="false" outlineLevel="0" collapsed="false">
      <c r="I1619" s="7" t="str">
        <f aca="false">IF(trade!$B1619&lt;&gt;"",trade!$B1619&amp;"-"&amp;TEXT(trade!$A1619,"?"),"")</f>
        <v/>
      </c>
    </row>
    <row r="1620" customFormat="false" ht="13.8" hidden="false" customHeight="false" outlineLevel="0" collapsed="false">
      <c r="I1620" s="7" t="str">
        <f aca="false">IF(trade!$B1620&lt;&gt;"",trade!$B1620&amp;"-"&amp;TEXT(trade!$A1620,"?"),"")</f>
        <v/>
      </c>
    </row>
    <row r="1621" customFormat="false" ht="13.8" hidden="false" customHeight="false" outlineLevel="0" collapsed="false">
      <c r="I1621" s="7" t="str">
        <f aca="false">IF(trade!$B1621&lt;&gt;"",trade!$B1621&amp;"-"&amp;TEXT(trade!$A1621,"?"),"")</f>
        <v/>
      </c>
    </row>
    <row r="1622" customFormat="false" ht="13.8" hidden="false" customHeight="false" outlineLevel="0" collapsed="false">
      <c r="I1622" s="7" t="str">
        <f aca="false">IF(trade!$B1622&lt;&gt;"",trade!$B1622&amp;"-"&amp;TEXT(trade!$A1622,"?"),"")</f>
        <v/>
      </c>
    </row>
    <row r="1623" customFormat="false" ht="13.8" hidden="false" customHeight="false" outlineLevel="0" collapsed="false">
      <c r="I1623" s="7" t="str">
        <f aca="false">IF(trade!$B1623&lt;&gt;"",trade!$B1623&amp;"-"&amp;TEXT(trade!$A1623,"?"),"")</f>
        <v/>
      </c>
    </row>
    <row r="1624" customFormat="false" ht="13.8" hidden="false" customHeight="false" outlineLevel="0" collapsed="false">
      <c r="I1624" s="7" t="str">
        <f aca="false">IF(trade!$B1624&lt;&gt;"",trade!$B1624&amp;"-"&amp;TEXT(trade!$A1624,"?"),"")</f>
        <v/>
      </c>
    </row>
    <row r="1625" customFormat="false" ht="13.8" hidden="false" customHeight="false" outlineLevel="0" collapsed="false">
      <c r="I1625" s="7" t="str">
        <f aca="false">IF(trade!$B1625&lt;&gt;"",trade!$B1625&amp;"-"&amp;TEXT(trade!$A1625,"?"),"")</f>
        <v/>
      </c>
    </row>
    <row r="1626" customFormat="false" ht="13.8" hidden="false" customHeight="false" outlineLevel="0" collapsed="false">
      <c r="I1626" s="7" t="str">
        <f aca="false">IF(trade!$B1626&lt;&gt;"",trade!$B1626&amp;"-"&amp;TEXT(trade!$A1626,"?"),"")</f>
        <v/>
      </c>
    </row>
    <row r="1627" customFormat="false" ht="13.8" hidden="false" customHeight="false" outlineLevel="0" collapsed="false">
      <c r="I1627" s="7" t="str">
        <f aca="false">IF(trade!$B1627&lt;&gt;"",trade!$B1627&amp;"-"&amp;TEXT(trade!$A1627,"?"),"")</f>
        <v/>
      </c>
    </row>
    <row r="1628" customFormat="false" ht="13.8" hidden="false" customHeight="false" outlineLevel="0" collapsed="false">
      <c r="I1628" s="7" t="str">
        <f aca="false">IF(trade!$B1628&lt;&gt;"",trade!$B1628&amp;"-"&amp;TEXT(trade!$A1628,"?"),"")</f>
        <v/>
      </c>
    </row>
    <row r="1629" customFormat="false" ht="13.8" hidden="false" customHeight="false" outlineLevel="0" collapsed="false">
      <c r="I1629" s="7" t="str">
        <f aca="false">IF(trade!$B1629&lt;&gt;"",trade!$B1629&amp;"-"&amp;TEXT(trade!$A1629,"?"),"")</f>
        <v/>
      </c>
    </row>
    <row r="1630" customFormat="false" ht="13.8" hidden="false" customHeight="false" outlineLevel="0" collapsed="false">
      <c r="I1630" s="7" t="str">
        <f aca="false">IF(trade!$B1630&lt;&gt;"",trade!$B1630&amp;"-"&amp;TEXT(trade!$A1630,"?"),"")</f>
        <v/>
      </c>
    </row>
    <row r="1631" customFormat="false" ht="13.8" hidden="false" customHeight="false" outlineLevel="0" collapsed="false">
      <c r="I1631" s="7" t="str">
        <f aca="false">IF(trade!$B1631&lt;&gt;"",trade!$B1631&amp;"-"&amp;TEXT(trade!$A1631,"?"),"")</f>
        <v/>
      </c>
    </row>
    <row r="1632" customFormat="false" ht="13.8" hidden="false" customHeight="false" outlineLevel="0" collapsed="false">
      <c r="I1632" s="7" t="str">
        <f aca="false">IF(trade!$B1632&lt;&gt;"",trade!$B1632&amp;"-"&amp;TEXT(trade!$A1632,"?"),"")</f>
        <v/>
      </c>
    </row>
    <row r="1633" customFormat="false" ht="13.8" hidden="false" customHeight="false" outlineLevel="0" collapsed="false">
      <c r="I1633" s="7" t="str">
        <f aca="false">IF(trade!$B1633&lt;&gt;"",trade!$B1633&amp;"-"&amp;TEXT(trade!$A1633,"?"),"")</f>
        <v/>
      </c>
    </row>
    <row r="1634" customFormat="false" ht="13.8" hidden="false" customHeight="false" outlineLevel="0" collapsed="false">
      <c r="I1634" s="7" t="str">
        <f aca="false">IF(trade!$B1634&lt;&gt;"",trade!$B1634&amp;"-"&amp;TEXT(trade!$A1634,"?"),"")</f>
        <v/>
      </c>
    </row>
    <row r="1635" customFormat="false" ht="13.8" hidden="false" customHeight="false" outlineLevel="0" collapsed="false">
      <c r="I1635" s="7" t="str">
        <f aca="false">IF(trade!$B1635&lt;&gt;"",trade!$B1635&amp;"-"&amp;TEXT(trade!$A1635,"?"),"")</f>
        <v/>
      </c>
    </row>
    <row r="1636" customFormat="false" ht="13.8" hidden="false" customHeight="false" outlineLevel="0" collapsed="false">
      <c r="I1636" s="7" t="str">
        <f aca="false">IF(trade!$B1636&lt;&gt;"",trade!$B1636&amp;"-"&amp;TEXT(trade!$A1636,"?"),"")</f>
        <v/>
      </c>
    </row>
    <row r="1637" customFormat="false" ht="13.8" hidden="false" customHeight="false" outlineLevel="0" collapsed="false">
      <c r="I1637" s="7" t="str">
        <f aca="false">IF(trade!$B1637&lt;&gt;"",trade!$B1637&amp;"-"&amp;TEXT(trade!$A1637,"?"),"")</f>
        <v/>
      </c>
    </row>
    <row r="1638" customFormat="false" ht="13.8" hidden="false" customHeight="false" outlineLevel="0" collapsed="false">
      <c r="I1638" s="7" t="str">
        <f aca="false">IF(trade!$B1638&lt;&gt;"",trade!$B1638&amp;"-"&amp;TEXT(trade!$A1638,"?"),"")</f>
        <v/>
      </c>
    </row>
    <row r="1639" customFormat="false" ht="13.8" hidden="false" customHeight="false" outlineLevel="0" collapsed="false">
      <c r="I1639" s="7" t="str">
        <f aca="false">IF(trade!$B1639&lt;&gt;"",trade!$B1639&amp;"-"&amp;TEXT(trade!$A1639,"?"),"")</f>
        <v/>
      </c>
    </row>
    <row r="1640" customFormat="false" ht="13.8" hidden="false" customHeight="false" outlineLevel="0" collapsed="false">
      <c r="I1640" s="7" t="str">
        <f aca="false">IF(trade!$B1640&lt;&gt;"",trade!$B1640&amp;"-"&amp;TEXT(trade!$A1640,"?"),"")</f>
        <v/>
      </c>
    </row>
    <row r="1641" customFormat="false" ht="13.8" hidden="false" customHeight="false" outlineLevel="0" collapsed="false">
      <c r="I1641" s="7" t="str">
        <f aca="false">IF(trade!$B1641&lt;&gt;"",trade!$B1641&amp;"-"&amp;TEXT(trade!$A1641,"?"),"")</f>
        <v/>
      </c>
    </row>
    <row r="1642" customFormat="false" ht="13.8" hidden="false" customHeight="false" outlineLevel="0" collapsed="false">
      <c r="I1642" s="7" t="str">
        <f aca="false">IF(trade!$B1642&lt;&gt;"",trade!$B1642&amp;"-"&amp;TEXT(trade!$A1642,"?"),"")</f>
        <v/>
      </c>
    </row>
    <row r="1643" customFormat="false" ht="13.8" hidden="false" customHeight="false" outlineLevel="0" collapsed="false">
      <c r="I1643" s="7" t="str">
        <f aca="false">IF(trade!$B1643&lt;&gt;"",trade!$B1643&amp;"-"&amp;TEXT(trade!$A1643,"?"),"")</f>
        <v/>
      </c>
    </row>
    <row r="1644" customFormat="false" ht="13.8" hidden="false" customHeight="false" outlineLevel="0" collapsed="false">
      <c r="I1644" s="7" t="str">
        <f aca="false">IF(trade!$B1644&lt;&gt;"",trade!$B1644&amp;"-"&amp;TEXT(trade!$A1644,"?"),"")</f>
        <v/>
      </c>
    </row>
    <row r="1645" customFormat="false" ht="13.8" hidden="false" customHeight="false" outlineLevel="0" collapsed="false">
      <c r="I1645" s="7" t="str">
        <f aca="false">IF(trade!$B1645&lt;&gt;"",trade!$B1645&amp;"-"&amp;TEXT(trade!$A1645,"?"),"")</f>
        <v/>
      </c>
    </row>
    <row r="1646" customFormat="false" ht="13.8" hidden="false" customHeight="false" outlineLevel="0" collapsed="false">
      <c r="I1646" s="7" t="str">
        <f aca="false">IF(trade!$B1646&lt;&gt;"",trade!$B1646&amp;"-"&amp;TEXT(trade!$A1646,"?"),"")</f>
        <v/>
      </c>
    </row>
    <row r="1647" customFormat="false" ht="13.8" hidden="false" customHeight="false" outlineLevel="0" collapsed="false">
      <c r="I1647" s="7" t="str">
        <f aca="false">IF(trade!$B1647&lt;&gt;"",trade!$B1647&amp;"-"&amp;TEXT(trade!$A1647,"?"),"")</f>
        <v/>
      </c>
    </row>
    <row r="1648" customFormat="false" ht="13.8" hidden="false" customHeight="false" outlineLevel="0" collapsed="false">
      <c r="I1648" s="7" t="str">
        <f aca="false">IF(trade!$B1648&lt;&gt;"",trade!$B1648&amp;"-"&amp;TEXT(trade!$A1648,"?"),"")</f>
        <v/>
      </c>
    </row>
    <row r="1649" customFormat="false" ht="13.8" hidden="false" customHeight="false" outlineLevel="0" collapsed="false">
      <c r="I1649" s="7" t="str">
        <f aca="false">IF(trade!$B1649&lt;&gt;"",trade!$B1649&amp;"-"&amp;TEXT(trade!$A1649,"?"),"")</f>
        <v/>
      </c>
    </row>
    <row r="1650" customFormat="false" ht="13.8" hidden="false" customHeight="false" outlineLevel="0" collapsed="false">
      <c r="I1650" s="7" t="str">
        <f aca="false">IF(trade!$B1650&lt;&gt;"",trade!$B1650&amp;"-"&amp;TEXT(trade!$A1650,"?"),"")</f>
        <v/>
      </c>
    </row>
    <row r="1651" customFormat="false" ht="13.8" hidden="false" customHeight="false" outlineLevel="0" collapsed="false">
      <c r="I1651" s="7" t="str">
        <f aca="false">IF(trade!$B1651&lt;&gt;"",trade!$B1651&amp;"-"&amp;TEXT(trade!$A1651,"?"),"")</f>
        <v/>
      </c>
    </row>
    <row r="1652" customFormat="false" ht="13.8" hidden="false" customHeight="false" outlineLevel="0" collapsed="false">
      <c r="I1652" s="7" t="str">
        <f aca="false">IF(trade!$B1652&lt;&gt;"",trade!$B1652&amp;"-"&amp;TEXT(trade!$A1652,"?"),"")</f>
        <v/>
      </c>
    </row>
    <row r="1653" customFormat="false" ht="13.8" hidden="false" customHeight="false" outlineLevel="0" collapsed="false">
      <c r="I1653" s="7" t="str">
        <f aca="false">IF(trade!$B1653&lt;&gt;"",trade!$B1653&amp;"-"&amp;TEXT(trade!$A1653,"?"),"")</f>
        <v/>
      </c>
    </row>
    <row r="1654" customFormat="false" ht="13.8" hidden="false" customHeight="false" outlineLevel="0" collapsed="false">
      <c r="I1654" s="7" t="str">
        <f aca="false">IF(trade!$B1654&lt;&gt;"",trade!$B1654&amp;"-"&amp;TEXT(trade!$A1654,"?"),"")</f>
        <v/>
      </c>
    </row>
    <row r="1655" customFormat="false" ht="13.8" hidden="false" customHeight="false" outlineLevel="0" collapsed="false">
      <c r="I1655" s="7" t="str">
        <f aca="false">IF(trade!$B1655&lt;&gt;"",trade!$B1655&amp;"-"&amp;TEXT(trade!$A1655,"?"),"")</f>
        <v/>
      </c>
    </row>
    <row r="1656" customFormat="false" ht="13.8" hidden="false" customHeight="false" outlineLevel="0" collapsed="false">
      <c r="I1656" s="7" t="str">
        <f aca="false">IF(trade!$B1656&lt;&gt;"",trade!$B1656&amp;"-"&amp;TEXT(trade!$A1656,"?"),"")</f>
        <v/>
      </c>
    </row>
    <row r="1657" customFormat="false" ht="13.8" hidden="false" customHeight="false" outlineLevel="0" collapsed="false">
      <c r="I1657" s="7" t="str">
        <f aca="false">IF(trade!$B1657&lt;&gt;"",trade!$B1657&amp;"-"&amp;TEXT(trade!$A1657,"?"),"")</f>
        <v/>
      </c>
    </row>
    <row r="1658" customFormat="false" ht="13.8" hidden="false" customHeight="false" outlineLevel="0" collapsed="false">
      <c r="I1658" s="7" t="str">
        <f aca="false">IF(trade!$B1658&lt;&gt;"",trade!$B1658&amp;"-"&amp;TEXT(trade!$A1658,"?"),"")</f>
        <v/>
      </c>
    </row>
    <row r="1659" customFormat="false" ht="13.8" hidden="false" customHeight="false" outlineLevel="0" collapsed="false">
      <c r="I1659" s="7" t="str">
        <f aca="false">IF(trade!$B1659&lt;&gt;"",trade!$B1659&amp;"-"&amp;TEXT(trade!$A1659,"?"),"")</f>
        <v/>
      </c>
    </row>
    <row r="1660" customFormat="false" ht="13.8" hidden="false" customHeight="false" outlineLevel="0" collapsed="false">
      <c r="I1660" s="7" t="str">
        <f aca="false">IF(trade!$B1660&lt;&gt;"",trade!$B1660&amp;"-"&amp;TEXT(trade!$A1660,"?"),"")</f>
        <v/>
      </c>
    </row>
    <row r="1661" customFormat="false" ht="13.8" hidden="false" customHeight="false" outlineLevel="0" collapsed="false">
      <c r="I1661" s="7" t="str">
        <f aca="false">IF(trade!$B1661&lt;&gt;"",trade!$B1661&amp;"-"&amp;TEXT(trade!$A1661,"?"),"")</f>
        <v/>
      </c>
    </row>
    <row r="1662" customFormat="false" ht="13.8" hidden="false" customHeight="false" outlineLevel="0" collapsed="false">
      <c r="I1662" s="7" t="str">
        <f aca="false">IF(trade!$B1662&lt;&gt;"",trade!$B1662&amp;"-"&amp;TEXT(trade!$A1662,"?"),"")</f>
        <v/>
      </c>
    </row>
    <row r="1663" customFormat="false" ht="13.8" hidden="false" customHeight="false" outlineLevel="0" collapsed="false">
      <c r="I1663" s="7" t="str">
        <f aca="false">IF(trade!$B1663&lt;&gt;"",trade!$B1663&amp;"-"&amp;TEXT(trade!$A1663,"?"),"")</f>
        <v/>
      </c>
    </row>
    <row r="1664" customFormat="false" ht="13.8" hidden="false" customHeight="false" outlineLevel="0" collapsed="false">
      <c r="I1664" s="7" t="str">
        <f aca="false">IF(trade!$B1664&lt;&gt;"",trade!$B1664&amp;"-"&amp;TEXT(trade!$A1664,"?"),"")</f>
        <v/>
      </c>
    </row>
    <row r="1665" customFormat="false" ht="13.8" hidden="false" customHeight="false" outlineLevel="0" collapsed="false">
      <c r="I1665" s="7" t="str">
        <f aca="false">IF(trade!$B1665&lt;&gt;"",trade!$B1665&amp;"-"&amp;TEXT(trade!$A1665,"?"),"")</f>
        <v/>
      </c>
    </row>
    <row r="1666" customFormat="false" ht="13.8" hidden="false" customHeight="false" outlineLevel="0" collapsed="false">
      <c r="I1666" s="7" t="str">
        <f aca="false">IF(trade!$B1666&lt;&gt;"",trade!$B1666&amp;"-"&amp;TEXT(trade!$A1666,"?"),"")</f>
        <v/>
      </c>
    </row>
    <row r="1667" customFormat="false" ht="13.8" hidden="false" customHeight="false" outlineLevel="0" collapsed="false">
      <c r="I1667" s="7" t="str">
        <f aca="false">IF(trade!$B1667&lt;&gt;"",trade!$B1667&amp;"-"&amp;TEXT(trade!$A1667,"?"),"")</f>
        <v/>
      </c>
    </row>
    <row r="1668" customFormat="false" ht="13.8" hidden="false" customHeight="false" outlineLevel="0" collapsed="false">
      <c r="I1668" s="7" t="str">
        <f aca="false">IF(trade!$B1668&lt;&gt;"",trade!$B1668&amp;"-"&amp;TEXT(trade!$A1668,"?"),"")</f>
        <v/>
      </c>
    </row>
    <row r="1669" customFormat="false" ht="13.8" hidden="false" customHeight="false" outlineLevel="0" collapsed="false">
      <c r="I1669" s="7" t="str">
        <f aca="false">IF(trade!$B1669&lt;&gt;"",trade!$B1669&amp;"-"&amp;TEXT(trade!$A1669,"?"),"")</f>
        <v/>
      </c>
    </row>
    <row r="1670" customFormat="false" ht="13.8" hidden="false" customHeight="false" outlineLevel="0" collapsed="false">
      <c r="I1670" s="7" t="str">
        <f aca="false">IF(trade!$B1670&lt;&gt;"",trade!$B1670&amp;"-"&amp;TEXT(trade!$A1670,"?"),"")</f>
        <v/>
      </c>
    </row>
    <row r="1671" customFormat="false" ht="13.8" hidden="false" customHeight="false" outlineLevel="0" collapsed="false">
      <c r="I1671" s="7" t="str">
        <f aca="false">IF(trade!$B1671&lt;&gt;"",trade!$B1671&amp;"-"&amp;TEXT(trade!$A1671,"?"),"")</f>
        <v/>
      </c>
    </row>
    <row r="1672" customFormat="false" ht="13.8" hidden="false" customHeight="false" outlineLevel="0" collapsed="false">
      <c r="I1672" s="7" t="str">
        <f aca="false">IF(trade!$B1672&lt;&gt;"",trade!$B1672&amp;"-"&amp;TEXT(trade!$A1672,"?"),"")</f>
        <v/>
      </c>
    </row>
    <row r="1673" customFormat="false" ht="13.8" hidden="false" customHeight="false" outlineLevel="0" collapsed="false">
      <c r="I1673" s="7" t="str">
        <f aca="false">IF(trade!$B1673&lt;&gt;"",trade!$B1673&amp;"-"&amp;TEXT(trade!$A1673,"?"),"")</f>
        <v/>
      </c>
    </row>
    <row r="1674" customFormat="false" ht="13.8" hidden="false" customHeight="false" outlineLevel="0" collapsed="false">
      <c r="I1674" s="7" t="str">
        <f aca="false">IF(trade!$B1674&lt;&gt;"",trade!$B1674&amp;"-"&amp;TEXT(trade!$A1674,"?"),"")</f>
        <v/>
      </c>
    </row>
    <row r="1675" customFormat="false" ht="13.8" hidden="false" customHeight="false" outlineLevel="0" collapsed="false">
      <c r="I1675" s="7" t="str">
        <f aca="false">IF(trade!$B1675&lt;&gt;"",trade!$B1675&amp;"-"&amp;TEXT(trade!$A1675,"?"),"")</f>
        <v/>
      </c>
    </row>
    <row r="1676" customFormat="false" ht="13.8" hidden="false" customHeight="false" outlineLevel="0" collapsed="false">
      <c r="I1676" s="7" t="str">
        <f aca="false">IF(trade!$B1676&lt;&gt;"",trade!$B1676&amp;"-"&amp;TEXT(trade!$A1676,"?"),"")</f>
        <v/>
      </c>
    </row>
    <row r="1677" customFormat="false" ht="13.8" hidden="false" customHeight="false" outlineLevel="0" collapsed="false">
      <c r="I1677" s="7" t="str">
        <f aca="false">IF(trade!$B1677&lt;&gt;"",trade!$B1677&amp;"-"&amp;TEXT(trade!$A1677,"?"),"")</f>
        <v/>
      </c>
    </row>
    <row r="1678" customFormat="false" ht="13.8" hidden="false" customHeight="false" outlineLevel="0" collapsed="false">
      <c r="I1678" s="7" t="str">
        <f aca="false">IF(trade!$B1678&lt;&gt;"",trade!$B1678&amp;"-"&amp;TEXT(trade!$A1678,"?"),"")</f>
        <v/>
      </c>
    </row>
    <row r="1679" customFormat="false" ht="13.8" hidden="false" customHeight="false" outlineLevel="0" collapsed="false">
      <c r="I1679" s="7" t="str">
        <f aca="false">IF(trade!$B1679&lt;&gt;"",trade!$B1679&amp;"-"&amp;TEXT(trade!$A1679,"?"),"")</f>
        <v/>
      </c>
    </row>
    <row r="1680" customFormat="false" ht="13.8" hidden="false" customHeight="false" outlineLevel="0" collapsed="false">
      <c r="I1680" s="7" t="str">
        <f aca="false">IF(trade!$B1680&lt;&gt;"",trade!$B1680&amp;"-"&amp;TEXT(trade!$A1680,"?"),"")</f>
        <v/>
      </c>
    </row>
    <row r="1681" customFormat="false" ht="13.8" hidden="false" customHeight="false" outlineLevel="0" collapsed="false">
      <c r="I1681" s="7" t="str">
        <f aca="false">IF(trade!$B1681&lt;&gt;"",trade!$B1681&amp;"-"&amp;TEXT(trade!$A1681,"?"),"")</f>
        <v/>
      </c>
    </row>
    <row r="1682" customFormat="false" ht="13.8" hidden="false" customHeight="false" outlineLevel="0" collapsed="false">
      <c r="I1682" s="7" t="str">
        <f aca="false">IF(trade!$B1682&lt;&gt;"",trade!$B1682&amp;"-"&amp;TEXT(trade!$A1682,"?"),"")</f>
        <v/>
      </c>
    </row>
    <row r="1683" customFormat="false" ht="13.8" hidden="false" customHeight="false" outlineLevel="0" collapsed="false">
      <c r="I1683" s="7" t="str">
        <f aca="false">IF(trade!$B1683&lt;&gt;"",trade!$B1683&amp;"-"&amp;TEXT(trade!$A1683,"?"),"")</f>
        <v/>
      </c>
    </row>
    <row r="1684" customFormat="false" ht="13.8" hidden="false" customHeight="false" outlineLevel="0" collapsed="false">
      <c r="I1684" s="7" t="str">
        <f aca="false">IF(trade!$B1684&lt;&gt;"",trade!$B1684&amp;"-"&amp;TEXT(trade!$A1684,"?"),"")</f>
        <v/>
      </c>
    </row>
    <row r="1685" customFormat="false" ht="13.8" hidden="false" customHeight="false" outlineLevel="0" collapsed="false">
      <c r="I1685" s="7" t="str">
        <f aca="false">IF(trade!$B1685&lt;&gt;"",trade!$B1685&amp;"-"&amp;TEXT(trade!$A1685,"?"),"")</f>
        <v/>
      </c>
    </row>
    <row r="1686" customFormat="false" ht="13.8" hidden="false" customHeight="false" outlineLevel="0" collapsed="false">
      <c r="I1686" s="7" t="str">
        <f aca="false">IF(trade!$B1686&lt;&gt;"",trade!$B1686&amp;"-"&amp;TEXT(trade!$A1686,"?"),"")</f>
        <v/>
      </c>
    </row>
    <row r="1687" customFormat="false" ht="13.8" hidden="false" customHeight="false" outlineLevel="0" collapsed="false">
      <c r="I1687" s="7" t="str">
        <f aca="false">IF(trade!$B1687&lt;&gt;"",trade!$B1687&amp;"-"&amp;TEXT(trade!$A1687,"?"),"")</f>
        <v/>
      </c>
    </row>
    <row r="1688" customFormat="false" ht="13.8" hidden="false" customHeight="false" outlineLevel="0" collapsed="false">
      <c r="I1688" s="7" t="str">
        <f aca="false">IF(trade!$B1688&lt;&gt;"",trade!$B1688&amp;"-"&amp;TEXT(trade!$A1688,"?"),"")</f>
        <v/>
      </c>
    </row>
    <row r="1689" customFormat="false" ht="13.8" hidden="false" customHeight="false" outlineLevel="0" collapsed="false">
      <c r="I1689" s="7" t="str">
        <f aca="false">IF(trade!$B1689&lt;&gt;"",trade!$B1689&amp;"-"&amp;TEXT(trade!$A1689,"?"),"")</f>
        <v/>
      </c>
    </row>
    <row r="1690" customFormat="false" ht="13.8" hidden="false" customHeight="false" outlineLevel="0" collapsed="false">
      <c r="I1690" s="7" t="str">
        <f aca="false">IF(trade!$B1690&lt;&gt;"",trade!$B1690&amp;"-"&amp;TEXT(trade!$A1690,"?"),"")</f>
        <v/>
      </c>
    </row>
    <row r="1691" customFormat="false" ht="13.8" hidden="false" customHeight="false" outlineLevel="0" collapsed="false">
      <c r="I1691" s="7" t="str">
        <f aca="false">IF(trade!$B1691&lt;&gt;"",trade!$B1691&amp;"-"&amp;TEXT(trade!$A1691,"?"),"")</f>
        <v/>
      </c>
    </row>
    <row r="1692" customFormat="false" ht="13.8" hidden="false" customHeight="false" outlineLevel="0" collapsed="false">
      <c r="I1692" s="7" t="str">
        <f aca="false">IF(trade!$B1692&lt;&gt;"",trade!$B1692&amp;"-"&amp;TEXT(trade!$A1692,"?"),"")</f>
        <v/>
      </c>
    </row>
    <row r="1693" customFormat="false" ht="13.8" hidden="false" customHeight="false" outlineLevel="0" collapsed="false">
      <c r="I1693" s="7" t="str">
        <f aca="false">IF(trade!$B1693&lt;&gt;"",trade!$B1693&amp;"-"&amp;TEXT(trade!$A1693,"?"),"")</f>
        <v/>
      </c>
    </row>
    <row r="1694" customFormat="false" ht="13.8" hidden="false" customHeight="false" outlineLevel="0" collapsed="false">
      <c r="I1694" s="7" t="str">
        <f aca="false">IF(trade!$B1694&lt;&gt;"",trade!$B1694&amp;"-"&amp;TEXT(trade!$A1694,"?"),"")</f>
        <v/>
      </c>
    </row>
    <row r="1695" customFormat="false" ht="13.8" hidden="false" customHeight="false" outlineLevel="0" collapsed="false">
      <c r="I1695" s="7" t="str">
        <f aca="false">IF(trade!$B1695&lt;&gt;"",trade!$B1695&amp;"-"&amp;TEXT(trade!$A1695,"?"),"")</f>
        <v/>
      </c>
    </row>
    <row r="1696" customFormat="false" ht="13.8" hidden="false" customHeight="false" outlineLevel="0" collapsed="false">
      <c r="I1696" s="7" t="str">
        <f aca="false">IF(trade!$B1696&lt;&gt;"",trade!$B1696&amp;"-"&amp;TEXT(trade!$A1696,"?"),"")</f>
        <v/>
      </c>
    </row>
    <row r="1697" customFormat="false" ht="13.8" hidden="false" customHeight="false" outlineLevel="0" collapsed="false">
      <c r="I1697" s="7" t="str">
        <f aca="false">IF(trade!$B1697&lt;&gt;"",trade!$B1697&amp;"-"&amp;TEXT(trade!$A1697,"?"),"")</f>
        <v/>
      </c>
    </row>
    <row r="1698" customFormat="false" ht="13.8" hidden="false" customHeight="false" outlineLevel="0" collapsed="false">
      <c r="I1698" s="7" t="str">
        <f aca="false">IF(trade!$B1698&lt;&gt;"",trade!$B1698&amp;"-"&amp;TEXT(trade!$A1698,"?"),"")</f>
        <v/>
      </c>
    </row>
    <row r="1699" customFormat="false" ht="13.8" hidden="false" customHeight="false" outlineLevel="0" collapsed="false">
      <c r="I1699" s="7" t="str">
        <f aca="false">IF(trade!$B1699&lt;&gt;"",trade!$B1699&amp;"-"&amp;TEXT(trade!$A1699,"?"),"")</f>
        <v/>
      </c>
    </row>
    <row r="1700" customFormat="false" ht="13.8" hidden="false" customHeight="false" outlineLevel="0" collapsed="false">
      <c r="I1700" s="7" t="str">
        <f aca="false">IF(trade!$B1700&lt;&gt;"",trade!$B1700&amp;"-"&amp;TEXT(trade!$A1700,"?"),"")</f>
        <v/>
      </c>
    </row>
    <row r="1701" customFormat="false" ht="13.8" hidden="false" customHeight="false" outlineLevel="0" collapsed="false">
      <c r="I1701" s="7" t="str">
        <f aca="false">IF(trade!$B1701&lt;&gt;"",trade!$B1701&amp;"-"&amp;TEXT(trade!$A1701,"?"),"")</f>
        <v/>
      </c>
    </row>
    <row r="1702" customFormat="false" ht="13.8" hidden="false" customHeight="false" outlineLevel="0" collapsed="false">
      <c r="I1702" s="7" t="str">
        <f aca="false">IF(trade!$B1702&lt;&gt;"",trade!$B1702&amp;"-"&amp;TEXT(trade!$A1702,"?"),"")</f>
        <v/>
      </c>
    </row>
    <row r="1703" customFormat="false" ht="13.8" hidden="false" customHeight="false" outlineLevel="0" collapsed="false">
      <c r="I1703" s="7" t="str">
        <f aca="false">IF(trade!$B1703&lt;&gt;"",trade!$B1703&amp;"-"&amp;TEXT(trade!$A1703,"?"),"")</f>
        <v/>
      </c>
    </row>
    <row r="1704" customFormat="false" ht="13.8" hidden="false" customHeight="false" outlineLevel="0" collapsed="false">
      <c r="I1704" s="7" t="str">
        <f aca="false">IF(trade!$B1704&lt;&gt;"",trade!$B1704&amp;"-"&amp;TEXT(trade!$A1704,"?"),"")</f>
        <v/>
      </c>
    </row>
    <row r="1705" customFormat="false" ht="13.8" hidden="false" customHeight="false" outlineLevel="0" collapsed="false">
      <c r="I1705" s="7" t="str">
        <f aca="false">IF(trade!$B1705&lt;&gt;"",trade!$B1705&amp;"-"&amp;TEXT(trade!$A1705,"?"),"")</f>
        <v/>
      </c>
    </row>
    <row r="1706" customFormat="false" ht="13.8" hidden="false" customHeight="false" outlineLevel="0" collapsed="false">
      <c r="I1706" s="7" t="str">
        <f aca="false">IF(trade!$B1706&lt;&gt;"",trade!$B1706&amp;"-"&amp;TEXT(trade!$A1706,"?"),"")</f>
        <v/>
      </c>
    </row>
    <row r="1707" customFormat="false" ht="13.8" hidden="false" customHeight="false" outlineLevel="0" collapsed="false">
      <c r="I1707" s="7" t="str">
        <f aca="false">IF(trade!$B1707&lt;&gt;"",trade!$B1707&amp;"-"&amp;TEXT(trade!$A1707,"?"),"")</f>
        <v/>
      </c>
    </row>
    <row r="1708" customFormat="false" ht="13.8" hidden="false" customHeight="false" outlineLevel="0" collapsed="false">
      <c r="I1708" s="7" t="str">
        <f aca="false">IF(trade!$B1708&lt;&gt;"",trade!$B1708&amp;"-"&amp;TEXT(trade!$A1708,"?"),"")</f>
        <v/>
      </c>
    </row>
    <row r="1709" customFormat="false" ht="13.8" hidden="false" customHeight="false" outlineLevel="0" collapsed="false">
      <c r="I1709" s="7" t="str">
        <f aca="false">IF(trade!$B1709&lt;&gt;"",trade!$B1709&amp;"-"&amp;TEXT(trade!$A1709,"?"),"")</f>
        <v/>
      </c>
    </row>
    <row r="1710" customFormat="false" ht="13.8" hidden="false" customHeight="false" outlineLevel="0" collapsed="false">
      <c r="I1710" s="7" t="str">
        <f aca="false">IF(trade!$B1710&lt;&gt;"",trade!$B1710&amp;"-"&amp;TEXT(trade!$A1710,"?"),"")</f>
        <v/>
      </c>
    </row>
    <row r="1711" customFormat="false" ht="13.8" hidden="false" customHeight="false" outlineLevel="0" collapsed="false">
      <c r="I1711" s="7" t="str">
        <f aca="false">IF(trade!$B1711&lt;&gt;"",trade!$B1711&amp;"-"&amp;TEXT(trade!$A1711,"?"),"")</f>
        <v/>
      </c>
    </row>
    <row r="1712" customFormat="false" ht="13.8" hidden="false" customHeight="false" outlineLevel="0" collapsed="false">
      <c r="I1712" s="7" t="str">
        <f aca="false">IF(trade!$B1712&lt;&gt;"",trade!$B1712&amp;"-"&amp;TEXT(trade!$A1712,"?"),"")</f>
        <v/>
      </c>
    </row>
    <row r="1713" customFormat="false" ht="13.8" hidden="false" customHeight="false" outlineLevel="0" collapsed="false">
      <c r="I1713" s="7" t="str">
        <f aca="false">IF(trade!$B1713&lt;&gt;"",trade!$B1713&amp;"-"&amp;TEXT(trade!$A1713,"?"),"")</f>
        <v/>
      </c>
    </row>
    <row r="1714" customFormat="false" ht="13.8" hidden="false" customHeight="false" outlineLevel="0" collapsed="false">
      <c r="I1714" s="7" t="str">
        <f aca="false">IF(trade!$B1714&lt;&gt;"",trade!$B1714&amp;"-"&amp;TEXT(trade!$A1714,"?"),"")</f>
        <v/>
      </c>
    </row>
    <row r="1715" customFormat="false" ht="13.8" hidden="false" customHeight="false" outlineLevel="0" collapsed="false">
      <c r="I1715" s="7" t="str">
        <f aca="false">IF(trade!$B1715&lt;&gt;"",trade!$B1715&amp;"-"&amp;TEXT(trade!$A1715,"?"),"")</f>
        <v/>
      </c>
    </row>
    <row r="1716" customFormat="false" ht="13.8" hidden="false" customHeight="false" outlineLevel="0" collapsed="false">
      <c r="I1716" s="7" t="str">
        <f aca="false">IF(trade!$B1716&lt;&gt;"",trade!$B1716&amp;"-"&amp;TEXT(trade!$A1716,"?"),"")</f>
        <v/>
      </c>
    </row>
    <row r="1717" customFormat="false" ht="13.8" hidden="false" customHeight="false" outlineLevel="0" collapsed="false">
      <c r="I1717" s="7" t="str">
        <f aca="false">IF(trade!$B1717&lt;&gt;"",trade!$B1717&amp;"-"&amp;TEXT(trade!$A1717,"?"),"")</f>
        <v/>
      </c>
    </row>
    <row r="1718" customFormat="false" ht="13.8" hidden="false" customHeight="false" outlineLevel="0" collapsed="false">
      <c r="I1718" s="7" t="str">
        <f aca="false">IF(trade!$B1718&lt;&gt;"",trade!$B1718&amp;"-"&amp;TEXT(trade!$A1718,"?"),"")</f>
        <v/>
      </c>
    </row>
    <row r="1719" customFormat="false" ht="13.8" hidden="false" customHeight="false" outlineLevel="0" collapsed="false">
      <c r="I1719" s="7" t="str">
        <f aca="false">IF(trade!$B1719&lt;&gt;"",trade!$B1719&amp;"-"&amp;TEXT(trade!$A1719,"?"),"")</f>
        <v/>
      </c>
    </row>
    <row r="1720" customFormat="false" ht="13.8" hidden="false" customHeight="false" outlineLevel="0" collapsed="false">
      <c r="I1720" s="7" t="str">
        <f aca="false">IF(trade!$B1720&lt;&gt;"",trade!$B1720&amp;"-"&amp;TEXT(trade!$A1720,"?"),"")</f>
        <v/>
      </c>
    </row>
    <row r="1721" customFormat="false" ht="13.8" hidden="false" customHeight="false" outlineLevel="0" collapsed="false">
      <c r="I1721" s="7" t="str">
        <f aca="false">IF(trade!$B1721&lt;&gt;"",trade!$B1721&amp;"-"&amp;TEXT(trade!$A1721,"?"),"")</f>
        <v/>
      </c>
    </row>
    <row r="1722" customFormat="false" ht="13.8" hidden="false" customHeight="false" outlineLevel="0" collapsed="false">
      <c r="I1722" s="7" t="str">
        <f aca="false">IF(trade!$B1722&lt;&gt;"",trade!$B1722&amp;"-"&amp;TEXT(trade!$A1722,"?"),"")</f>
        <v/>
      </c>
    </row>
    <row r="1723" customFormat="false" ht="13.8" hidden="false" customHeight="false" outlineLevel="0" collapsed="false">
      <c r="I1723" s="7" t="str">
        <f aca="false">IF(trade!$B1723&lt;&gt;"",trade!$B1723&amp;"-"&amp;TEXT(trade!$A1723,"?"),"")</f>
        <v/>
      </c>
    </row>
    <row r="1724" customFormat="false" ht="13.8" hidden="false" customHeight="false" outlineLevel="0" collapsed="false">
      <c r="I1724" s="7" t="str">
        <f aca="false">IF(trade!$B1724&lt;&gt;"",trade!$B1724&amp;"-"&amp;TEXT(trade!$A1724,"?"),"")</f>
        <v/>
      </c>
    </row>
    <row r="1725" customFormat="false" ht="13.8" hidden="false" customHeight="false" outlineLevel="0" collapsed="false">
      <c r="I1725" s="7" t="str">
        <f aca="false">IF(trade!$B1725&lt;&gt;"",trade!$B1725&amp;"-"&amp;TEXT(trade!$A1725,"?"),"")</f>
        <v/>
      </c>
    </row>
    <row r="1726" customFormat="false" ht="13.8" hidden="false" customHeight="false" outlineLevel="0" collapsed="false">
      <c r="I1726" s="7" t="str">
        <f aca="false">IF(trade!$B1726&lt;&gt;"",trade!$B1726&amp;"-"&amp;TEXT(trade!$A1726,"?"),"")</f>
        <v/>
      </c>
    </row>
    <row r="1727" customFormat="false" ht="13.8" hidden="false" customHeight="false" outlineLevel="0" collapsed="false">
      <c r="I1727" s="7" t="str">
        <f aca="false">IF(trade!$B1727&lt;&gt;"",trade!$B1727&amp;"-"&amp;TEXT(trade!$A1727,"?"),"")</f>
        <v/>
      </c>
    </row>
    <row r="1728" customFormat="false" ht="13.8" hidden="false" customHeight="false" outlineLevel="0" collapsed="false">
      <c r="I1728" s="7" t="str">
        <f aca="false">IF(trade!$B1728&lt;&gt;"",trade!$B1728&amp;"-"&amp;TEXT(trade!$A1728,"?"),"")</f>
        <v/>
      </c>
    </row>
    <row r="1729" customFormat="false" ht="13.8" hidden="false" customHeight="false" outlineLevel="0" collapsed="false">
      <c r="I1729" s="7" t="str">
        <f aca="false">IF(trade!$B1729&lt;&gt;"",trade!$B1729&amp;"-"&amp;TEXT(trade!$A1729,"?"),"")</f>
        <v/>
      </c>
    </row>
    <row r="1730" customFormat="false" ht="13.8" hidden="false" customHeight="false" outlineLevel="0" collapsed="false">
      <c r="I1730" s="7" t="str">
        <f aca="false">IF(trade!$B1730&lt;&gt;"",trade!$B1730&amp;"-"&amp;TEXT(trade!$A1730,"?"),"")</f>
        <v/>
      </c>
    </row>
    <row r="1731" customFormat="false" ht="13.8" hidden="false" customHeight="false" outlineLevel="0" collapsed="false">
      <c r="I1731" s="7" t="str">
        <f aca="false">IF(trade!$B1731&lt;&gt;"",trade!$B1731&amp;"-"&amp;TEXT(trade!$A1731,"?"),"")</f>
        <v/>
      </c>
    </row>
    <row r="1732" customFormat="false" ht="13.8" hidden="false" customHeight="false" outlineLevel="0" collapsed="false">
      <c r="I1732" s="7" t="str">
        <f aca="false">IF(trade!$B1732&lt;&gt;"",trade!$B1732&amp;"-"&amp;TEXT(trade!$A1732,"?"),"")</f>
        <v/>
      </c>
    </row>
    <row r="1733" customFormat="false" ht="13.8" hidden="false" customHeight="false" outlineLevel="0" collapsed="false">
      <c r="I1733" s="7" t="str">
        <f aca="false">IF(trade!$B1733&lt;&gt;"",trade!$B1733&amp;"-"&amp;TEXT(trade!$A1733,"?"),"")</f>
        <v/>
      </c>
    </row>
    <row r="1734" customFormat="false" ht="13.8" hidden="false" customHeight="false" outlineLevel="0" collapsed="false">
      <c r="I1734" s="7" t="str">
        <f aca="false">IF(trade!$B1734&lt;&gt;"",trade!$B1734&amp;"-"&amp;TEXT(trade!$A1734,"?"),"")</f>
        <v/>
      </c>
    </row>
    <row r="1735" customFormat="false" ht="13.8" hidden="false" customHeight="false" outlineLevel="0" collapsed="false">
      <c r="I1735" s="7" t="str">
        <f aca="false">IF(trade!$B1735&lt;&gt;"",trade!$B1735&amp;"-"&amp;TEXT(trade!$A1735,"?"),"")</f>
        <v/>
      </c>
    </row>
    <row r="1736" customFormat="false" ht="13.8" hidden="false" customHeight="false" outlineLevel="0" collapsed="false">
      <c r="I1736" s="7" t="str">
        <f aca="false">IF(trade!$B1736&lt;&gt;"",trade!$B1736&amp;"-"&amp;TEXT(trade!$A1736,"?"),"")</f>
        <v/>
      </c>
    </row>
    <row r="1737" customFormat="false" ht="13.8" hidden="false" customHeight="false" outlineLevel="0" collapsed="false">
      <c r="I1737" s="7" t="str">
        <f aca="false">IF(trade!$B1737&lt;&gt;"",trade!$B1737&amp;"-"&amp;TEXT(trade!$A1737,"?"),"")</f>
        <v/>
      </c>
    </row>
    <row r="1738" customFormat="false" ht="13.8" hidden="false" customHeight="false" outlineLevel="0" collapsed="false">
      <c r="I1738" s="7" t="str">
        <f aca="false">IF(trade!$B1738&lt;&gt;"",trade!$B1738&amp;"-"&amp;TEXT(trade!$A1738,"?"),"")</f>
        <v/>
      </c>
    </row>
    <row r="1739" customFormat="false" ht="13.8" hidden="false" customHeight="false" outlineLevel="0" collapsed="false">
      <c r="I1739" s="7" t="str">
        <f aca="false">IF(trade!$B1739&lt;&gt;"",trade!$B1739&amp;"-"&amp;TEXT(trade!$A1739,"?"),"")</f>
        <v/>
      </c>
    </row>
    <row r="1740" customFormat="false" ht="13.8" hidden="false" customHeight="false" outlineLevel="0" collapsed="false">
      <c r="I1740" s="7" t="str">
        <f aca="false">IF(trade!$B1740&lt;&gt;"",trade!$B1740&amp;"-"&amp;TEXT(trade!$A1740,"?"),"")</f>
        <v/>
      </c>
    </row>
    <row r="1741" customFormat="false" ht="13.8" hidden="false" customHeight="false" outlineLevel="0" collapsed="false">
      <c r="I1741" s="7" t="str">
        <f aca="false">IF(trade!$B1741&lt;&gt;"",trade!$B1741&amp;"-"&amp;TEXT(trade!$A1741,"?"),"")</f>
        <v/>
      </c>
    </row>
    <row r="1742" customFormat="false" ht="13.8" hidden="false" customHeight="false" outlineLevel="0" collapsed="false">
      <c r="I1742" s="7" t="str">
        <f aca="false">IF(trade!$B1742&lt;&gt;"",trade!$B1742&amp;"-"&amp;TEXT(trade!$A1742,"?"),"")</f>
        <v/>
      </c>
    </row>
    <row r="1743" customFormat="false" ht="13.8" hidden="false" customHeight="false" outlineLevel="0" collapsed="false">
      <c r="I1743" s="7" t="str">
        <f aca="false">IF(trade!$B1743&lt;&gt;"",trade!$B1743&amp;"-"&amp;TEXT(trade!$A1743,"?"),"")</f>
        <v/>
      </c>
    </row>
    <row r="1744" customFormat="false" ht="13.8" hidden="false" customHeight="false" outlineLevel="0" collapsed="false">
      <c r="I1744" s="7" t="str">
        <f aca="false">IF(trade!$B1744&lt;&gt;"",trade!$B1744&amp;"-"&amp;TEXT(trade!$A1744,"?"),"")</f>
        <v/>
      </c>
    </row>
    <row r="1745" customFormat="false" ht="13.8" hidden="false" customHeight="false" outlineLevel="0" collapsed="false">
      <c r="I1745" s="7" t="str">
        <f aca="false">IF(trade!$B1745&lt;&gt;"",trade!$B1745&amp;"-"&amp;TEXT(trade!$A1745,"?"),"")</f>
        <v/>
      </c>
    </row>
    <row r="1746" customFormat="false" ht="13.8" hidden="false" customHeight="false" outlineLevel="0" collapsed="false">
      <c r="I1746" s="7" t="str">
        <f aca="false">IF(trade!$B1746&lt;&gt;"",trade!$B1746&amp;"-"&amp;TEXT(trade!$A1746,"?"),"")</f>
        <v/>
      </c>
    </row>
    <row r="1747" customFormat="false" ht="13.8" hidden="false" customHeight="false" outlineLevel="0" collapsed="false">
      <c r="I1747" s="7" t="str">
        <f aca="false">IF(trade!$B1747&lt;&gt;"",trade!$B1747&amp;"-"&amp;TEXT(trade!$A1747,"?"),"")</f>
        <v/>
      </c>
    </row>
    <row r="1748" customFormat="false" ht="13.8" hidden="false" customHeight="false" outlineLevel="0" collapsed="false">
      <c r="I1748" s="7" t="str">
        <f aca="false">IF(trade!$B1748&lt;&gt;"",trade!$B1748&amp;"-"&amp;TEXT(trade!$A1748,"?"),"")</f>
        <v/>
      </c>
    </row>
    <row r="1749" customFormat="false" ht="13.8" hidden="false" customHeight="false" outlineLevel="0" collapsed="false">
      <c r="I1749" s="7" t="str">
        <f aca="false">IF(trade!$B1749&lt;&gt;"",trade!$B1749&amp;"-"&amp;TEXT(trade!$A1749,"?"),"")</f>
        <v/>
      </c>
    </row>
    <row r="1750" customFormat="false" ht="13.8" hidden="false" customHeight="false" outlineLevel="0" collapsed="false">
      <c r="I1750" s="7" t="str">
        <f aca="false">IF(trade!$B1750&lt;&gt;"",trade!$B1750&amp;"-"&amp;TEXT(trade!$A1750,"?"),"")</f>
        <v/>
      </c>
    </row>
    <row r="1751" customFormat="false" ht="13.8" hidden="false" customHeight="false" outlineLevel="0" collapsed="false">
      <c r="I1751" s="7" t="str">
        <f aca="false">IF(trade!$B1751&lt;&gt;"",trade!$B1751&amp;"-"&amp;TEXT(trade!$A1751,"?"),"")</f>
        <v/>
      </c>
    </row>
    <row r="1752" customFormat="false" ht="13.8" hidden="false" customHeight="false" outlineLevel="0" collapsed="false">
      <c r="I1752" s="7" t="str">
        <f aca="false">IF(trade!$B1752&lt;&gt;"",trade!$B1752&amp;"-"&amp;TEXT(trade!$A1752,"?"),"")</f>
        <v/>
      </c>
    </row>
    <row r="1753" customFormat="false" ht="13.8" hidden="false" customHeight="false" outlineLevel="0" collapsed="false">
      <c r="I1753" s="7" t="str">
        <f aca="false">IF(trade!$B1753&lt;&gt;"",trade!$B1753&amp;"-"&amp;TEXT(trade!$A1753,"?"),"")</f>
        <v/>
      </c>
    </row>
    <row r="1754" customFormat="false" ht="13.8" hidden="false" customHeight="false" outlineLevel="0" collapsed="false">
      <c r="I1754" s="7" t="str">
        <f aca="false">IF(trade!$B1754&lt;&gt;"",trade!$B1754&amp;"-"&amp;TEXT(trade!$A1754,"?"),"")</f>
        <v/>
      </c>
    </row>
    <row r="1755" customFormat="false" ht="13.8" hidden="false" customHeight="false" outlineLevel="0" collapsed="false">
      <c r="I1755" s="7" t="str">
        <f aca="false">IF(trade!$B1755&lt;&gt;"",trade!$B1755&amp;"-"&amp;TEXT(trade!$A1755,"?"),"")</f>
        <v/>
      </c>
    </row>
    <row r="1756" customFormat="false" ht="13.8" hidden="false" customHeight="false" outlineLevel="0" collapsed="false">
      <c r="I1756" s="7" t="str">
        <f aca="false">IF(trade!$B1756&lt;&gt;"",trade!$B1756&amp;"-"&amp;TEXT(trade!$A1756,"?"),"")</f>
        <v/>
      </c>
    </row>
    <row r="1757" customFormat="false" ht="13.8" hidden="false" customHeight="false" outlineLevel="0" collapsed="false">
      <c r="I1757" s="7" t="str">
        <f aca="false">IF(trade!$B1757&lt;&gt;"",trade!$B1757&amp;"-"&amp;TEXT(trade!$A1757,"?"),"")</f>
        <v/>
      </c>
    </row>
    <row r="1758" customFormat="false" ht="13.8" hidden="false" customHeight="false" outlineLevel="0" collapsed="false">
      <c r="I1758" s="7" t="str">
        <f aca="false">IF(trade!$B1758&lt;&gt;"",trade!$B1758&amp;"-"&amp;TEXT(trade!$A1758,"?"),"")</f>
        <v/>
      </c>
    </row>
    <row r="1759" customFormat="false" ht="13.8" hidden="false" customHeight="false" outlineLevel="0" collapsed="false">
      <c r="I1759" s="7" t="str">
        <f aca="false">IF(trade!$B1759&lt;&gt;"",trade!$B1759&amp;"-"&amp;TEXT(trade!$A1759,"?"),"")</f>
        <v/>
      </c>
    </row>
    <row r="1760" customFormat="false" ht="13.8" hidden="false" customHeight="false" outlineLevel="0" collapsed="false">
      <c r="I1760" s="7" t="str">
        <f aca="false">IF(trade!$B1760&lt;&gt;"",trade!$B1760&amp;"-"&amp;TEXT(trade!$A1760,"?"),"")</f>
        <v/>
      </c>
    </row>
    <row r="1761" customFormat="false" ht="13.8" hidden="false" customHeight="false" outlineLevel="0" collapsed="false">
      <c r="I1761" s="7" t="str">
        <f aca="false">IF(trade!$B1761&lt;&gt;"",trade!$B1761&amp;"-"&amp;TEXT(trade!$A1761,"?"),"")</f>
        <v/>
      </c>
    </row>
    <row r="1762" customFormat="false" ht="13.8" hidden="false" customHeight="false" outlineLevel="0" collapsed="false">
      <c r="I1762" s="7" t="str">
        <f aca="false">IF(trade!$B1762&lt;&gt;"",trade!$B1762&amp;"-"&amp;TEXT(trade!$A1762,"?"),"")</f>
        <v/>
      </c>
    </row>
    <row r="1763" customFormat="false" ht="13.8" hidden="false" customHeight="false" outlineLevel="0" collapsed="false">
      <c r="I1763" s="7" t="str">
        <f aca="false">IF(trade!$B1763&lt;&gt;"",trade!$B1763&amp;"-"&amp;TEXT(trade!$A1763,"?"),"")</f>
        <v/>
      </c>
    </row>
    <row r="1764" customFormat="false" ht="13.8" hidden="false" customHeight="false" outlineLevel="0" collapsed="false">
      <c r="I1764" s="7" t="str">
        <f aca="false">IF(trade!$B1764&lt;&gt;"",trade!$B1764&amp;"-"&amp;TEXT(trade!$A1764,"?"),"")</f>
        <v/>
      </c>
    </row>
    <row r="1765" customFormat="false" ht="13.8" hidden="false" customHeight="false" outlineLevel="0" collapsed="false">
      <c r="I1765" s="7" t="str">
        <f aca="false">IF(trade!$B1765&lt;&gt;"",trade!$B1765&amp;"-"&amp;TEXT(trade!$A1765,"?"),"")</f>
        <v/>
      </c>
    </row>
    <row r="1766" customFormat="false" ht="13.8" hidden="false" customHeight="false" outlineLevel="0" collapsed="false">
      <c r="I1766" s="7" t="str">
        <f aca="false">IF(trade!$B1766&lt;&gt;"",trade!$B1766&amp;"-"&amp;TEXT(trade!$A1766,"?"),"")</f>
        <v/>
      </c>
    </row>
    <row r="1767" customFormat="false" ht="13.8" hidden="false" customHeight="false" outlineLevel="0" collapsed="false">
      <c r="I1767" s="7" t="str">
        <f aca="false">IF(trade!$B1767&lt;&gt;"",trade!$B1767&amp;"-"&amp;TEXT(trade!$A1767,"?"),"")</f>
        <v/>
      </c>
    </row>
    <row r="1768" customFormat="false" ht="13.8" hidden="false" customHeight="false" outlineLevel="0" collapsed="false">
      <c r="I1768" s="7" t="str">
        <f aca="false">IF(trade!$B1768&lt;&gt;"",trade!$B1768&amp;"-"&amp;TEXT(trade!$A1768,"?"),"")</f>
        <v/>
      </c>
    </row>
    <row r="1769" customFormat="false" ht="13.8" hidden="false" customHeight="false" outlineLevel="0" collapsed="false">
      <c r="I1769" s="7" t="str">
        <f aca="false">IF(trade!$B1769&lt;&gt;"",trade!$B1769&amp;"-"&amp;TEXT(trade!$A1769,"?"),"")</f>
        <v/>
      </c>
    </row>
    <row r="1770" customFormat="false" ht="13.8" hidden="false" customHeight="false" outlineLevel="0" collapsed="false">
      <c r="I1770" s="7" t="str">
        <f aca="false">IF(trade!$B1770&lt;&gt;"",trade!$B1770&amp;"-"&amp;TEXT(trade!$A1770,"?"),"")</f>
        <v/>
      </c>
    </row>
    <row r="1771" customFormat="false" ht="13.8" hidden="false" customHeight="false" outlineLevel="0" collapsed="false">
      <c r="I1771" s="7" t="str">
        <f aca="false">IF(trade!$B1771&lt;&gt;"",trade!$B1771&amp;"-"&amp;TEXT(trade!$A1771,"?"),"")</f>
        <v/>
      </c>
    </row>
    <row r="1772" customFormat="false" ht="13.8" hidden="false" customHeight="false" outlineLevel="0" collapsed="false">
      <c r="I1772" s="7" t="str">
        <f aca="false">IF(trade!$B1772&lt;&gt;"",trade!$B1772&amp;"-"&amp;TEXT(trade!$A1772,"?"),"")</f>
        <v/>
      </c>
    </row>
    <row r="1773" customFormat="false" ht="13.8" hidden="false" customHeight="false" outlineLevel="0" collapsed="false">
      <c r="I1773" s="7" t="str">
        <f aca="false">IF(trade!$B1773&lt;&gt;"",trade!$B1773&amp;"-"&amp;TEXT(trade!$A1773,"?"),"")</f>
        <v/>
      </c>
    </row>
    <row r="1774" customFormat="false" ht="13.8" hidden="false" customHeight="false" outlineLevel="0" collapsed="false">
      <c r="I1774" s="7" t="str">
        <f aca="false">IF(trade!$B1774&lt;&gt;"",trade!$B1774&amp;"-"&amp;TEXT(trade!$A1774,"?"),"")</f>
        <v/>
      </c>
    </row>
    <row r="1775" customFormat="false" ht="13.8" hidden="false" customHeight="false" outlineLevel="0" collapsed="false">
      <c r="I1775" s="7" t="str">
        <f aca="false">IF(trade!$B1775&lt;&gt;"",trade!$B1775&amp;"-"&amp;TEXT(trade!$A1775,"?"),"")</f>
        <v/>
      </c>
    </row>
    <row r="1776" customFormat="false" ht="13.8" hidden="false" customHeight="false" outlineLevel="0" collapsed="false">
      <c r="I1776" s="7" t="str">
        <f aca="false">IF(trade!$B1776&lt;&gt;"",trade!$B1776&amp;"-"&amp;TEXT(trade!$A1776,"?"),"")</f>
        <v/>
      </c>
    </row>
    <row r="1777" customFormat="false" ht="13.8" hidden="false" customHeight="false" outlineLevel="0" collapsed="false">
      <c r="I1777" s="7" t="str">
        <f aca="false">IF(trade!$B1777&lt;&gt;"",trade!$B1777&amp;"-"&amp;TEXT(trade!$A1777,"?"),"")</f>
        <v/>
      </c>
    </row>
    <row r="1778" customFormat="false" ht="13.8" hidden="false" customHeight="false" outlineLevel="0" collapsed="false">
      <c r="I1778" s="7" t="str">
        <f aca="false">IF(trade!$B1778&lt;&gt;"",trade!$B1778&amp;"-"&amp;TEXT(trade!$A1778,"?"),"")</f>
        <v/>
      </c>
    </row>
    <row r="1779" customFormat="false" ht="13.8" hidden="false" customHeight="false" outlineLevel="0" collapsed="false">
      <c r="I1779" s="7" t="str">
        <f aca="false">IF(trade!$B1779&lt;&gt;"",trade!$B1779&amp;"-"&amp;TEXT(trade!$A1779,"?"),"")</f>
        <v/>
      </c>
    </row>
    <row r="1780" customFormat="false" ht="13.8" hidden="false" customHeight="false" outlineLevel="0" collapsed="false">
      <c r="I1780" s="7" t="str">
        <f aca="false">IF(trade!$B1780&lt;&gt;"",trade!$B1780&amp;"-"&amp;TEXT(trade!$A1780,"?"),"")</f>
        <v/>
      </c>
    </row>
    <row r="1781" customFormat="false" ht="13.8" hidden="false" customHeight="false" outlineLevel="0" collapsed="false">
      <c r="I1781" s="7" t="str">
        <f aca="false">IF(trade!$B1781&lt;&gt;"",trade!$B1781&amp;"-"&amp;TEXT(trade!$A1781,"?"),"")</f>
        <v/>
      </c>
    </row>
    <row r="1782" customFormat="false" ht="13.8" hidden="false" customHeight="false" outlineLevel="0" collapsed="false">
      <c r="I1782" s="7" t="str">
        <f aca="false">IF(trade!$B1782&lt;&gt;"",trade!$B1782&amp;"-"&amp;TEXT(trade!$A1782,"?"),"")</f>
        <v/>
      </c>
    </row>
    <row r="1783" customFormat="false" ht="13.8" hidden="false" customHeight="false" outlineLevel="0" collapsed="false">
      <c r="I1783" s="7" t="str">
        <f aca="false">IF(trade!$B1783&lt;&gt;"",trade!$B1783&amp;"-"&amp;TEXT(trade!$A1783,"?"),"")</f>
        <v/>
      </c>
    </row>
    <row r="1784" customFormat="false" ht="13.8" hidden="false" customHeight="false" outlineLevel="0" collapsed="false">
      <c r="I1784" s="7" t="str">
        <f aca="false">IF(trade!$B1784&lt;&gt;"",trade!$B1784&amp;"-"&amp;TEXT(trade!$A1784,"?"),"")</f>
        <v/>
      </c>
    </row>
    <row r="1785" customFormat="false" ht="13.8" hidden="false" customHeight="false" outlineLevel="0" collapsed="false">
      <c r="I1785" s="7" t="str">
        <f aca="false">IF(trade!$B1785&lt;&gt;"",trade!$B1785&amp;"-"&amp;TEXT(trade!$A1785,"?"),"")</f>
        <v/>
      </c>
    </row>
    <row r="1786" customFormat="false" ht="13.8" hidden="false" customHeight="false" outlineLevel="0" collapsed="false">
      <c r="I1786" s="7" t="str">
        <f aca="false">IF(trade!$B1786&lt;&gt;"",trade!$B1786&amp;"-"&amp;TEXT(trade!$A1786,"?"),"")</f>
        <v/>
      </c>
    </row>
    <row r="1787" customFormat="false" ht="13.8" hidden="false" customHeight="false" outlineLevel="0" collapsed="false">
      <c r="I1787" s="7" t="str">
        <f aca="false">IF(trade!$B1787&lt;&gt;"",trade!$B1787&amp;"-"&amp;TEXT(trade!$A1787,"?"),"")</f>
        <v/>
      </c>
    </row>
    <row r="1788" customFormat="false" ht="13.8" hidden="false" customHeight="false" outlineLevel="0" collapsed="false">
      <c r="I1788" s="7" t="str">
        <f aca="false">IF(trade!$B1788&lt;&gt;"",trade!$B1788&amp;"-"&amp;TEXT(trade!$A1788,"?"),"")</f>
        <v/>
      </c>
    </row>
    <row r="1789" customFormat="false" ht="13.8" hidden="false" customHeight="false" outlineLevel="0" collapsed="false">
      <c r="I1789" s="7" t="str">
        <f aca="false">IF(trade!$B1789&lt;&gt;"",trade!$B1789&amp;"-"&amp;TEXT(trade!$A1789,"?"),"")</f>
        <v/>
      </c>
    </row>
    <row r="1790" customFormat="false" ht="13.8" hidden="false" customHeight="false" outlineLevel="0" collapsed="false">
      <c r="I1790" s="7" t="str">
        <f aca="false">IF(trade!$B1790&lt;&gt;"",trade!$B1790&amp;"-"&amp;TEXT(trade!$A1790,"?"),"")</f>
        <v/>
      </c>
    </row>
    <row r="1791" customFormat="false" ht="13.8" hidden="false" customHeight="false" outlineLevel="0" collapsed="false">
      <c r="I1791" s="7" t="str">
        <f aca="false">IF(trade!$B1791&lt;&gt;"",trade!$B1791&amp;"-"&amp;TEXT(trade!$A1791,"?"),"")</f>
        <v/>
      </c>
    </row>
    <row r="1792" customFormat="false" ht="13.8" hidden="false" customHeight="false" outlineLevel="0" collapsed="false">
      <c r="I1792" s="7" t="str">
        <f aca="false">IF(trade!$B1792&lt;&gt;"",trade!$B1792&amp;"-"&amp;TEXT(trade!$A1792,"?"),"")</f>
        <v/>
      </c>
    </row>
    <row r="1793" customFormat="false" ht="13.8" hidden="false" customHeight="false" outlineLevel="0" collapsed="false">
      <c r="I1793" s="7" t="str">
        <f aca="false">IF(trade!$B1793&lt;&gt;"",trade!$B1793&amp;"-"&amp;TEXT(trade!$A1793,"?"),"")</f>
        <v/>
      </c>
    </row>
    <row r="1794" customFormat="false" ht="13.8" hidden="false" customHeight="false" outlineLevel="0" collapsed="false">
      <c r="I1794" s="7" t="str">
        <f aca="false">IF(trade!$B1794&lt;&gt;"",trade!$B1794&amp;"-"&amp;TEXT(trade!$A1794,"?"),"")</f>
        <v/>
      </c>
    </row>
    <row r="1795" customFormat="false" ht="13.8" hidden="false" customHeight="false" outlineLevel="0" collapsed="false">
      <c r="I1795" s="7" t="str">
        <f aca="false">IF(trade!$B1795&lt;&gt;"",trade!$B1795&amp;"-"&amp;TEXT(trade!$A1795,"?"),"")</f>
        <v/>
      </c>
    </row>
    <row r="1796" customFormat="false" ht="13.8" hidden="false" customHeight="false" outlineLevel="0" collapsed="false">
      <c r="I1796" s="7" t="str">
        <f aca="false">IF(trade!$B1796&lt;&gt;"",trade!$B1796&amp;"-"&amp;TEXT(trade!$A1796,"?"),"")</f>
        <v/>
      </c>
    </row>
    <row r="1797" customFormat="false" ht="13.8" hidden="false" customHeight="false" outlineLevel="0" collapsed="false">
      <c r="I1797" s="7" t="str">
        <f aca="false">IF(trade!$B1797&lt;&gt;"",trade!$B1797&amp;"-"&amp;TEXT(trade!$A1797,"?"),"")</f>
        <v/>
      </c>
    </row>
    <row r="1798" customFormat="false" ht="13.8" hidden="false" customHeight="false" outlineLevel="0" collapsed="false">
      <c r="I1798" s="7" t="str">
        <f aca="false">IF(trade!$B1798&lt;&gt;"",trade!$B1798&amp;"-"&amp;TEXT(trade!$A1798,"?"),"")</f>
        <v/>
      </c>
    </row>
    <row r="1799" customFormat="false" ht="13.8" hidden="false" customHeight="false" outlineLevel="0" collapsed="false">
      <c r="I1799" s="7" t="str">
        <f aca="false">IF(trade!$B1799&lt;&gt;"",trade!$B1799&amp;"-"&amp;TEXT(trade!$A1799,"?"),"")</f>
        <v/>
      </c>
    </row>
    <row r="1800" customFormat="false" ht="13.8" hidden="false" customHeight="false" outlineLevel="0" collapsed="false">
      <c r="I1800" s="7" t="str">
        <f aca="false">IF(trade!$B1800&lt;&gt;"",trade!$B1800&amp;"-"&amp;TEXT(trade!$A1800,"?"),"")</f>
        <v/>
      </c>
    </row>
    <row r="1801" customFormat="false" ht="13.8" hidden="false" customHeight="false" outlineLevel="0" collapsed="false">
      <c r="I1801" s="7" t="str">
        <f aca="false">IF(trade!$B1801&lt;&gt;"",trade!$B1801&amp;"-"&amp;TEXT(trade!$A1801,"?"),"")</f>
        <v/>
      </c>
    </row>
    <row r="1802" customFormat="false" ht="13.8" hidden="false" customHeight="false" outlineLevel="0" collapsed="false">
      <c r="I1802" s="7" t="str">
        <f aca="false">IF(trade!$B1802&lt;&gt;"",trade!$B1802&amp;"-"&amp;TEXT(trade!$A1802,"?"),"")</f>
        <v/>
      </c>
    </row>
    <row r="1803" customFormat="false" ht="13.8" hidden="false" customHeight="false" outlineLevel="0" collapsed="false">
      <c r="I1803" s="7" t="str">
        <f aca="false">IF(trade!$B1803&lt;&gt;"",trade!$B1803&amp;"-"&amp;TEXT(trade!$A1803,"?"),"")</f>
        <v/>
      </c>
    </row>
    <row r="1804" customFormat="false" ht="13.8" hidden="false" customHeight="false" outlineLevel="0" collapsed="false">
      <c r="I1804" s="7" t="str">
        <f aca="false">IF(trade!$B1804&lt;&gt;"",trade!$B1804&amp;"-"&amp;TEXT(trade!$A1804,"?"),"")</f>
        <v/>
      </c>
    </row>
    <row r="1805" customFormat="false" ht="13.8" hidden="false" customHeight="false" outlineLevel="0" collapsed="false">
      <c r="I1805" s="7" t="str">
        <f aca="false">IF(trade!$B1805&lt;&gt;"",trade!$B1805&amp;"-"&amp;TEXT(trade!$A1805,"?"),"")</f>
        <v/>
      </c>
    </row>
    <row r="1806" customFormat="false" ht="13.8" hidden="false" customHeight="false" outlineLevel="0" collapsed="false">
      <c r="I1806" s="7" t="str">
        <f aca="false">IF(trade!$B1806&lt;&gt;"",trade!$B1806&amp;"-"&amp;TEXT(trade!$A1806,"?"),"")</f>
        <v/>
      </c>
    </row>
    <row r="1807" customFormat="false" ht="13.8" hidden="false" customHeight="false" outlineLevel="0" collapsed="false">
      <c r="I1807" s="7" t="str">
        <f aca="false">IF(trade!$B1807&lt;&gt;"",trade!$B1807&amp;"-"&amp;TEXT(trade!$A1807,"?"),"")</f>
        <v/>
      </c>
    </row>
    <row r="1808" customFormat="false" ht="13.8" hidden="false" customHeight="false" outlineLevel="0" collapsed="false">
      <c r="I1808" s="7" t="str">
        <f aca="false">IF(trade!$B1808&lt;&gt;"",trade!$B1808&amp;"-"&amp;TEXT(trade!$A1808,"?"),"")</f>
        <v/>
      </c>
    </row>
    <row r="1809" customFormat="false" ht="13.8" hidden="false" customHeight="false" outlineLevel="0" collapsed="false">
      <c r="I1809" s="7" t="str">
        <f aca="false">IF(trade!$B1809&lt;&gt;"",trade!$B1809&amp;"-"&amp;TEXT(trade!$A1809,"?"),"")</f>
        <v/>
      </c>
    </row>
    <row r="1810" customFormat="false" ht="13.8" hidden="false" customHeight="false" outlineLevel="0" collapsed="false">
      <c r="I1810" s="7" t="str">
        <f aca="false">IF(trade!$B1810&lt;&gt;"",trade!$B1810&amp;"-"&amp;TEXT(trade!$A1810,"?"),"")</f>
        <v/>
      </c>
    </row>
    <row r="1811" customFormat="false" ht="13.8" hidden="false" customHeight="false" outlineLevel="0" collapsed="false">
      <c r="I1811" s="7" t="str">
        <f aca="false">IF(trade!$B1811&lt;&gt;"",trade!$B1811&amp;"-"&amp;TEXT(trade!$A1811,"?"),"")</f>
        <v/>
      </c>
    </row>
    <row r="1812" customFormat="false" ht="13.8" hidden="false" customHeight="false" outlineLevel="0" collapsed="false">
      <c r="I1812" s="7" t="str">
        <f aca="false">IF(trade!$B1812&lt;&gt;"",trade!$B1812&amp;"-"&amp;TEXT(trade!$A1812,"?"),"")</f>
        <v/>
      </c>
    </row>
    <row r="1813" customFormat="false" ht="13.8" hidden="false" customHeight="false" outlineLevel="0" collapsed="false">
      <c r="I1813" s="7" t="str">
        <f aca="false">IF(trade!$B1813&lt;&gt;"",trade!$B1813&amp;"-"&amp;TEXT(trade!$A1813,"?"),"")</f>
        <v/>
      </c>
    </row>
    <row r="1814" customFormat="false" ht="13.8" hidden="false" customHeight="false" outlineLevel="0" collapsed="false">
      <c r="I1814" s="7" t="str">
        <f aca="false">IF(trade!$B1814&lt;&gt;"",trade!$B1814&amp;"-"&amp;TEXT(trade!$A1814,"?"),"")</f>
        <v/>
      </c>
    </row>
    <row r="1815" customFormat="false" ht="13.8" hidden="false" customHeight="false" outlineLevel="0" collapsed="false">
      <c r="I1815" s="7" t="str">
        <f aca="false">IF(trade!$B1815&lt;&gt;"",trade!$B1815&amp;"-"&amp;TEXT(trade!$A1815,"?"),"")</f>
        <v/>
      </c>
    </row>
    <row r="1816" customFormat="false" ht="13.8" hidden="false" customHeight="false" outlineLevel="0" collapsed="false">
      <c r="I1816" s="7" t="str">
        <f aca="false">IF(trade!$B1816&lt;&gt;"",trade!$B1816&amp;"-"&amp;TEXT(trade!$A1816,"?"),"")</f>
        <v/>
      </c>
    </row>
    <row r="1817" customFormat="false" ht="13.8" hidden="false" customHeight="false" outlineLevel="0" collapsed="false">
      <c r="I1817" s="7" t="str">
        <f aca="false">IF(trade!$B1817&lt;&gt;"",trade!$B1817&amp;"-"&amp;TEXT(trade!$A1817,"?"),"")</f>
        <v/>
      </c>
    </row>
    <row r="1818" customFormat="false" ht="13.8" hidden="false" customHeight="false" outlineLevel="0" collapsed="false">
      <c r="I1818" s="7" t="str">
        <f aca="false">IF(trade!$B1818&lt;&gt;"",trade!$B1818&amp;"-"&amp;TEXT(trade!$A1818,"?"),"")</f>
        <v/>
      </c>
    </row>
    <row r="1819" customFormat="false" ht="13.8" hidden="false" customHeight="false" outlineLevel="0" collapsed="false">
      <c r="I1819" s="7" t="str">
        <f aca="false">IF(trade!$B1819&lt;&gt;"",trade!$B1819&amp;"-"&amp;TEXT(trade!$A1819,"?"),"")</f>
        <v/>
      </c>
    </row>
    <row r="1820" customFormat="false" ht="13.8" hidden="false" customHeight="false" outlineLevel="0" collapsed="false">
      <c r="I1820" s="7" t="str">
        <f aca="false">IF(trade!$B1820&lt;&gt;"",trade!$B1820&amp;"-"&amp;TEXT(trade!$A1820,"?"),"")</f>
        <v/>
      </c>
    </row>
    <row r="1821" customFormat="false" ht="13.8" hidden="false" customHeight="false" outlineLevel="0" collapsed="false">
      <c r="I1821" s="7" t="str">
        <f aca="false">IF(trade!$B1821&lt;&gt;"",trade!$B1821&amp;"-"&amp;TEXT(trade!$A1821,"?"),"")</f>
        <v/>
      </c>
    </row>
    <row r="1822" customFormat="false" ht="13.8" hidden="false" customHeight="false" outlineLevel="0" collapsed="false">
      <c r="I1822" s="7" t="str">
        <f aca="false">IF(trade!$B1822&lt;&gt;"",trade!$B1822&amp;"-"&amp;TEXT(trade!$A1822,"?"),"")</f>
        <v/>
      </c>
    </row>
    <row r="1823" customFormat="false" ht="13.8" hidden="false" customHeight="false" outlineLevel="0" collapsed="false">
      <c r="I1823" s="7" t="str">
        <f aca="false">IF(trade!$B1823&lt;&gt;"",trade!$B1823&amp;"-"&amp;TEXT(trade!$A1823,"?"),"")</f>
        <v/>
      </c>
    </row>
    <row r="1824" customFormat="false" ht="13.8" hidden="false" customHeight="false" outlineLevel="0" collapsed="false">
      <c r="I1824" s="7" t="str">
        <f aca="false">IF(trade!$B1824&lt;&gt;"",trade!$B1824&amp;"-"&amp;TEXT(trade!$A1824,"?"),"")</f>
        <v/>
      </c>
    </row>
    <row r="1825" customFormat="false" ht="13.8" hidden="false" customHeight="false" outlineLevel="0" collapsed="false">
      <c r="I1825" s="7" t="str">
        <f aca="false">IF(trade!$B1825&lt;&gt;"",trade!$B1825&amp;"-"&amp;TEXT(trade!$A1825,"?"),"")</f>
        <v/>
      </c>
    </row>
    <row r="1826" customFormat="false" ht="13.8" hidden="false" customHeight="false" outlineLevel="0" collapsed="false">
      <c r="I1826" s="7" t="str">
        <f aca="false">IF(trade!$B1826&lt;&gt;"",trade!$B1826&amp;"-"&amp;TEXT(trade!$A1826,"?"),"")</f>
        <v/>
      </c>
    </row>
    <row r="1827" customFormat="false" ht="13.8" hidden="false" customHeight="false" outlineLevel="0" collapsed="false">
      <c r="I1827" s="7" t="str">
        <f aca="false">IF(trade!$B1827&lt;&gt;"",trade!$B1827&amp;"-"&amp;TEXT(trade!$A1827,"?"),"")</f>
        <v/>
      </c>
    </row>
    <row r="1828" customFormat="false" ht="13.8" hidden="false" customHeight="false" outlineLevel="0" collapsed="false">
      <c r="I1828" s="7" t="str">
        <f aca="false">IF(trade!$B1828&lt;&gt;"",trade!$B1828&amp;"-"&amp;TEXT(trade!$A1828,"?"),"")</f>
        <v/>
      </c>
    </row>
    <row r="1829" customFormat="false" ht="13.8" hidden="false" customHeight="false" outlineLevel="0" collapsed="false">
      <c r="I1829" s="7" t="str">
        <f aca="false">IF(trade!$B1829&lt;&gt;"",trade!$B1829&amp;"-"&amp;TEXT(trade!$A1829,"?"),"")</f>
        <v/>
      </c>
    </row>
    <row r="1830" customFormat="false" ht="13.8" hidden="false" customHeight="false" outlineLevel="0" collapsed="false">
      <c r="I1830" s="7" t="str">
        <f aca="false">IF(trade!$B1830&lt;&gt;"",trade!$B1830&amp;"-"&amp;TEXT(trade!$A1830,"?"),"")</f>
        <v/>
      </c>
    </row>
    <row r="1831" customFormat="false" ht="13.8" hidden="false" customHeight="false" outlineLevel="0" collapsed="false">
      <c r="I1831" s="7" t="str">
        <f aca="false">IF(trade!$B1831&lt;&gt;"",trade!$B1831&amp;"-"&amp;TEXT(trade!$A1831,"?"),"")</f>
        <v/>
      </c>
    </row>
    <row r="1832" customFormat="false" ht="13.8" hidden="false" customHeight="false" outlineLevel="0" collapsed="false">
      <c r="I1832" s="7" t="str">
        <f aca="false">IF(trade!$B1832&lt;&gt;"",trade!$B1832&amp;"-"&amp;TEXT(trade!$A1832,"?"),"")</f>
        <v/>
      </c>
    </row>
    <row r="1833" customFormat="false" ht="13.8" hidden="false" customHeight="false" outlineLevel="0" collapsed="false">
      <c r="I1833" s="7" t="str">
        <f aca="false">IF(trade!$B1833&lt;&gt;"",trade!$B1833&amp;"-"&amp;TEXT(trade!$A1833,"?"),"")</f>
        <v/>
      </c>
    </row>
    <row r="1834" customFormat="false" ht="13.8" hidden="false" customHeight="false" outlineLevel="0" collapsed="false">
      <c r="I1834" s="7" t="str">
        <f aca="false">IF(trade!$B1834&lt;&gt;"",trade!$B1834&amp;"-"&amp;TEXT(trade!$A1834,"?"),"")</f>
        <v/>
      </c>
    </row>
    <row r="1835" customFormat="false" ht="13.8" hidden="false" customHeight="false" outlineLevel="0" collapsed="false">
      <c r="I1835" s="7" t="str">
        <f aca="false">IF(trade!$B1835&lt;&gt;"",trade!$B1835&amp;"-"&amp;TEXT(trade!$A1835,"?"),"")</f>
        <v/>
      </c>
    </row>
    <row r="1836" customFormat="false" ht="13.8" hidden="false" customHeight="false" outlineLevel="0" collapsed="false">
      <c r="I1836" s="7" t="str">
        <f aca="false">IF(trade!$B1836&lt;&gt;"",trade!$B1836&amp;"-"&amp;TEXT(trade!$A1836,"?"),"")</f>
        <v/>
      </c>
    </row>
    <row r="1837" customFormat="false" ht="13.8" hidden="false" customHeight="false" outlineLevel="0" collapsed="false">
      <c r="I1837" s="7" t="str">
        <f aca="false">IF(trade!$B1837&lt;&gt;"",trade!$B1837&amp;"-"&amp;TEXT(trade!$A1837,"?"),"")</f>
        <v/>
      </c>
    </row>
    <row r="1838" customFormat="false" ht="13.8" hidden="false" customHeight="false" outlineLevel="0" collapsed="false">
      <c r="I1838" s="7" t="str">
        <f aca="false">IF(trade!$B1838&lt;&gt;"",trade!$B1838&amp;"-"&amp;TEXT(trade!$A1838,"?"),"")</f>
        <v/>
      </c>
    </row>
    <row r="1839" customFormat="false" ht="13.8" hidden="false" customHeight="false" outlineLevel="0" collapsed="false">
      <c r="I1839" s="7" t="str">
        <f aca="false">IF(trade!$B1839&lt;&gt;"",trade!$B1839&amp;"-"&amp;TEXT(trade!$A1839,"?"),"")</f>
        <v/>
      </c>
    </row>
    <row r="1840" customFormat="false" ht="13.8" hidden="false" customHeight="false" outlineLevel="0" collapsed="false">
      <c r="I1840" s="7" t="str">
        <f aca="false">IF(trade!$B1840&lt;&gt;"",trade!$B1840&amp;"-"&amp;TEXT(trade!$A1840,"?"),"")</f>
        <v/>
      </c>
    </row>
    <row r="1841" customFormat="false" ht="13.8" hidden="false" customHeight="false" outlineLevel="0" collapsed="false">
      <c r="I1841" s="7" t="str">
        <f aca="false">IF(trade!$B1841&lt;&gt;"",trade!$B1841&amp;"-"&amp;TEXT(trade!$A1841,"?"),"")</f>
        <v/>
      </c>
    </row>
    <row r="1842" customFormat="false" ht="13.8" hidden="false" customHeight="false" outlineLevel="0" collapsed="false">
      <c r="I1842" s="7" t="str">
        <f aca="false">IF(trade!$B1842&lt;&gt;"",trade!$B1842&amp;"-"&amp;TEXT(trade!$A1842,"?"),"")</f>
        <v/>
      </c>
    </row>
    <row r="1843" customFormat="false" ht="13.8" hidden="false" customHeight="false" outlineLevel="0" collapsed="false">
      <c r="I1843" s="7" t="str">
        <f aca="false">IF(trade!$B1843&lt;&gt;"",trade!$B1843&amp;"-"&amp;TEXT(trade!$A1843,"?"),"")</f>
        <v/>
      </c>
    </row>
    <row r="1844" customFormat="false" ht="13.8" hidden="false" customHeight="false" outlineLevel="0" collapsed="false">
      <c r="I1844" s="7" t="str">
        <f aca="false">IF(trade!$B1844&lt;&gt;"",trade!$B1844&amp;"-"&amp;TEXT(trade!$A1844,"?"),"")</f>
        <v/>
      </c>
    </row>
    <row r="1845" customFormat="false" ht="13.8" hidden="false" customHeight="false" outlineLevel="0" collapsed="false">
      <c r="I1845" s="7" t="str">
        <f aca="false">IF(trade!$B1845&lt;&gt;"",trade!$B1845&amp;"-"&amp;TEXT(trade!$A1845,"?"),"")</f>
        <v/>
      </c>
    </row>
    <row r="1846" customFormat="false" ht="13.8" hidden="false" customHeight="false" outlineLevel="0" collapsed="false">
      <c r="I1846" s="7" t="str">
        <f aca="false">IF(trade!$B1846&lt;&gt;"",trade!$B1846&amp;"-"&amp;TEXT(trade!$A1846,"?"),"")</f>
        <v/>
      </c>
    </row>
    <row r="1847" customFormat="false" ht="13.8" hidden="false" customHeight="false" outlineLevel="0" collapsed="false">
      <c r="I1847" s="7" t="str">
        <f aca="false">IF(trade!$B1847&lt;&gt;"",trade!$B1847&amp;"-"&amp;TEXT(trade!$A1847,"?"),"")</f>
        <v/>
      </c>
    </row>
    <row r="1848" customFormat="false" ht="13.8" hidden="false" customHeight="false" outlineLevel="0" collapsed="false">
      <c r="I1848" s="7" t="str">
        <f aca="false">IF(trade!$B1848&lt;&gt;"",trade!$B1848&amp;"-"&amp;TEXT(trade!$A1848,"?"),"")</f>
        <v/>
      </c>
    </row>
    <row r="1849" customFormat="false" ht="13.8" hidden="false" customHeight="false" outlineLevel="0" collapsed="false">
      <c r="I1849" s="7" t="str">
        <f aca="false">IF(trade!$B1849&lt;&gt;"",trade!$B1849&amp;"-"&amp;TEXT(trade!$A1849,"?"),"")</f>
        <v/>
      </c>
    </row>
    <row r="1850" customFormat="false" ht="13.8" hidden="false" customHeight="false" outlineLevel="0" collapsed="false">
      <c r="I1850" s="7" t="str">
        <f aca="false">IF(trade!$B1850&lt;&gt;"",trade!$B1850&amp;"-"&amp;TEXT(trade!$A1850,"?"),"")</f>
        <v/>
      </c>
    </row>
    <row r="1851" customFormat="false" ht="13.8" hidden="false" customHeight="false" outlineLevel="0" collapsed="false">
      <c r="I1851" s="7" t="str">
        <f aca="false">IF(trade!$B1851&lt;&gt;"",trade!$B1851&amp;"-"&amp;TEXT(trade!$A1851,"?"),"")</f>
        <v/>
      </c>
    </row>
    <row r="1852" customFormat="false" ht="13.8" hidden="false" customHeight="false" outlineLevel="0" collapsed="false">
      <c r="I1852" s="7" t="str">
        <f aca="false">IF(trade!$B1852&lt;&gt;"",trade!$B1852&amp;"-"&amp;TEXT(trade!$A1852,"?"),"")</f>
        <v/>
      </c>
    </row>
    <row r="1853" customFormat="false" ht="13.8" hidden="false" customHeight="false" outlineLevel="0" collapsed="false">
      <c r="I1853" s="7" t="str">
        <f aca="false">IF(trade!$B1853&lt;&gt;"",trade!$B1853&amp;"-"&amp;TEXT(trade!$A1853,"?"),"")</f>
        <v/>
      </c>
    </row>
    <row r="1854" customFormat="false" ht="13.8" hidden="false" customHeight="false" outlineLevel="0" collapsed="false">
      <c r="I1854" s="7" t="str">
        <f aca="false">IF(trade!$B1854&lt;&gt;"",trade!$B1854&amp;"-"&amp;TEXT(trade!$A1854,"?"),"")</f>
        <v/>
      </c>
    </row>
    <row r="1855" customFormat="false" ht="13.8" hidden="false" customHeight="false" outlineLevel="0" collapsed="false">
      <c r="I1855" s="7" t="str">
        <f aca="false">IF(trade!$B1855&lt;&gt;"",trade!$B1855&amp;"-"&amp;TEXT(trade!$A1855,"?"),"")</f>
        <v/>
      </c>
    </row>
    <row r="1856" customFormat="false" ht="13.8" hidden="false" customHeight="false" outlineLevel="0" collapsed="false">
      <c r="I1856" s="7" t="str">
        <f aca="false">IF(trade!$B1856&lt;&gt;"",trade!$B1856&amp;"-"&amp;TEXT(trade!$A1856,"?"),"")</f>
        <v/>
      </c>
    </row>
    <row r="1857" customFormat="false" ht="13.8" hidden="false" customHeight="false" outlineLevel="0" collapsed="false">
      <c r="I1857" s="7" t="str">
        <f aca="false">IF(trade!$B1857&lt;&gt;"",trade!$B1857&amp;"-"&amp;TEXT(trade!$A1857,"?"),"")</f>
        <v/>
      </c>
    </row>
    <row r="1858" customFormat="false" ht="13.8" hidden="false" customHeight="false" outlineLevel="0" collapsed="false">
      <c r="I1858" s="7" t="str">
        <f aca="false">IF(trade!$B1858&lt;&gt;"",trade!$B1858&amp;"-"&amp;TEXT(trade!$A1858,"?"),"")</f>
        <v/>
      </c>
    </row>
    <row r="1859" customFormat="false" ht="13.8" hidden="false" customHeight="false" outlineLevel="0" collapsed="false">
      <c r="I1859" s="7" t="str">
        <f aca="false">IF(trade!$B1859&lt;&gt;"",trade!$B1859&amp;"-"&amp;TEXT(trade!$A1859,"?"),"")</f>
        <v/>
      </c>
    </row>
    <row r="1860" customFormat="false" ht="13.8" hidden="false" customHeight="false" outlineLevel="0" collapsed="false">
      <c r="I1860" s="7" t="str">
        <f aca="false">IF(trade!$B1860&lt;&gt;"",trade!$B1860&amp;"-"&amp;TEXT(trade!$A1860,"?"),"")</f>
        <v/>
      </c>
    </row>
    <row r="1861" customFormat="false" ht="13.8" hidden="false" customHeight="false" outlineLevel="0" collapsed="false">
      <c r="I1861" s="7" t="str">
        <f aca="false">IF(trade!$B1861&lt;&gt;"",trade!$B1861&amp;"-"&amp;TEXT(trade!$A1861,"?"),"")</f>
        <v/>
      </c>
    </row>
    <row r="1862" customFormat="false" ht="13.8" hidden="false" customHeight="false" outlineLevel="0" collapsed="false">
      <c r="I1862" s="7" t="str">
        <f aca="false">IF(trade!$B1862&lt;&gt;"",trade!$B1862&amp;"-"&amp;TEXT(trade!$A1862,"?"),"")</f>
        <v/>
      </c>
    </row>
    <row r="1863" customFormat="false" ht="13.8" hidden="false" customHeight="false" outlineLevel="0" collapsed="false">
      <c r="I1863" s="7" t="str">
        <f aca="false">IF(trade!$B1863&lt;&gt;"",trade!$B1863&amp;"-"&amp;TEXT(trade!$A1863,"?"),"")</f>
        <v/>
      </c>
    </row>
    <row r="1864" customFormat="false" ht="13.8" hidden="false" customHeight="false" outlineLevel="0" collapsed="false">
      <c r="I1864" s="7" t="str">
        <f aca="false">IF(trade!$B1864&lt;&gt;"",trade!$B1864&amp;"-"&amp;TEXT(trade!$A1864,"?"),"")</f>
        <v/>
      </c>
    </row>
    <row r="1865" customFormat="false" ht="13.8" hidden="false" customHeight="false" outlineLevel="0" collapsed="false">
      <c r="I1865" s="7" t="str">
        <f aca="false">IF(trade!$B1865&lt;&gt;"",trade!$B1865&amp;"-"&amp;TEXT(trade!$A1865,"?"),"")</f>
        <v/>
      </c>
    </row>
    <row r="1866" customFormat="false" ht="13.8" hidden="false" customHeight="false" outlineLevel="0" collapsed="false">
      <c r="I1866" s="7" t="str">
        <f aca="false">IF(trade!$B1866&lt;&gt;"",trade!$B1866&amp;"-"&amp;TEXT(trade!$A1866,"?"),"")</f>
        <v/>
      </c>
    </row>
    <row r="1867" customFormat="false" ht="13.8" hidden="false" customHeight="false" outlineLevel="0" collapsed="false">
      <c r="I1867" s="7" t="str">
        <f aca="false">IF(trade!$B1867&lt;&gt;"",trade!$B1867&amp;"-"&amp;TEXT(trade!$A1867,"?"),"")</f>
        <v/>
      </c>
    </row>
    <row r="1868" customFormat="false" ht="13.8" hidden="false" customHeight="false" outlineLevel="0" collapsed="false">
      <c r="I1868" s="7" t="str">
        <f aca="false">IF(trade!$B1868&lt;&gt;"",trade!$B1868&amp;"-"&amp;TEXT(trade!$A1868,"?"),"")</f>
        <v/>
      </c>
    </row>
    <row r="1869" customFormat="false" ht="13.8" hidden="false" customHeight="false" outlineLevel="0" collapsed="false">
      <c r="I1869" s="7" t="str">
        <f aca="false">IF(trade!$B1869&lt;&gt;"",trade!$B1869&amp;"-"&amp;TEXT(trade!$A1869,"?"),"")</f>
        <v/>
      </c>
    </row>
    <row r="1870" customFormat="false" ht="13.8" hidden="false" customHeight="false" outlineLevel="0" collapsed="false">
      <c r="I1870" s="7" t="str">
        <f aca="false">IF(trade!$B1870&lt;&gt;"",trade!$B1870&amp;"-"&amp;TEXT(trade!$A1870,"?"),"")</f>
        <v/>
      </c>
    </row>
    <row r="1871" customFormat="false" ht="13.8" hidden="false" customHeight="false" outlineLevel="0" collapsed="false">
      <c r="I1871" s="7" t="str">
        <f aca="false">IF(trade!$B1871&lt;&gt;"",trade!$B1871&amp;"-"&amp;TEXT(trade!$A1871,"?"),"")</f>
        <v/>
      </c>
    </row>
    <row r="1872" customFormat="false" ht="13.8" hidden="false" customHeight="false" outlineLevel="0" collapsed="false">
      <c r="I1872" s="7" t="str">
        <f aca="false">IF(trade!$B1872&lt;&gt;"",trade!$B1872&amp;"-"&amp;TEXT(trade!$A1872,"?"),"")</f>
        <v/>
      </c>
    </row>
    <row r="1873" customFormat="false" ht="13.8" hidden="false" customHeight="false" outlineLevel="0" collapsed="false">
      <c r="I1873" s="7" t="str">
        <f aca="false">IF(trade!$B1873&lt;&gt;"",trade!$B1873&amp;"-"&amp;TEXT(trade!$A1873,"?"),"")</f>
        <v/>
      </c>
    </row>
    <row r="1874" customFormat="false" ht="13.8" hidden="false" customHeight="false" outlineLevel="0" collapsed="false">
      <c r="I1874" s="7" t="str">
        <f aca="false">IF(trade!$B1874&lt;&gt;"",trade!$B1874&amp;"-"&amp;TEXT(trade!$A1874,"?"),"")</f>
        <v/>
      </c>
    </row>
    <row r="1875" customFormat="false" ht="13.8" hidden="false" customHeight="false" outlineLevel="0" collapsed="false">
      <c r="I1875" s="7" t="str">
        <f aca="false">IF(trade!$B1875&lt;&gt;"",trade!$B1875&amp;"-"&amp;TEXT(trade!$A1875,"?"),"")</f>
        <v/>
      </c>
    </row>
    <row r="1876" customFormat="false" ht="13.8" hidden="false" customHeight="false" outlineLevel="0" collapsed="false">
      <c r="I1876" s="7" t="str">
        <f aca="false">IF(trade!$B1876&lt;&gt;"",trade!$B1876&amp;"-"&amp;TEXT(trade!$A1876,"?"),"")</f>
        <v/>
      </c>
    </row>
    <row r="1877" customFormat="false" ht="13.8" hidden="false" customHeight="false" outlineLevel="0" collapsed="false">
      <c r="I1877" s="7" t="str">
        <f aca="false">IF(trade!$B1877&lt;&gt;"",trade!$B1877&amp;"-"&amp;TEXT(trade!$A1877,"?"),"")</f>
        <v/>
      </c>
    </row>
    <row r="1878" customFormat="false" ht="13.8" hidden="false" customHeight="false" outlineLevel="0" collapsed="false">
      <c r="I1878" s="7" t="str">
        <f aca="false">IF(trade!$B1878&lt;&gt;"",trade!$B1878&amp;"-"&amp;TEXT(trade!$A1878,"?"),"")</f>
        <v/>
      </c>
    </row>
    <row r="1879" customFormat="false" ht="13.8" hidden="false" customHeight="false" outlineLevel="0" collapsed="false">
      <c r="I1879" s="7" t="str">
        <f aca="false">IF(trade!$B1879&lt;&gt;"",trade!$B1879&amp;"-"&amp;TEXT(trade!$A1879,"?"),"")</f>
        <v/>
      </c>
    </row>
    <row r="1880" customFormat="false" ht="13.8" hidden="false" customHeight="false" outlineLevel="0" collapsed="false">
      <c r="I1880" s="7" t="str">
        <f aca="false">IF(trade!$B1880&lt;&gt;"",trade!$B1880&amp;"-"&amp;TEXT(trade!$A1880,"?"),"")</f>
        <v/>
      </c>
    </row>
    <row r="1881" customFormat="false" ht="13.8" hidden="false" customHeight="false" outlineLevel="0" collapsed="false">
      <c r="I1881" s="7" t="str">
        <f aca="false">IF(trade!$B1881&lt;&gt;"",trade!$B1881&amp;"-"&amp;TEXT(trade!$A1881,"?"),"")</f>
        <v/>
      </c>
    </row>
    <row r="1882" customFormat="false" ht="13.8" hidden="false" customHeight="false" outlineLevel="0" collapsed="false">
      <c r="I1882" s="7" t="str">
        <f aca="false">IF(trade!$B1882&lt;&gt;"",trade!$B1882&amp;"-"&amp;TEXT(trade!$A1882,"?"),"")</f>
        <v/>
      </c>
    </row>
    <row r="1883" customFormat="false" ht="13.8" hidden="false" customHeight="false" outlineLevel="0" collapsed="false">
      <c r="I1883" s="7" t="str">
        <f aca="false">IF(trade!$B1883&lt;&gt;"",trade!$B1883&amp;"-"&amp;TEXT(trade!$A1883,"?"),"")</f>
        <v/>
      </c>
    </row>
    <row r="1884" customFormat="false" ht="13.8" hidden="false" customHeight="false" outlineLevel="0" collapsed="false">
      <c r="I1884" s="7" t="str">
        <f aca="false">IF(trade!$B1884&lt;&gt;"",trade!$B1884&amp;"-"&amp;TEXT(trade!$A1884,"?"),"")</f>
        <v/>
      </c>
    </row>
    <row r="1885" customFormat="false" ht="13.8" hidden="false" customHeight="false" outlineLevel="0" collapsed="false">
      <c r="I1885" s="7" t="str">
        <f aca="false">IF(trade!$B1885&lt;&gt;"",trade!$B1885&amp;"-"&amp;TEXT(trade!$A1885,"?"),"")</f>
        <v/>
      </c>
    </row>
    <row r="1886" customFormat="false" ht="13.8" hidden="false" customHeight="false" outlineLevel="0" collapsed="false">
      <c r="I1886" s="7" t="str">
        <f aca="false">IF(trade!$B1886&lt;&gt;"",trade!$B1886&amp;"-"&amp;TEXT(trade!$A1886,"?"),"")</f>
        <v/>
      </c>
    </row>
    <row r="1887" customFormat="false" ht="13.8" hidden="false" customHeight="false" outlineLevel="0" collapsed="false">
      <c r="I1887" s="7" t="str">
        <f aca="false">IF(trade!$B1887&lt;&gt;"",trade!$B1887&amp;"-"&amp;TEXT(trade!$A1887,"?"),"")</f>
        <v/>
      </c>
    </row>
    <row r="1888" customFormat="false" ht="13.8" hidden="false" customHeight="false" outlineLevel="0" collapsed="false">
      <c r="I1888" s="7" t="str">
        <f aca="false">IF(trade!$B1888&lt;&gt;"",trade!$B1888&amp;"-"&amp;TEXT(trade!$A1888,"?"),"")</f>
        <v/>
      </c>
    </row>
    <row r="1889" customFormat="false" ht="13.8" hidden="false" customHeight="false" outlineLevel="0" collapsed="false">
      <c r="I1889" s="7" t="str">
        <f aca="false">IF(trade!$B1889&lt;&gt;"",trade!$B1889&amp;"-"&amp;TEXT(trade!$A1889,"?"),"")</f>
        <v/>
      </c>
    </row>
    <row r="1890" customFormat="false" ht="13.8" hidden="false" customHeight="false" outlineLevel="0" collapsed="false">
      <c r="I1890" s="7" t="str">
        <f aca="false">IF(trade!$B1890&lt;&gt;"",trade!$B1890&amp;"-"&amp;TEXT(trade!$A1890,"?"),"")</f>
        <v/>
      </c>
    </row>
    <row r="1891" customFormat="false" ht="13.8" hidden="false" customHeight="false" outlineLevel="0" collapsed="false">
      <c r="I1891" s="7" t="str">
        <f aca="false">IF(trade!$B1891&lt;&gt;"",trade!$B1891&amp;"-"&amp;TEXT(trade!$A1891,"?"),"")</f>
        <v/>
      </c>
    </row>
    <row r="1892" customFormat="false" ht="13.8" hidden="false" customHeight="false" outlineLevel="0" collapsed="false">
      <c r="I1892" s="7" t="str">
        <f aca="false">IF(trade!$B1892&lt;&gt;"",trade!$B1892&amp;"-"&amp;TEXT(trade!$A1892,"?"),"")</f>
        <v/>
      </c>
    </row>
    <row r="1893" customFormat="false" ht="13.8" hidden="false" customHeight="false" outlineLevel="0" collapsed="false">
      <c r="I1893" s="7" t="str">
        <f aca="false">IF(trade!$B1893&lt;&gt;"",trade!$B1893&amp;"-"&amp;TEXT(trade!$A1893,"?"),"")</f>
        <v/>
      </c>
    </row>
    <row r="1894" customFormat="false" ht="13.8" hidden="false" customHeight="false" outlineLevel="0" collapsed="false">
      <c r="I1894" s="7" t="str">
        <f aca="false">IF(trade!$B1894&lt;&gt;"",trade!$B1894&amp;"-"&amp;TEXT(trade!$A1894,"?"),"")</f>
        <v/>
      </c>
    </row>
    <row r="1895" customFormat="false" ht="13.8" hidden="false" customHeight="false" outlineLevel="0" collapsed="false">
      <c r="I1895" s="7" t="str">
        <f aca="false">IF(trade!$B1895&lt;&gt;"",trade!$B1895&amp;"-"&amp;TEXT(trade!$A1895,"?"),"")</f>
        <v/>
      </c>
    </row>
    <row r="1896" customFormat="false" ht="13.8" hidden="false" customHeight="false" outlineLevel="0" collapsed="false">
      <c r="I1896" s="7" t="str">
        <f aca="false">IF(trade!$B1896&lt;&gt;"",trade!$B1896&amp;"-"&amp;TEXT(trade!$A1896,"?"),"")</f>
        <v/>
      </c>
    </row>
    <row r="1897" customFormat="false" ht="13.8" hidden="false" customHeight="false" outlineLevel="0" collapsed="false">
      <c r="I1897" s="7" t="str">
        <f aca="false">IF(trade!$B1897&lt;&gt;"",trade!$B1897&amp;"-"&amp;TEXT(trade!$A1897,"?"),"")</f>
        <v/>
      </c>
    </row>
    <row r="1898" customFormat="false" ht="13.8" hidden="false" customHeight="false" outlineLevel="0" collapsed="false">
      <c r="I1898" s="7" t="str">
        <f aca="false">IF(trade!$B1898&lt;&gt;"",trade!$B1898&amp;"-"&amp;TEXT(trade!$A1898,"?"),"")</f>
        <v/>
      </c>
    </row>
    <row r="1899" customFormat="false" ht="13.8" hidden="false" customHeight="false" outlineLevel="0" collapsed="false">
      <c r="I1899" s="7" t="str">
        <f aca="false">IF(trade!$B1899&lt;&gt;"",trade!$B1899&amp;"-"&amp;TEXT(trade!$A1899,"?"),"")</f>
        <v/>
      </c>
    </row>
    <row r="1900" customFormat="false" ht="13.8" hidden="false" customHeight="false" outlineLevel="0" collapsed="false">
      <c r="I1900" s="7" t="str">
        <f aca="false">IF(trade!$B1900&lt;&gt;"",trade!$B1900&amp;"-"&amp;TEXT(trade!$A1900,"?"),"")</f>
        <v/>
      </c>
    </row>
    <row r="1901" customFormat="false" ht="13.8" hidden="false" customHeight="false" outlineLevel="0" collapsed="false">
      <c r="I1901" s="7" t="str">
        <f aca="false">IF(trade!$B1901&lt;&gt;"",trade!$B1901&amp;"-"&amp;TEXT(trade!$A1901,"?"),"")</f>
        <v/>
      </c>
    </row>
    <row r="1902" customFormat="false" ht="13.8" hidden="false" customHeight="false" outlineLevel="0" collapsed="false">
      <c r="I1902" s="7" t="str">
        <f aca="false">IF(trade!$B1902&lt;&gt;"",trade!$B1902&amp;"-"&amp;TEXT(trade!$A1902,"?"),"")</f>
        <v/>
      </c>
    </row>
    <row r="1903" customFormat="false" ht="13.8" hidden="false" customHeight="false" outlineLevel="0" collapsed="false">
      <c r="I1903" s="7" t="str">
        <f aca="false">IF(trade!$B1903&lt;&gt;"",trade!$B1903&amp;"-"&amp;TEXT(trade!$A1903,"?"),"")</f>
        <v/>
      </c>
    </row>
    <row r="1904" customFormat="false" ht="13.8" hidden="false" customHeight="false" outlineLevel="0" collapsed="false">
      <c r="I1904" s="7" t="str">
        <f aca="false">IF(trade!$B1904&lt;&gt;"",trade!$B1904&amp;"-"&amp;TEXT(trade!$A1904,"?"),"")</f>
        <v/>
      </c>
    </row>
    <row r="1905" customFormat="false" ht="13.8" hidden="false" customHeight="false" outlineLevel="0" collapsed="false">
      <c r="I1905" s="7" t="str">
        <f aca="false">IF(trade!$B1905&lt;&gt;"",trade!$B1905&amp;"-"&amp;TEXT(trade!$A1905,"?"),"")</f>
        <v/>
      </c>
    </row>
    <row r="1906" customFormat="false" ht="13.8" hidden="false" customHeight="false" outlineLevel="0" collapsed="false">
      <c r="I1906" s="7" t="str">
        <f aca="false">IF(trade!$B1906&lt;&gt;"",trade!$B1906&amp;"-"&amp;TEXT(trade!$A1906,"?"),"")</f>
        <v/>
      </c>
    </row>
    <row r="1907" customFormat="false" ht="13.8" hidden="false" customHeight="false" outlineLevel="0" collapsed="false">
      <c r="I1907" s="7" t="str">
        <f aca="false">IF(trade!$B1907&lt;&gt;"",trade!$B1907&amp;"-"&amp;TEXT(trade!$A1907,"?"),"")</f>
        <v/>
      </c>
    </row>
    <row r="1908" customFormat="false" ht="13.8" hidden="false" customHeight="false" outlineLevel="0" collapsed="false">
      <c r="I1908" s="7" t="str">
        <f aca="false">IF(trade!$B1908&lt;&gt;"",trade!$B1908&amp;"-"&amp;TEXT(trade!$A1908,"?"),"")</f>
        <v/>
      </c>
    </row>
    <row r="1909" customFormat="false" ht="13.8" hidden="false" customHeight="false" outlineLevel="0" collapsed="false">
      <c r="I1909" s="7" t="str">
        <f aca="false">IF(trade!$B1909&lt;&gt;"",trade!$B1909&amp;"-"&amp;TEXT(trade!$A1909,"?"),"")</f>
        <v/>
      </c>
    </row>
    <row r="1910" customFormat="false" ht="13.8" hidden="false" customHeight="false" outlineLevel="0" collapsed="false">
      <c r="I1910" s="7" t="str">
        <f aca="false">IF(trade!$B1910&lt;&gt;"",trade!$B1910&amp;"-"&amp;TEXT(trade!$A1910,"?"),"")</f>
        <v/>
      </c>
    </row>
    <row r="1911" customFormat="false" ht="13.8" hidden="false" customHeight="false" outlineLevel="0" collapsed="false">
      <c r="I1911" s="7" t="str">
        <f aca="false">IF(trade!$B1911&lt;&gt;"",trade!$B1911&amp;"-"&amp;TEXT(trade!$A1911,"?"),"")</f>
        <v/>
      </c>
    </row>
    <row r="1912" customFormat="false" ht="13.8" hidden="false" customHeight="false" outlineLevel="0" collapsed="false">
      <c r="I1912" s="7" t="str">
        <f aca="false">IF(trade!$B1912&lt;&gt;"",trade!$B1912&amp;"-"&amp;TEXT(trade!$A1912,"?"),"")</f>
        <v/>
      </c>
    </row>
    <row r="1913" customFormat="false" ht="13.8" hidden="false" customHeight="false" outlineLevel="0" collapsed="false">
      <c r="I1913" s="7" t="str">
        <f aca="false">IF(trade!$B1913&lt;&gt;"",trade!$B1913&amp;"-"&amp;TEXT(trade!$A1913,"?"),"")</f>
        <v/>
      </c>
    </row>
    <row r="1914" customFormat="false" ht="13.8" hidden="false" customHeight="false" outlineLevel="0" collapsed="false">
      <c r="I1914" s="7" t="str">
        <f aca="false">IF(trade!$B1914&lt;&gt;"",trade!$B1914&amp;"-"&amp;TEXT(trade!$A1914,"?"),"")</f>
        <v/>
      </c>
    </row>
    <row r="1915" customFormat="false" ht="13.8" hidden="false" customHeight="false" outlineLevel="0" collapsed="false">
      <c r="I1915" s="7" t="str">
        <f aca="false">IF(trade!$B1915&lt;&gt;"",trade!$B1915&amp;"-"&amp;TEXT(trade!$A1915,"?"),"")</f>
        <v/>
      </c>
    </row>
    <row r="1916" customFormat="false" ht="13.8" hidden="false" customHeight="false" outlineLevel="0" collapsed="false">
      <c r="I1916" s="7" t="str">
        <f aca="false">IF(trade!$B1916&lt;&gt;"",trade!$B1916&amp;"-"&amp;TEXT(trade!$A1916,"?"),"")</f>
        <v/>
      </c>
    </row>
    <row r="1917" customFormat="false" ht="13.8" hidden="false" customHeight="false" outlineLevel="0" collapsed="false">
      <c r="I1917" s="7" t="str">
        <f aca="false">IF(trade!$B1917&lt;&gt;"",trade!$B1917&amp;"-"&amp;TEXT(trade!$A1917,"?"),"")</f>
        <v/>
      </c>
    </row>
    <row r="1918" customFormat="false" ht="13.8" hidden="false" customHeight="false" outlineLevel="0" collapsed="false">
      <c r="I1918" s="7" t="str">
        <f aca="false">IF(trade!$B1918&lt;&gt;"",trade!$B1918&amp;"-"&amp;TEXT(trade!$A1918,"?"),"")</f>
        <v/>
      </c>
    </row>
    <row r="1919" customFormat="false" ht="13.8" hidden="false" customHeight="false" outlineLevel="0" collapsed="false">
      <c r="I1919" s="7" t="str">
        <f aca="false">IF(trade!$B1919&lt;&gt;"",trade!$B1919&amp;"-"&amp;TEXT(trade!$A1919,"?"),"")</f>
        <v/>
      </c>
    </row>
    <row r="1920" customFormat="false" ht="13.8" hidden="false" customHeight="false" outlineLevel="0" collapsed="false">
      <c r="I1920" s="7" t="str">
        <f aca="false">IF(trade!$B1920&lt;&gt;"",trade!$B1920&amp;"-"&amp;TEXT(trade!$A1920,"?"),"")</f>
        <v/>
      </c>
    </row>
    <row r="1921" customFormat="false" ht="13.8" hidden="false" customHeight="false" outlineLevel="0" collapsed="false">
      <c r="I1921" s="7" t="str">
        <f aca="false">IF(trade!$B1921&lt;&gt;"",trade!$B1921&amp;"-"&amp;TEXT(trade!$A1921,"?"),"")</f>
        <v/>
      </c>
    </row>
    <row r="1922" customFormat="false" ht="13.8" hidden="false" customHeight="false" outlineLevel="0" collapsed="false">
      <c r="I1922" s="7" t="str">
        <f aca="false">IF(trade!$B1922&lt;&gt;"",trade!$B1922&amp;"-"&amp;TEXT(trade!$A1922,"?"),"")</f>
        <v/>
      </c>
    </row>
    <row r="1923" customFormat="false" ht="13.8" hidden="false" customHeight="false" outlineLevel="0" collapsed="false">
      <c r="I1923" s="7" t="str">
        <f aca="false">IF(trade!$B1923&lt;&gt;"",trade!$B1923&amp;"-"&amp;TEXT(trade!$A1923,"?"),"")</f>
        <v/>
      </c>
    </row>
    <row r="1924" customFormat="false" ht="13.8" hidden="false" customHeight="false" outlineLevel="0" collapsed="false">
      <c r="I1924" s="7" t="str">
        <f aca="false">IF(trade!$B1924&lt;&gt;"",trade!$B1924&amp;"-"&amp;TEXT(trade!$A1924,"?"),"")</f>
        <v/>
      </c>
    </row>
    <row r="1925" customFormat="false" ht="13.8" hidden="false" customHeight="false" outlineLevel="0" collapsed="false">
      <c r="I1925" s="7" t="str">
        <f aca="false">IF(trade!$B1925&lt;&gt;"",trade!$B1925&amp;"-"&amp;TEXT(trade!$A1925,"?"),"")</f>
        <v/>
      </c>
    </row>
    <row r="1926" customFormat="false" ht="13.8" hidden="false" customHeight="false" outlineLevel="0" collapsed="false">
      <c r="I1926" s="7" t="str">
        <f aca="false">IF(trade!$B1926&lt;&gt;"",trade!$B1926&amp;"-"&amp;TEXT(trade!$A1926,"?"),"")</f>
        <v/>
      </c>
    </row>
    <row r="1927" customFormat="false" ht="13.8" hidden="false" customHeight="false" outlineLevel="0" collapsed="false">
      <c r="I1927" s="7" t="str">
        <f aca="false">IF(trade!$B1927&lt;&gt;"",trade!$B1927&amp;"-"&amp;TEXT(trade!$A1927,"?"),"")</f>
        <v/>
      </c>
    </row>
    <row r="1928" customFormat="false" ht="13.8" hidden="false" customHeight="false" outlineLevel="0" collapsed="false">
      <c r="I1928" s="7" t="str">
        <f aca="false">IF(trade!$B1928&lt;&gt;"",trade!$B1928&amp;"-"&amp;TEXT(trade!$A1928,"?"),"")</f>
        <v/>
      </c>
    </row>
    <row r="1929" customFormat="false" ht="13.8" hidden="false" customHeight="false" outlineLevel="0" collapsed="false">
      <c r="I1929" s="7" t="str">
        <f aca="false">IF(trade!$B1929&lt;&gt;"",trade!$B1929&amp;"-"&amp;TEXT(trade!$A1929,"?"),"")</f>
        <v/>
      </c>
    </row>
    <row r="1930" customFormat="false" ht="13.8" hidden="false" customHeight="false" outlineLevel="0" collapsed="false">
      <c r="I1930" s="7" t="str">
        <f aca="false">IF(trade!$B1930&lt;&gt;"",trade!$B1930&amp;"-"&amp;TEXT(trade!$A1930,"?"),"")</f>
        <v/>
      </c>
    </row>
    <row r="1931" customFormat="false" ht="13.8" hidden="false" customHeight="false" outlineLevel="0" collapsed="false">
      <c r="I1931" s="7" t="str">
        <f aca="false">IF(trade!$B1931&lt;&gt;"",trade!$B1931&amp;"-"&amp;TEXT(trade!$A1931,"?"),"")</f>
        <v/>
      </c>
    </row>
    <row r="1932" customFormat="false" ht="13.8" hidden="false" customHeight="false" outlineLevel="0" collapsed="false">
      <c r="I1932" s="7" t="str">
        <f aca="false">IF(trade!$B1932&lt;&gt;"",trade!$B1932&amp;"-"&amp;TEXT(trade!$A1932,"?"),"")</f>
        <v/>
      </c>
    </row>
    <row r="1933" customFormat="false" ht="13.8" hidden="false" customHeight="false" outlineLevel="0" collapsed="false">
      <c r="I1933" s="7" t="str">
        <f aca="false">IF(trade!$B1933&lt;&gt;"",trade!$B1933&amp;"-"&amp;TEXT(trade!$A1933,"?"),"")</f>
        <v/>
      </c>
    </row>
    <row r="1934" customFormat="false" ht="13.8" hidden="false" customHeight="false" outlineLevel="0" collapsed="false">
      <c r="I1934" s="7" t="str">
        <f aca="false">IF(trade!$B1934&lt;&gt;"",trade!$B1934&amp;"-"&amp;TEXT(trade!$A1934,"?"),"")</f>
        <v/>
      </c>
    </row>
    <row r="1935" customFormat="false" ht="13.8" hidden="false" customHeight="false" outlineLevel="0" collapsed="false">
      <c r="I1935" s="7" t="str">
        <f aca="false">IF(trade!$B1935&lt;&gt;"",trade!$B1935&amp;"-"&amp;TEXT(trade!$A1935,"?"),"")</f>
        <v/>
      </c>
    </row>
    <row r="1936" customFormat="false" ht="13.8" hidden="false" customHeight="false" outlineLevel="0" collapsed="false">
      <c r="I1936" s="7" t="str">
        <f aca="false">IF(trade!$B1936&lt;&gt;"",trade!$B1936&amp;"-"&amp;TEXT(trade!$A1936,"?"),"")</f>
        <v/>
      </c>
    </row>
    <row r="1937" customFormat="false" ht="13.8" hidden="false" customHeight="false" outlineLevel="0" collapsed="false">
      <c r="I1937" s="7" t="str">
        <f aca="false">IF(trade!$B1937&lt;&gt;"",trade!$B1937&amp;"-"&amp;TEXT(trade!$A1937,"?"),"")</f>
        <v/>
      </c>
    </row>
    <row r="1938" customFormat="false" ht="13.8" hidden="false" customHeight="false" outlineLevel="0" collapsed="false">
      <c r="I1938" s="7" t="str">
        <f aca="false">IF(trade!$B1938&lt;&gt;"",trade!$B1938&amp;"-"&amp;TEXT(trade!$A1938,"?"),"")</f>
        <v/>
      </c>
    </row>
    <row r="1939" customFormat="false" ht="13.8" hidden="false" customHeight="false" outlineLevel="0" collapsed="false">
      <c r="I1939" s="7" t="str">
        <f aca="false">IF(trade!$B1939&lt;&gt;"",trade!$B1939&amp;"-"&amp;TEXT(trade!$A1939,"?"),"")</f>
        <v/>
      </c>
    </row>
    <row r="1940" customFormat="false" ht="13.8" hidden="false" customHeight="false" outlineLevel="0" collapsed="false">
      <c r="I1940" s="7" t="str">
        <f aca="false">IF(trade!$B1940&lt;&gt;"",trade!$B1940&amp;"-"&amp;TEXT(trade!$A1940,"?"),"")</f>
        <v/>
      </c>
    </row>
    <row r="1941" customFormat="false" ht="13.8" hidden="false" customHeight="false" outlineLevel="0" collapsed="false">
      <c r="I1941" s="7" t="str">
        <f aca="false">IF(trade!$B1941&lt;&gt;"",trade!$B1941&amp;"-"&amp;TEXT(trade!$A1941,"?"),"")</f>
        <v/>
      </c>
    </row>
    <row r="1942" customFormat="false" ht="13.8" hidden="false" customHeight="false" outlineLevel="0" collapsed="false">
      <c r="I1942" s="7" t="str">
        <f aca="false">IF(trade!$B1942&lt;&gt;"",trade!$B1942&amp;"-"&amp;TEXT(trade!$A1942,"?"),"")</f>
        <v/>
      </c>
    </row>
    <row r="1943" customFormat="false" ht="13.8" hidden="false" customHeight="false" outlineLevel="0" collapsed="false">
      <c r="I1943" s="7" t="str">
        <f aca="false">IF(trade!$B1943&lt;&gt;"",trade!$B1943&amp;"-"&amp;TEXT(trade!$A1943,"?"),"")</f>
        <v/>
      </c>
    </row>
    <row r="1944" customFormat="false" ht="13.8" hidden="false" customHeight="false" outlineLevel="0" collapsed="false">
      <c r="I1944" s="7" t="str">
        <f aca="false">IF(trade!$B1944&lt;&gt;"",trade!$B1944&amp;"-"&amp;TEXT(trade!$A1944,"?"),"")</f>
        <v/>
      </c>
    </row>
    <row r="1945" customFormat="false" ht="13.8" hidden="false" customHeight="false" outlineLevel="0" collapsed="false">
      <c r="I1945" s="7" t="str">
        <f aca="false">IF(trade!$B1945&lt;&gt;"",trade!$B1945&amp;"-"&amp;TEXT(trade!$A1945,"?"),"")</f>
        <v/>
      </c>
    </row>
    <row r="1946" customFormat="false" ht="13.8" hidden="false" customHeight="false" outlineLevel="0" collapsed="false">
      <c r="I1946" s="7" t="str">
        <f aca="false">IF(trade!$B1946&lt;&gt;"",trade!$B1946&amp;"-"&amp;TEXT(trade!$A1946,"?"),"")</f>
        <v/>
      </c>
    </row>
    <row r="1947" customFormat="false" ht="13.8" hidden="false" customHeight="false" outlineLevel="0" collapsed="false">
      <c r="I1947" s="7" t="str">
        <f aca="false">IF(trade!$B1947&lt;&gt;"",trade!$B1947&amp;"-"&amp;TEXT(trade!$A1947,"?"),"")</f>
        <v/>
      </c>
    </row>
    <row r="1948" customFormat="false" ht="13.8" hidden="false" customHeight="false" outlineLevel="0" collapsed="false">
      <c r="I1948" s="7" t="str">
        <f aca="false">IF(trade!$B1948&lt;&gt;"",trade!$B1948&amp;"-"&amp;TEXT(trade!$A1948,"?"),"")</f>
        <v/>
      </c>
    </row>
    <row r="1949" customFormat="false" ht="13.8" hidden="false" customHeight="false" outlineLevel="0" collapsed="false">
      <c r="I1949" s="7" t="str">
        <f aca="false">IF(trade!$B1949&lt;&gt;"",trade!$B1949&amp;"-"&amp;TEXT(trade!$A1949,"?"),"")</f>
        <v/>
      </c>
    </row>
    <row r="1950" customFormat="false" ht="13.8" hidden="false" customHeight="false" outlineLevel="0" collapsed="false">
      <c r="I1950" s="7" t="str">
        <f aca="false">IF(trade!$B1950&lt;&gt;"",trade!$B1950&amp;"-"&amp;TEXT(trade!$A1950,"?"),"")</f>
        <v/>
      </c>
    </row>
    <row r="1951" customFormat="false" ht="13.8" hidden="false" customHeight="false" outlineLevel="0" collapsed="false">
      <c r="I1951" s="7" t="str">
        <f aca="false">IF(trade!$B1951&lt;&gt;"",trade!$B1951&amp;"-"&amp;TEXT(trade!$A1951,"?"),"")</f>
        <v/>
      </c>
    </row>
    <row r="1952" customFormat="false" ht="13.8" hidden="false" customHeight="false" outlineLevel="0" collapsed="false">
      <c r="I1952" s="7" t="str">
        <f aca="false">IF(trade!$B1952&lt;&gt;"",trade!$B1952&amp;"-"&amp;TEXT(trade!$A1952,"?"),"")</f>
        <v/>
      </c>
    </row>
    <row r="1953" customFormat="false" ht="13.8" hidden="false" customHeight="false" outlineLevel="0" collapsed="false">
      <c r="I1953" s="7" t="str">
        <f aca="false">IF(trade!$B1953&lt;&gt;"",trade!$B1953&amp;"-"&amp;TEXT(trade!$A1953,"?"),"")</f>
        <v/>
      </c>
    </row>
    <row r="1954" customFormat="false" ht="13.8" hidden="false" customHeight="false" outlineLevel="0" collapsed="false">
      <c r="I1954" s="7" t="str">
        <f aca="false">IF(trade!$B1954&lt;&gt;"",trade!$B1954&amp;"-"&amp;TEXT(trade!$A1954,"?"),"")</f>
        <v/>
      </c>
    </row>
    <row r="1955" customFormat="false" ht="13.8" hidden="false" customHeight="false" outlineLevel="0" collapsed="false">
      <c r="I1955" s="7" t="str">
        <f aca="false">IF(trade!$B1955&lt;&gt;"",trade!$B1955&amp;"-"&amp;TEXT(trade!$A1955,"?"),"")</f>
        <v/>
      </c>
    </row>
    <row r="1956" customFormat="false" ht="13.8" hidden="false" customHeight="false" outlineLevel="0" collapsed="false">
      <c r="I1956" s="7" t="str">
        <f aca="false">IF(trade!$B1956&lt;&gt;"",trade!$B1956&amp;"-"&amp;TEXT(trade!$A1956,"?"),"")</f>
        <v/>
      </c>
    </row>
    <row r="1957" customFormat="false" ht="13.8" hidden="false" customHeight="false" outlineLevel="0" collapsed="false">
      <c r="I1957" s="7" t="str">
        <f aca="false">IF(trade!$B1957&lt;&gt;"",trade!$B1957&amp;"-"&amp;TEXT(trade!$A1957,"?"),"")</f>
        <v/>
      </c>
    </row>
    <row r="1958" customFormat="false" ht="13.8" hidden="false" customHeight="false" outlineLevel="0" collapsed="false">
      <c r="I1958" s="7" t="str">
        <f aca="false">IF(trade!$B1958&lt;&gt;"",trade!$B1958&amp;"-"&amp;TEXT(trade!$A1958,"?"),"")</f>
        <v/>
      </c>
    </row>
    <row r="1959" customFormat="false" ht="13.8" hidden="false" customHeight="false" outlineLevel="0" collapsed="false">
      <c r="I1959" s="7" t="str">
        <f aca="false">IF(trade!$B1959&lt;&gt;"",trade!$B1959&amp;"-"&amp;TEXT(trade!$A1959,"?"),"")</f>
        <v/>
      </c>
    </row>
    <row r="1960" customFormat="false" ht="13.8" hidden="false" customHeight="false" outlineLevel="0" collapsed="false">
      <c r="I1960" s="7" t="str">
        <f aca="false">IF(trade!$B1960&lt;&gt;"",trade!$B1960&amp;"-"&amp;TEXT(trade!$A1960,"?"),"")</f>
        <v/>
      </c>
    </row>
    <row r="1961" customFormat="false" ht="13.8" hidden="false" customHeight="false" outlineLevel="0" collapsed="false">
      <c r="I1961" s="7" t="str">
        <f aca="false">IF(trade!$B1961&lt;&gt;"",trade!$B1961&amp;"-"&amp;TEXT(trade!$A1961,"?"),"")</f>
        <v/>
      </c>
    </row>
    <row r="1962" customFormat="false" ht="13.8" hidden="false" customHeight="false" outlineLevel="0" collapsed="false">
      <c r="I1962" s="7" t="str">
        <f aca="false">IF(trade!$B1962&lt;&gt;"",trade!$B1962&amp;"-"&amp;TEXT(trade!$A1962,"?"),"")</f>
        <v/>
      </c>
    </row>
    <row r="1963" customFormat="false" ht="13.8" hidden="false" customHeight="false" outlineLevel="0" collapsed="false">
      <c r="I1963" s="7" t="str">
        <f aca="false">IF(trade!$B1963&lt;&gt;"",trade!$B1963&amp;"-"&amp;TEXT(trade!$A1963,"?"),"")</f>
        <v/>
      </c>
    </row>
    <row r="1964" customFormat="false" ht="13.8" hidden="false" customHeight="false" outlineLevel="0" collapsed="false">
      <c r="I1964" s="7" t="str">
        <f aca="false">IF(trade!$B1964&lt;&gt;"",trade!$B1964&amp;"-"&amp;TEXT(trade!$A1964,"?"),"")</f>
        <v/>
      </c>
    </row>
    <row r="1965" customFormat="false" ht="13.8" hidden="false" customHeight="false" outlineLevel="0" collapsed="false">
      <c r="I1965" s="7" t="str">
        <f aca="false">IF(trade!$B1965&lt;&gt;"",trade!$B1965&amp;"-"&amp;TEXT(trade!$A1965,"?"),"")</f>
        <v/>
      </c>
    </row>
    <row r="1966" customFormat="false" ht="13.8" hidden="false" customHeight="false" outlineLevel="0" collapsed="false">
      <c r="I1966" s="7" t="str">
        <f aca="false">IF(trade!$B1966&lt;&gt;"",trade!$B1966&amp;"-"&amp;TEXT(trade!$A1966,"?"),"")</f>
        <v/>
      </c>
    </row>
    <row r="1967" customFormat="false" ht="13.8" hidden="false" customHeight="false" outlineLevel="0" collapsed="false">
      <c r="I1967" s="7" t="str">
        <f aca="false">IF(trade!$B1967&lt;&gt;"",trade!$B1967&amp;"-"&amp;TEXT(trade!$A1967,"?"),"")</f>
        <v/>
      </c>
    </row>
    <row r="1968" customFormat="false" ht="13.8" hidden="false" customHeight="false" outlineLevel="0" collapsed="false">
      <c r="I1968" s="7" t="str">
        <f aca="false">IF(trade!$B1968&lt;&gt;"",trade!$B1968&amp;"-"&amp;TEXT(trade!$A1968,"?"),"")</f>
        <v/>
      </c>
    </row>
    <row r="1969" customFormat="false" ht="13.8" hidden="false" customHeight="false" outlineLevel="0" collapsed="false">
      <c r="I1969" s="7" t="str">
        <f aca="false">IF(trade!$B1969&lt;&gt;"",trade!$B1969&amp;"-"&amp;TEXT(trade!$A1969,"?"),"")</f>
        <v/>
      </c>
    </row>
    <row r="1970" customFormat="false" ht="13.8" hidden="false" customHeight="false" outlineLevel="0" collapsed="false">
      <c r="I1970" s="7" t="str">
        <f aca="false">IF(trade!$B1970&lt;&gt;"",trade!$B1970&amp;"-"&amp;TEXT(trade!$A1970,"?"),"")</f>
        <v/>
      </c>
    </row>
    <row r="1971" customFormat="false" ht="13.8" hidden="false" customHeight="false" outlineLevel="0" collapsed="false">
      <c r="I1971" s="7" t="str">
        <f aca="false">IF(trade!$B1971&lt;&gt;"",trade!$B1971&amp;"-"&amp;TEXT(trade!$A1971,"?"),"")</f>
        <v/>
      </c>
    </row>
    <row r="1972" customFormat="false" ht="13.8" hidden="false" customHeight="false" outlineLevel="0" collapsed="false">
      <c r="I1972" s="7" t="str">
        <f aca="false">IF(trade!$B1972&lt;&gt;"",trade!$B1972&amp;"-"&amp;TEXT(trade!$A1972,"?"),"")</f>
        <v/>
      </c>
    </row>
    <row r="1973" customFormat="false" ht="13.8" hidden="false" customHeight="false" outlineLevel="0" collapsed="false">
      <c r="I1973" s="7" t="str">
        <f aca="false">IF(trade!$B1973&lt;&gt;"",trade!$B1973&amp;"-"&amp;TEXT(trade!$A1973,"?"),"")</f>
        <v/>
      </c>
    </row>
    <row r="1974" customFormat="false" ht="13.8" hidden="false" customHeight="false" outlineLevel="0" collapsed="false">
      <c r="I1974" s="7" t="str">
        <f aca="false">IF(trade!$B1974&lt;&gt;"",trade!$B1974&amp;"-"&amp;TEXT(trade!$A1974,"?"),"")</f>
        <v/>
      </c>
    </row>
    <row r="1975" customFormat="false" ht="13.8" hidden="false" customHeight="false" outlineLevel="0" collapsed="false">
      <c r="I1975" s="7" t="str">
        <f aca="false">IF(trade!$B1975&lt;&gt;"",trade!$B1975&amp;"-"&amp;TEXT(trade!$A1975,"?"),"")</f>
        <v/>
      </c>
    </row>
    <row r="1976" customFormat="false" ht="13.8" hidden="false" customHeight="false" outlineLevel="0" collapsed="false">
      <c r="I1976" s="7" t="str">
        <f aca="false">IF(trade!$B1976&lt;&gt;"",trade!$B1976&amp;"-"&amp;TEXT(trade!$A1976,"?"),"")</f>
        <v/>
      </c>
    </row>
    <row r="1977" customFormat="false" ht="13.8" hidden="false" customHeight="false" outlineLevel="0" collapsed="false">
      <c r="I1977" s="7" t="str">
        <f aca="false">IF(trade!$B1977&lt;&gt;"",trade!$B1977&amp;"-"&amp;TEXT(trade!$A1977,"?"),"")</f>
        <v/>
      </c>
    </row>
    <row r="1978" customFormat="false" ht="13.8" hidden="false" customHeight="false" outlineLevel="0" collapsed="false">
      <c r="I1978" s="7" t="str">
        <f aca="false">IF(trade!$B1978&lt;&gt;"",trade!$B1978&amp;"-"&amp;TEXT(trade!$A1978,"?"),"")</f>
        <v/>
      </c>
    </row>
    <row r="1979" customFormat="false" ht="13.8" hidden="false" customHeight="false" outlineLevel="0" collapsed="false">
      <c r="I1979" s="7" t="str">
        <f aca="false">IF(trade!$B1979&lt;&gt;"",trade!$B1979&amp;"-"&amp;TEXT(trade!$A1979,"?"),"")</f>
        <v/>
      </c>
    </row>
    <row r="1980" customFormat="false" ht="13.8" hidden="false" customHeight="false" outlineLevel="0" collapsed="false">
      <c r="I1980" s="7" t="str">
        <f aca="false">IF(trade!$B1980&lt;&gt;"",trade!$B1980&amp;"-"&amp;TEXT(trade!$A1980,"?"),"")</f>
        <v/>
      </c>
    </row>
    <row r="1981" customFormat="false" ht="13.8" hidden="false" customHeight="false" outlineLevel="0" collapsed="false">
      <c r="I1981" s="7" t="str">
        <f aca="false">IF(trade!$B1981&lt;&gt;"",trade!$B1981&amp;"-"&amp;TEXT(trade!$A1981,"?"),"")</f>
        <v/>
      </c>
    </row>
    <row r="1982" customFormat="false" ht="13.8" hidden="false" customHeight="false" outlineLevel="0" collapsed="false">
      <c r="I1982" s="7" t="str">
        <f aca="false">IF(trade!$B1982&lt;&gt;"",trade!$B1982&amp;"-"&amp;TEXT(trade!$A1982,"?"),"")</f>
        <v/>
      </c>
    </row>
    <row r="1983" customFormat="false" ht="13.8" hidden="false" customHeight="false" outlineLevel="0" collapsed="false">
      <c r="I1983" s="7" t="str">
        <f aca="false">IF(trade!$B1983&lt;&gt;"",trade!$B1983&amp;"-"&amp;TEXT(trade!$A1983,"?"),"")</f>
        <v/>
      </c>
    </row>
    <row r="1984" customFormat="false" ht="13.8" hidden="false" customHeight="false" outlineLevel="0" collapsed="false">
      <c r="I1984" s="7" t="str">
        <f aca="false">IF(trade!$B1984&lt;&gt;"",trade!$B1984&amp;"-"&amp;TEXT(trade!$A1984,"?"),"")</f>
        <v/>
      </c>
    </row>
    <row r="1985" customFormat="false" ht="13.8" hidden="false" customHeight="false" outlineLevel="0" collapsed="false">
      <c r="I1985" s="7" t="str">
        <f aca="false">IF(trade!$B1985&lt;&gt;"",trade!$B1985&amp;"-"&amp;TEXT(trade!$A1985,"?"),"")</f>
        <v/>
      </c>
    </row>
    <row r="1986" customFormat="false" ht="13.8" hidden="false" customHeight="false" outlineLevel="0" collapsed="false">
      <c r="I1986" s="7" t="str">
        <f aca="false">IF(trade!$B1986&lt;&gt;"",trade!$B1986&amp;"-"&amp;TEXT(trade!$A1986,"?"),"")</f>
        <v/>
      </c>
    </row>
    <row r="1987" customFormat="false" ht="13.8" hidden="false" customHeight="false" outlineLevel="0" collapsed="false">
      <c r="I1987" s="7" t="str">
        <f aca="false">IF(trade!$B1987&lt;&gt;"",trade!$B1987&amp;"-"&amp;TEXT(trade!$A1987,"?"),"")</f>
        <v/>
      </c>
    </row>
    <row r="1988" customFormat="false" ht="13.8" hidden="false" customHeight="false" outlineLevel="0" collapsed="false">
      <c r="I1988" s="7" t="str">
        <f aca="false">IF(trade!$B1988&lt;&gt;"",trade!$B1988&amp;"-"&amp;TEXT(trade!$A1988,"?"),"")</f>
        <v/>
      </c>
    </row>
    <row r="1989" customFormat="false" ht="13.8" hidden="false" customHeight="false" outlineLevel="0" collapsed="false">
      <c r="I1989" s="7" t="str">
        <f aca="false">IF(trade!$B1989&lt;&gt;"",trade!$B1989&amp;"-"&amp;TEXT(trade!$A1989,"?"),"")</f>
        <v/>
      </c>
    </row>
    <row r="1990" customFormat="false" ht="13.8" hidden="false" customHeight="false" outlineLevel="0" collapsed="false">
      <c r="I1990" s="7" t="str">
        <f aca="false">IF(trade!$B1990&lt;&gt;"",trade!$B1990&amp;"-"&amp;TEXT(trade!$A1990,"?"),"")</f>
        <v/>
      </c>
    </row>
    <row r="1991" customFormat="false" ht="13.8" hidden="false" customHeight="false" outlineLevel="0" collapsed="false">
      <c r="I1991" s="7" t="str">
        <f aca="false">IF(trade!$B1991&lt;&gt;"",trade!$B1991&amp;"-"&amp;TEXT(trade!$A1991,"?"),"")</f>
        <v/>
      </c>
    </row>
    <row r="1992" customFormat="false" ht="13.8" hidden="false" customHeight="false" outlineLevel="0" collapsed="false">
      <c r="I1992" s="7" t="str">
        <f aca="false">IF(trade!$B1992&lt;&gt;"",trade!$B1992&amp;"-"&amp;TEXT(trade!$A1992,"?"),"")</f>
        <v/>
      </c>
    </row>
    <row r="1993" customFormat="false" ht="13.8" hidden="false" customHeight="false" outlineLevel="0" collapsed="false">
      <c r="I1993" s="7" t="str">
        <f aca="false">IF(trade!$B1993&lt;&gt;"",trade!$B1993&amp;"-"&amp;TEXT(trade!$A1993,"?"),"")</f>
        <v/>
      </c>
    </row>
    <row r="1994" customFormat="false" ht="13.8" hidden="false" customHeight="false" outlineLevel="0" collapsed="false">
      <c r="I1994" s="7" t="str">
        <f aca="false">IF(trade!$B1994&lt;&gt;"",trade!$B1994&amp;"-"&amp;TEXT(trade!$A1994,"?"),"")</f>
        <v/>
      </c>
    </row>
    <row r="1995" customFormat="false" ht="13.8" hidden="false" customHeight="false" outlineLevel="0" collapsed="false">
      <c r="I1995" s="7" t="str">
        <f aca="false">IF(trade!$B1995&lt;&gt;"",trade!$B1995&amp;"-"&amp;TEXT(trade!$A1995,"?"),"")</f>
        <v/>
      </c>
    </row>
    <row r="1996" customFormat="false" ht="13.8" hidden="false" customHeight="false" outlineLevel="0" collapsed="false">
      <c r="I1996" s="7" t="str">
        <f aca="false">IF(trade!$B1996&lt;&gt;"",trade!$B1996&amp;"-"&amp;TEXT(trade!$A1996,"?"),"")</f>
        <v/>
      </c>
    </row>
    <row r="1997" customFormat="false" ht="13.8" hidden="false" customHeight="false" outlineLevel="0" collapsed="false">
      <c r="I1997" s="7" t="str">
        <f aca="false">IF(trade!$B1997&lt;&gt;"",trade!$B1997&amp;"-"&amp;TEXT(trade!$A1997,"?"),"")</f>
        <v/>
      </c>
    </row>
    <row r="1998" customFormat="false" ht="13.8" hidden="false" customHeight="false" outlineLevel="0" collapsed="false">
      <c r="I1998" s="7" t="str">
        <f aca="false">IF(trade!$B1998&lt;&gt;"",trade!$B1998&amp;"-"&amp;TEXT(trade!$A1998,"?"),"")</f>
        <v/>
      </c>
    </row>
    <row r="1999" customFormat="false" ht="13.8" hidden="false" customHeight="false" outlineLevel="0" collapsed="false">
      <c r="I1999" s="7" t="str">
        <f aca="false">IF(trade!$B1999&lt;&gt;"",trade!$B1999&amp;"-"&amp;TEXT(trade!$A1999,"?"),"")</f>
        <v/>
      </c>
    </row>
    <row r="2000" customFormat="false" ht="13.8" hidden="false" customHeight="false" outlineLevel="0" collapsed="false">
      <c r="I2000" s="7" t="str">
        <f aca="false">IF(trade!$B2000&lt;&gt;"",trade!$B2000&amp;"-"&amp;TEXT(trade!$A2000,"?"),"")</f>
        <v/>
      </c>
    </row>
    <row r="2001" customFormat="false" ht="13.8" hidden="false" customHeight="false" outlineLevel="0" collapsed="false">
      <c r="I2001" s="7" t="str">
        <f aca="false">IF(trade!$B2001&lt;&gt;"",trade!$B2001&amp;"-"&amp;TEXT(trade!$A2001,"?"),"")</f>
        <v/>
      </c>
    </row>
    <row r="2002" customFormat="false" ht="13.8" hidden="false" customHeight="false" outlineLevel="0" collapsed="false">
      <c r="I2002" s="7" t="str">
        <f aca="false">IF(trade!$B2002&lt;&gt;"",trade!$B2002&amp;"-"&amp;TEXT(trade!$A2002,"?"),"")</f>
        <v/>
      </c>
    </row>
    <row r="2003" customFormat="false" ht="13.8" hidden="false" customHeight="false" outlineLevel="0" collapsed="false">
      <c r="I2003" s="7" t="str">
        <f aca="false">IF(trade!$B2003&lt;&gt;"",trade!$B2003&amp;"-"&amp;TEXT(trade!$A2003,"?"),"")</f>
        <v/>
      </c>
    </row>
    <row r="2004" customFormat="false" ht="13.8" hidden="false" customHeight="false" outlineLevel="0" collapsed="false">
      <c r="I2004" s="7" t="str">
        <f aca="false">IF(trade!$B2004&lt;&gt;"",trade!$B2004&amp;"-"&amp;TEXT(trade!$A2004,"?"),"")</f>
        <v/>
      </c>
    </row>
    <row r="2005" customFormat="false" ht="13.8" hidden="false" customHeight="false" outlineLevel="0" collapsed="false">
      <c r="I2005" s="7" t="str">
        <f aca="false">IF(trade!$B2005&lt;&gt;"",trade!$B2005&amp;"-"&amp;TEXT(trade!$A2005,"?"),"")</f>
        <v/>
      </c>
    </row>
    <row r="2006" customFormat="false" ht="13.8" hidden="false" customHeight="false" outlineLevel="0" collapsed="false">
      <c r="I2006" s="7" t="str">
        <f aca="false">IF(trade!$B2006&lt;&gt;"",trade!$B2006&amp;"-"&amp;TEXT(trade!$A2006,"?"),"")</f>
        <v/>
      </c>
    </row>
    <row r="2007" customFormat="false" ht="13.8" hidden="false" customHeight="false" outlineLevel="0" collapsed="false">
      <c r="I2007" s="7" t="str">
        <f aca="false">IF(trade!$B2007&lt;&gt;"",trade!$B2007&amp;"-"&amp;TEXT(trade!$A2007,"?"),"")</f>
        <v/>
      </c>
    </row>
    <row r="2008" customFormat="false" ht="13.8" hidden="false" customHeight="false" outlineLevel="0" collapsed="false">
      <c r="I2008" s="7" t="str">
        <f aca="false">IF(trade!$B2008&lt;&gt;"",trade!$B2008&amp;"-"&amp;TEXT(trade!$A2008,"?"),"")</f>
        <v/>
      </c>
    </row>
    <row r="2009" customFormat="false" ht="13.8" hidden="false" customHeight="false" outlineLevel="0" collapsed="false">
      <c r="I2009" s="7" t="str">
        <f aca="false">IF(trade!$B2009&lt;&gt;"",trade!$B2009&amp;"-"&amp;TEXT(trade!$A2009,"?"),"")</f>
        <v/>
      </c>
    </row>
    <row r="2010" customFormat="false" ht="13.8" hidden="false" customHeight="false" outlineLevel="0" collapsed="false">
      <c r="I2010" s="7" t="str">
        <f aca="false">IF(trade!$B2010&lt;&gt;"",trade!$B2010&amp;"-"&amp;TEXT(trade!$A2010,"?"),"")</f>
        <v/>
      </c>
    </row>
    <row r="2011" customFormat="false" ht="13.8" hidden="false" customHeight="false" outlineLevel="0" collapsed="false">
      <c r="I2011" s="7" t="str">
        <f aca="false">IF(trade!$B2011&lt;&gt;"",trade!$B2011&amp;"-"&amp;TEXT(trade!$A2011,"?"),"")</f>
        <v/>
      </c>
    </row>
    <row r="2012" customFormat="false" ht="13.8" hidden="false" customHeight="false" outlineLevel="0" collapsed="false">
      <c r="I2012" s="7" t="str">
        <f aca="false">IF(trade!$B2012&lt;&gt;"",trade!$B2012&amp;"-"&amp;TEXT(trade!$A2012,"?"),"")</f>
        <v/>
      </c>
    </row>
    <row r="2013" customFormat="false" ht="13.8" hidden="false" customHeight="false" outlineLevel="0" collapsed="false">
      <c r="I2013" s="7" t="str">
        <f aca="false">IF(trade!$B2013&lt;&gt;"",trade!$B2013&amp;"-"&amp;TEXT(trade!$A2013,"?"),"")</f>
        <v/>
      </c>
    </row>
    <row r="2014" customFormat="false" ht="13.8" hidden="false" customHeight="false" outlineLevel="0" collapsed="false">
      <c r="I2014" s="7" t="str">
        <f aca="false">IF(trade!$B2014&lt;&gt;"",trade!$B2014&amp;"-"&amp;TEXT(trade!$A2014,"?"),"")</f>
        <v/>
      </c>
    </row>
    <row r="2015" customFormat="false" ht="13.8" hidden="false" customHeight="false" outlineLevel="0" collapsed="false">
      <c r="I2015" s="7" t="str">
        <f aca="false">IF(trade!$B2015&lt;&gt;"",trade!$B2015&amp;"-"&amp;TEXT(trade!$A2015,"?"),"")</f>
        <v/>
      </c>
    </row>
    <row r="2016" customFormat="false" ht="13.8" hidden="false" customHeight="false" outlineLevel="0" collapsed="false">
      <c r="I2016" s="7" t="str">
        <f aca="false">IF(trade!$B2016&lt;&gt;"",trade!$B2016&amp;"-"&amp;TEXT(trade!$A2016,"?"),"")</f>
        <v/>
      </c>
    </row>
    <row r="2017" customFormat="false" ht="13.8" hidden="false" customHeight="false" outlineLevel="0" collapsed="false">
      <c r="I2017" s="7" t="str">
        <f aca="false">IF(trade!$B2017&lt;&gt;"",trade!$B2017&amp;"-"&amp;TEXT(trade!$A2017,"?"),"")</f>
        <v/>
      </c>
    </row>
    <row r="2018" customFormat="false" ht="13.8" hidden="false" customHeight="false" outlineLevel="0" collapsed="false">
      <c r="I2018" s="7" t="str">
        <f aca="false">IF(trade!$B2018&lt;&gt;"",trade!$B2018&amp;"-"&amp;TEXT(trade!$A2018,"?"),"")</f>
        <v/>
      </c>
    </row>
    <row r="2019" customFormat="false" ht="13.8" hidden="false" customHeight="false" outlineLevel="0" collapsed="false">
      <c r="I2019" s="7" t="str">
        <f aca="false">IF(trade!$B2019&lt;&gt;"",trade!$B2019&amp;"-"&amp;TEXT(trade!$A2019,"?"),"")</f>
        <v/>
      </c>
    </row>
    <row r="2020" customFormat="false" ht="13.8" hidden="false" customHeight="false" outlineLevel="0" collapsed="false">
      <c r="I2020" s="7" t="str">
        <f aca="false">IF(trade!$B2020&lt;&gt;"",trade!$B2020&amp;"-"&amp;TEXT(trade!$A2020,"?"),"")</f>
        <v/>
      </c>
    </row>
    <row r="2021" customFormat="false" ht="13.8" hidden="false" customHeight="false" outlineLevel="0" collapsed="false">
      <c r="I2021" s="7" t="str">
        <f aca="false">IF(trade!$B2021&lt;&gt;"",trade!$B2021&amp;"-"&amp;TEXT(trade!$A2021,"?"),"")</f>
        <v/>
      </c>
    </row>
    <row r="2022" customFormat="false" ht="13.8" hidden="false" customHeight="false" outlineLevel="0" collapsed="false">
      <c r="I2022" s="7" t="str">
        <f aca="false">IF(trade!$B2022&lt;&gt;"",trade!$B2022&amp;"-"&amp;TEXT(trade!$A2022,"?"),"")</f>
        <v/>
      </c>
    </row>
    <row r="2023" customFormat="false" ht="13.8" hidden="false" customHeight="false" outlineLevel="0" collapsed="false">
      <c r="I2023" s="7" t="str">
        <f aca="false">IF(trade!$B2023&lt;&gt;"",trade!$B2023&amp;"-"&amp;TEXT(trade!$A2023,"?"),"")</f>
        <v/>
      </c>
    </row>
    <row r="2024" customFormat="false" ht="13.8" hidden="false" customHeight="false" outlineLevel="0" collapsed="false">
      <c r="I2024" s="7" t="str">
        <f aca="false">IF(trade!$B2024&lt;&gt;"",trade!$B2024&amp;"-"&amp;TEXT(trade!$A2024,"?"),"")</f>
        <v/>
      </c>
    </row>
    <row r="2025" customFormat="false" ht="13.8" hidden="false" customHeight="false" outlineLevel="0" collapsed="false">
      <c r="I2025" s="7" t="str">
        <f aca="false">IF(trade!$B2025&lt;&gt;"",trade!$B2025&amp;"-"&amp;TEXT(trade!$A2025,"?"),"")</f>
        <v/>
      </c>
    </row>
    <row r="2026" customFormat="false" ht="13.8" hidden="false" customHeight="false" outlineLevel="0" collapsed="false">
      <c r="I2026" s="7" t="str">
        <f aca="false">IF(trade!$B2026&lt;&gt;"",trade!$B2026&amp;"-"&amp;TEXT(trade!$A2026,"?"),"")</f>
        <v/>
      </c>
    </row>
    <row r="2027" customFormat="false" ht="13.8" hidden="false" customHeight="false" outlineLevel="0" collapsed="false">
      <c r="I2027" s="7" t="str">
        <f aca="false">IF(trade!$B2027&lt;&gt;"",trade!$B2027&amp;"-"&amp;TEXT(trade!$A2027,"?"),"")</f>
        <v/>
      </c>
    </row>
    <row r="2028" customFormat="false" ht="13.8" hidden="false" customHeight="false" outlineLevel="0" collapsed="false">
      <c r="I2028" s="7" t="str">
        <f aca="false">IF(trade!$B2028&lt;&gt;"",trade!$B2028&amp;"-"&amp;TEXT(trade!$A2028,"?"),"")</f>
        <v/>
      </c>
    </row>
    <row r="2029" customFormat="false" ht="13.8" hidden="false" customHeight="false" outlineLevel="0" collapsed="false">
      <c r="I2029" s="7" t="str">
        <f aca="false">IF(trade!$B2029&lt;&gt;"",trade!$B2029&amp;"-"&amp;TEXT(trade!$A2029,"?"),"")</f>
        <v/>
      </c>
    </row>
    <row r="2030" customFormat="false" ht="13.8" hidden="false" customHeight="false" outlineLevel="0" collapsed="false">
      <c r="I2030" s="7" t="str">
        <f aca="false">IF(trade!$B2030&lt;&gt;"",trade!$B2030&amp;"-"&amp;TEXT(trade!$A2030,"?"),"")</f>
        <v/>
      </c>
    </row>
    <row r="2031" customFormat="false" ht="13.8" hidden="false" customHeight="false" outlineLevel="0" collapsed="false">
      <c r="I2031" s="7" t="str">
        <f aca="false">IF(trade!$B2031&lt;&gt;"",trade!$B2031&amp;"-"&amp;TEXT(trade!$A2031,"?"),"")</f>
        <v/>
      </c>
    </row>
    <row r="2032" customFormat="false" ht="13.8" hidden="false" customHeight="false" outlineLevel="0" collapsed="false">
      <c r="I2032" s="7" t="str">
        <f aca="false">IF(trade!$B2032&lt;&gt;"",trade!$B2032&amp;"-"&amp;TEXT(trade!$A2032,"?"),"")</f>
        <v/>
      </c>
    </row>
    <row r="2033" customFormat="false" ht="13.8" hidden="false" customHeight="false" outlineLevel="0" collapsed="false">
      <c r="I2033" s="7" t="str">
        <f aca="false">IF(trade!$B2033&lt;&gt;"",trade!$B2033&amp;"-"&amp;TEXT(trade!$A2033,"?"),"")</f>
        <v/>
      </c>
    </row>
    <row r="2034" customFormat="false" ht="13.8" hidden="false" customHeight="false" outlineLevel="0" collapsed="false">
      <c r="I2034" s="7" t="str">
        <f aca="false">IF(trade!$B2034&lt;&gt;"",trade!$B2034&amp;"-"&amp;TEXT(trade!$A2034,"?"),"")</f>
        <v/>
      </c>
    </row>
    <row r="2035" customFormat="false" ht="13.8" hidden="false" customHeight="false" outlineLevel="0" collapsed="false">
      <c r="I2035" s="7" t="str">
        <f aca="false">IF(trade!$B2035&lt;&gt;"",trade!$B2035&amp;"-"&amp;TEXT(trade!$A2035,"?"),"")</f>
        <v/>
      </c>
    </row>
    <row r="2036" customFormat="false" ht="13.8" hidden="false" customHeight="false" outlineLevel="0" collapsed="false">
      <c r="I2036" s="7" t="str">
        <f aca="false">IF(trade!$B2036&lt;&gt;"",trade!$B2036&amp;"-"&amp;TEXT(trade!$A2036,"?"),"")</f>
        <v/>
      </c>
    </row>
    <row r="2037" customFormat="false" ht="13.8" hidden="false" customHeight="false" outlineLevel="0" collapsed="false">
      <c r="I2037" s="7" t="str">
        <f aca="false">IF(trade!$B2037&lt;&gt;"",trade!$B2037&amp;"-"&amp;TEXT(trade!$A2037,"?"),"")</f>
        <v/>
      </c>
    </row>
    <row r="2038" customFormat="false" ht="13.8" hidden="false" customHeight="false" outlineLevel="0" collapsed="false">
      <c r="I2038" s="7" t="str">
        <f aca="false">IF(trade!$B2038&lt;&gt;"",trade!$B2038&amp;"-"&amp;TEXT(trade!$A2038,"?"),"")</f>
        <v/>
      </c>
    </row>
    <row r="2039" customFormat="false" ht="13.8" hidden="false" customHeight="false" outlineLevel="0" collapsed="false">
      <c r="I2039" s="7" t="str">
        <f aca="false">IF(trade!$B2039&lt;&gt;"",trade!$B2039&amp;"-"&amp;TEXT(trade!$A2039,"?"),"")</f>
        <v/>
      </c>
    </row>
    <row r="2040" customFormat="false" ht="13.8" hidden="false" customHeight="false" outlineLevel="0" collapsed="false">
      <c r="I2040" s="7" t="str">
        <f aca="false">IF(trade!$B2040&lt;&gt;"",trade!$B2040&amp;"-"&amp;TEXT(trade!$A2040,"?"),"")</f>
        <v/>
      </c>
    </row>
    <row r="2041" customFormat="false" ht="13.8" hidden="false" customHeight="false" outlineLevel="0" collapsed="false">
      <c r="I2041" s="7" t="str">
        <f aca="false">IF(trade!$B2041&lt;&gt;"",trade!$B2041&amp;"-"&amp;TEXT(trade!$A2041,"?"),"")</f>
        <v/>
      </c>
    </row>
    <row r="2042" customFormat="false" ht="13.8" hidden="false" customHeight="false" outlineLevel="0" collapsed="false">
      <c r="I2042" s="7" t="str">
        <f aca="false">IF(trade!$B2042&lt;&gt;"",trade!$B2042&amp;"-"&amp;TEXT(trade!$A2042,"?"),"")</f>
        <v/>
      </c>
    </row>
    <row r="2043" customFormat="false" ht="13.8" hidden="false" customHeight="false" outlineLevel="0" collapsed="false">
      <c r="I2043" s="7" t="str">
        <f aca="false">IF(trade!$B2043&lt;&gt;"",trade!$B2043&amp;"-"&amp;TEXT(trade!$A2043,"?"),"")</f>
        <v/>
      </c>
    </row>
    <row r="2044" customFormat="false" ht="13.8" hidden="false" customHeight="false" outlineLevel="0" collapsed="false">
      <c r="I2044" s="7" t="str">
        <f aca="false">IF(trade!$B2044&lt;&gt;"",trade!$B2044&amp;"-"&amp;TEXT(trade!$A2044,"?"),"")</f>
        <v/>
      </c>
    </row>
    <row r="2045" customFormat="false" ht="13.8" hidden="false" customHeight="false" outlineLevel="0" collapsed="false">
      <c r="I2045" s="7" t="str">
        <f aca="false">IF(trade!$B2045&lt;&gt;"",trade!$B2045&amp;"-"&amp;TEXT(trade!$A2045,"?"),"")</f>
        <v/>
      </c>
    </row>
    <row r="2046" customFormat="false" ht="13.8" hidden="false" customHeight="false" outlineLevel="0" collapsed="false">
      <c r="I2046" s="7" t="str">
        <f aca="false">IF(trade!$B2046&lt;&gt;"",trade!$B2046&amp;"-"&amp;TEXT(trade!$A2046,"?"),"")</f>
        <v/>
      </c>
    </row>
    <row r="2047" customFormat="false" ht="13.8" hidden="false" customHeight="false" outlineLevel="0" collapsed="false">
      <c r="I2047" s="7" t="str">
        <f aca="false">IF(trade!$B2047&lt;&gt;"",trade!$B2047&amp;"-"&amp;TEXT(trade!$A2047,"?"),"")</f>
        <v/>
      </c>
    </row>
    <row r="2048" customFormat="false" ht="13.8" hidden="false" customHeight="false" outlineLevel="0" collapsed="false">
      <c r="I2048" s="7" t="str">
        <f aca="false">IF(trade!$B2048&lt;&gt;"",trade!$B2048&amp;"-"&amp;TEXT(trade!$A2048,"?"),"")</f>
        <v/>
      </c>
    </row>
    <row r="2049" customFormat="false" ht="13.8" hidden="false" customHeight="false" outlineLevel="0" collapsed="false">
      <c r="I2049" s="7" t="str">
        <f aca="false">IF(trade!$B2049&lt;&gt;"",trade!$B2049&amp;"-"&amp;TEXT(trade!$A2049,"?"),"")</f>
        <v/>
      </c>
    </row>
    <row r="2050" customFormat="false" ht="13.8" hidden="false" customHeight="false" outlineLevel="0" collapsed="false">
      <c r="I2050" s="7" t="str">
        <f aca="false">IF(trade!$B2050&lt;&gt;"",trade!$B2050&amp;"-"&amp;TEXT(trade!$A2050,"?"),"")</f>
        <v/>
      </c>
    </row>
    <row r="2051" customFormat="false" ht="13.8" hidden="false" customHeight="false" outlineLevel="0" collapsed="false">
      <c r="I2051" s="7" t="str">
        <f aca="false">IF(trade!$B2051&lt;&gt;"",trade!$B2051&amp;"-"&amp;TEXT(trade!$A2051,"?"),"")</f>
        <v/>
      </c>
    </row>
    <row r="2052" customFormat="false" ht="13.8" hidden="false" customHeight="false" outlineLevel="0" collapsed="false">
      <c r="I2052" s="7" t="str">
        <f aca="false">IF(trade!$B2052&lt;&gt;"",trade!$B2052&amp;"-"&amp;TEXT(trade!$A2052,"?"),"")</f>
        <v/>
      </c>
    </row>
    <row r="2053" customFormat="false" ht="13.8" hidden="false" customHeight="false" outlineLevel="0" collapsed="false">
      <c r="I2053" s="7" t="str">
        <f aca="false">IF(trade!$B2053&lt;&gt;"",trade!$B2053&amp;"-"&amp;TEXT(trade!$A2053,"?"),"")</f>
        <v/>
      </c>
    </row>
    <row r="2054" customFormat="false" ht="13.8" hidden="false" customHeight="false" outlineLevel="0" collapsed="false">
      <c r="I2054" s="7" t="str">
        <f aca="false">IF(trade!$B2054&lt;&gt;"",trade!$B2054&amp;"-"&amp;TEXT(trade!$A2054,"?"),"")</f>
        <v/>
      </c>
    </row>
    <row r="2055" customFormat="false" ht="13.8" hidden="false" customHeight="false" outlineLevel="0" collapsed="false">
      <c r="I2055" s="7" t="str">
        <f aca="false">IF(trade!$B2055&lt;&gt;"",trade!$B2055&amp;"-"&amp;TEXT(trade!$A2055,"?"),"")</f>
        <v/>
      </c>
    </row>
    <row r="2056" customFormat="false" ht="13.8" hidden="false" customHeight="false" outlineLevel="0" collapsed="false">
      <c r="I2056" s="7" t="str">
        <f aca="false">IF(trade!$B2056&lt;&gt;"",trade!$B2056&amp;"-"&amp;TEXT(trade!$A2056,"?"),"")</f>
        <v/>
      </c>
    </row>
    <row r="2057" customFormat="false" ht="13.8" hidden="false" customHeight="false" outlineLevel="0" collapsed="false">
      <c r="I2057" s="7" t="str">
        <f aca="false">IF(trade!$B2057&lt;&gt;"",trade!$B2057&amp;"-"&amp;TEXT(trade!$A2057,"?"),"")</f>
        <v/>
      </c>
    </row>
    <row r="2058" customFormat="false" ht="13.8" hidden="false" customHeight="false" outlineLevel="0" collapsed="false">
      <c r="I2058" s="7" t="str">
        <f aca="false">IF(trade!$B2058&lt;&gt;"",trade!$B2058&amp;"-"&amp;TEXT(trade!$A2058,"?"),"")</f>
        <v/>
      </c>
    </row>
    <row r="2059" customFormat="false" ht="13.8" hidden="false" customHeight="false" outlineLevel="0" collapsed="false">
      <c r="I2059" s="7" t="str">
        <f aca="false">IF(trade!$B2059&lt;&gt;"",trade!$B2059&amp;"-"&amp;TEXT(trade!$A2059,"?"),"")</f>
        <v/>
      </c>
    </row>
    <row r="2060" customFormat="false" ht="13.8" hidden="false" customHeight="false" outlineLevel="0" collapsed="false">
      <c r="I2060" s="7" t="str">
        <f aca="false">IF(trade!$B2060&lt;&gt;"",trade!$B2060&amp;"-"&amp;TEXT(trade!$A2060,"?"),"")</f>
        <v/>
      </c>
    </row>
    <row r="2061" customFormat="false" ht="13.8" hidden="false" customHeight="false" outlineLevel="0" collapsed="false">
      <c r="I2061" s="7" t="str">
        <f aca="false">IF(trade!$B2061&lt;&gt;"",trade!$B2061&amp;"-"&amp;TEXT(trade!$A2061,"?"),"")</f>
        <v/>
      </c>
    </row>
    <row r="2062" customFormat="false" ht="13.8" hidden="false" customHeight="false" outlineLevel="0" collapsed="false">
      <c r="I2062" s="7" t="str">
        <f aca="false">IF(trade!$B2062&lt;&gt;"",trade!$B2062&amp;"-"&amp;TEXT(trade!$A2062,"?"),"")</f>
        <v/>
      </c>
    </row>
    <row r="2063" customFormat="false" ht="13.8" hidden="false" customHeight="false" outlineLevel="0" collapsed="false">
      <c r="I2063" s="7" t="str">
        <f aca="false">IF(trade!$B2063&lt;&gt;"",trade!$B2063&amp;"-"&amp;TEXT(trade!$A2063,"?"),"")</f>
        <v/>
      </c>
    </row>
    <row r="2064" customFormat="false" ht="13.8" hidden="false" customHeight="false" outlineLevel="0" collapsed="false">
      <c r="I2064" s="7" t="str">
        <f aca="false">IF(trade!$B2064&lt;&gt;"",trade!$B2064&amp;"-"&amp;TEXT(trade!$A2064,"?"),"")</f>
        <v/>
      </c>
    </row>
    <row r="2065" customFormat="false" ht="13.8" hidden="false" customHeight="false" outlineLevel="0" collapsed="false">
      <c r="I2065" s="7" t="str">
        <f aca="false">IF(trade!$B2065&lt;&gt;"",trade!$B2065&amp;"-"&amp;TEXT(trade!$A2065,"?"),"")</f>
        <v/>
      </c>
    </row>
    <row r="2066" customFormat="false" ht="13.8" hidden="false" customHeight="false" outlineLevel="0" collapsed="false">
      <c r="I2066" s="7" t="str">
        <f aca="false">IF(trade!$B2066&lt;&gt;"",trade!$B2066&amp;"-"&amp;TEXT(trade!$A2066,"?"),"")</f>
        <v/>
      </c>
    </row>
    <row r="2067" customFormat="false" ht="13.8" hidden="false" customHeight="false" outlineLevel="0" collapsed="false">
      <c r="I2067" s="7" t="str">
        <f aca="false">IF(trade!$B2067&lt;&gt;"",trade!$B2067&amp;"-"&amp;TEXT(trade!$A2067,"?"),"")</f>
        <v/>
      </c>
    </row>
    <row r="2068" customFormat="false" ht="13.8" hidden="false" customHeight="false" outlineLevel="0" collapsed="false">
      <c r="I2068" s="7" t="str">
        <f aca="false">IF(trade!$B2068&lt;&gt;"",trade!$B2068&amp;"-"&amp;TEXT(trade!$A2068,"?"),"")</f>
        <v/>
      </c>
    </row>
    <row r="2069" customFormat="false" ht="13.8" hidden="false" customHeight="false" outlineLevel="0" collapsed="false">
      <c r="I2069" s="7" t="str">
        <f aca="false">IF(trade!$B2069&lt;&gt;"",trade!$B2069&amp;"-"&amp;TEXT(trade!$A2069,"?"),"")</f>
        <v/>
      </c>
    </row>
    <row r="2070" customFormat="false" ht="13.8" hidden="false" customHeight="false" outlineLevel="0" collapsed="false">
      <c r="I2070" s="7" t="str">
        <f aca="false">IF(trade!$B2070&lt;&gt;"",trade!$B2070&amp;"-"&amp;TEXT(trade!$A2070,"?"),"")</f>
        <v/>
      </c>
    </row>
    <row r="2071" customFormat="false" ht="13.8" hidden="false" customHeight="false" outlineLevel="0" collapsed="false">
      <c r="I2071" s="7" t="str">
        <f aca="false">IF(trade!$B2071&lt;&gt;"",trade!$B2071&amp;"-"&amp;TEXT(trade!$A2071,"?"),"")</f>
        <v/>
      </c>
    </row>
    <row r="2072" customFormat="false" ht="13.8" hidden="false" customHeight="false" outlineLevel="0" collapsed="false">
      <c r="I2072" s="7" t="str">
        <f aca="false">IF(trade!$B2072&lt;&gt;"",trade!$B2072&amp;"-"&amp;TEXT(trade!$A2072,"?"),"")</f>
        <v/>
      </c>
    </row>
    <row r="2073" customFormat="false" ht="13.8" hidden="false" customHeight="false" outlineLevel="0" collapsed="false">
      <c r="I2073" s="7" t="str">
        <f aca="false">IF(trade!$B2073&lt;&gt;"",trade!$B2073&amp;"-"&amp;TEXT(trade!$A2073,"?"),"")</f>
        <v/>
      </c>
    </row>
    <row r="2074" customFormat="false" ht="13.8" hidden="false" customHeight="false" outlineLevel="0" collapsed="false">
      <c r="I2074" s="7" t="str">
        <f aca="false">IF(trade!$B2074&lt;&gt;"",trade!$B2074&amp;"-"&amp;TEXT(trade!$A2074,"?"),"")</f>
        <v/>
      </c>
    </row>
    <row r="2075" customFormat="false" ht="13.8" hidden="false" customHeight="false" outlineLevel="0" collapsed="false">
      <c r="I2075" s="7" t="str">
        <f aca="false">IF(trade!$B2075&lt;&gt;"",trade!$B2075&amp;"-"&amp;TEXT(trade!$A2075,"?"),"")</f>
        <v/>
      </c>
    </row>
    <row r="2076" customFormat="false" ht="13.8" hidden="false" customHeight="false" outlineLevel="0" collapsed="false">
      <c r="I2076" s="7" t="str">
        <f aca="false">IF(trade!$B2076&lt;&gt;"",trade!$B2076&amp;"-"&amp;TEXT(trade!$A2076,"?"),"")</f>
        <v/>
      </c>
    </row>
    <row r="2077" customFormat="false" ht="13.8" hidden="false" customHeight="false" outlineLevel="0" collapsed="false">
      <c r="I2077" s="7" t="str">
        <f aca="false">IF(trade!$B2077&lt;&gt;"",trade!$B2077&amp;"-"&amp;TEXT(trade!$A2077,"?"),"")</f>
        <v/>
      </c>
    </row>
    <row r="2078" customFormat="false" ht="13.8" hidden="false" customHeight="false" outlineLevel="0" collapsed="false">
      <c r="I2078" s="7" t="str">
        <f aca="false">IF(trade!$B2078&lt;&gt;"",trade!$B2078&amp;"-"&amp;TEXT(trade!$A2078,"?"),"")</f>
        <v/>
      </c>
    </row>
    <row r="2079" customFormat="false" ht="13.8" hidden="false" customHeight="false" outlineLevel="0" collapsed="false">
      <c r="I2079" s="7" t="str">
        <f aca="false">IF(trade!$B2079&lt;&gt;"",trade!$B2079&amp;"-"&amp;TEXT(trade!$A2079,"?"),"")</f>
        <v/>
      </c>
    </row>
    <row r="2080" customFormat="false" ht="13.8" hidden="false" customHeight="false" outlineLevel="0" collapsed="false">
      <c r="I2080" s="7" t="str">
        <f aca="false">IF(trade!$B2080&lt;&gt;"",trade!$B2080&amp;"-"&amp;TEXT(trade!$A2080,"?"),"")</f>
        <v/>
      </c>
    </row>
    <row r="2081" customFormat="false" ht="13.8" hidden="false" customHeight="false" outlineLevel="0" collapsed="false">
      <c r="I2081" s="7" t="str">
        <f aca="false">IF(trade!$B2081&lt;&gt;"",trade!$B2081&amp;"-"&amp;TEXT(trade!$A2081,"?"),"")</f>
        <v/>
      </c>
    </row>
    <row r="2082" customFormat="false" ht="13.8" hidden="false" customHeight="false" outlineLevel="0" collapsed="false">
      <c r="I2082" s="7" t="str">
        <f aca="false">IF(trade!$B2082&lt;&gt;"",trade!$B2082&amp;"-"&amp;TEXT(trade!$A2082,"?"),"")</f>
        <v/>
      </c>
    </row>
    <row r="2083" customFormat="false" ht="13.8" hidden="false" customHeight="false" outlineLevel="0" collapsed="false">
      <c r="I2083" s="7" t="str">
        <f aca="false">IF(trade!$B2083&lt;&gt;"",trade!$B2083&amp;"-"&amp;TEXT(trade!$A2083,"?"),"")</f>
        <v/>
      </c>
    </row>
    <row r="2084" customFormat="false" ht="13.8" hidden="false" customHeight="false" outlineLevel="0" collapsed="false">
      <c r="I2084" s="7" t="str">
        <f aca="false">IF(trade!$B2084&lt;&gt;"",trade!$B2084&amp;"-"&amp;TEXT(trade!$A2084,"?"),"")</f>
        <v/>
      </c>
    </row>
    <row r="2085" customFormat="false" ht="13.8" hidden="false" customHeight="false" outlineLevel="0" collapsed="false">
      <c r="I2085" s="7" t="str">
        <f aca="false">IF(trade!$B2085&lt;&gt;"",trade!$B2085&amp;"-"&amp;TEXT(trade!$A2085,"?"),"")</f>
        <v/>
      </c>
    </row>
    <row r="2086" customFormat="false" ht="13.8" hidden="false" customHeight="false" outlineLevel="0" collapsed="false">
      <c r="I2086" s="7" t="str">
        <f aca="false">IF(trade!$B2086&lt;&gt;"",trade!$B2086&amp;"-"&amp;TEXT(trade!$A2086,"?"),"")</f>
        <v/>
      </c>
    </row>
    <row r="2087" customFormat="false" ht="13.8" hidden="false" customHeight="false" outlineLevel="0" collapsed="false">
      <c r="I2087" s="7" t="str">
        <f aca="false">IF(trade!$B2087&lt;&gt;"",trade!$B2087&amp;"-"&amp;TEXT(trade!$A2087,"?"),"")</f>
        <v/>
      </c>
    </row>
    <row r="2088" customFormat="false" ht="13.8" hidden="false" customHeight="false" outlineLevel="0" collapsed="false">
      <c r="I2088" s="7" t="str">
        <f aca="false">IF(trade!$B2088&lt;&gt;"",trade!$B2088&amp;"-"&amp;TEXT(trade!$A2088,"?"),"")</f>
        <v/>
      </c>
    </row>
    <row r="2089" customFormat="false" ht="13.8" hidden="false" customHeight="false" outlineLevel="0" collapsed="false">
      <c r="I2089" s="7" t="str">
        <f aca="false">IF(trade!$B2089&lt;&gt;"",trade!$B2089&amp;"-"&amp;TEXT(trade!$A2089,"?"),"")</f>
        <v/>
      </c>
    </row>
    <row r="2090" customFormat="false" ht="13.8" hidden="false" customHeight="false" outlineLevel="0" collapsed="false">
      <c r="I2090" s="7" t="str">
        <f aca="false">IF(trade!$B2090&lt;&gt;"",trade!$B2090&amp;"-"&amp;TEXT(trade!$A2090,"?"),"")</f>
        <v/>
      </c>
    </row>
    <row r="2091" customFormat="false" ht="13.8" hidden="false" customHeight="false" outlineLevel="0" collapsed="false">
      <c r="I2091" s="7" t="str">
        <f aca="false">IF(trade!$B2091&lt;&gt;"",trade!$B2091&amp;"-"&amp;TEXT(trade!$A2091,"?"),"")</f>
        <v/>
      </c>
    </row>
    <row r="2092" customFormat="false" ht="13.8" hidden="false" customHeight="false" outlineLevel="0" collapsed="false">
      <c r="I2092" s="7" t="str">
        <f aca="false">IF(trade!$B2092&lt;&gt;"",trade!$B2092&amp;"-"&amp;TEXT(trade!$A2092,"?"),"")</f>
        <v/>
      </c>
    </row>
    <row r="2093" customFormat="false" ht="13.8" hidden="false" customHeight="false" outlineLevel="0" collapsed="false">
      <c r="I2093" s="7" t="str">
        <f aca="false">IF(trade!$B2093&lt;&gt;"",trade!$B2093&amp;"-"&amp;TEXT(trade!$A2093,"?"),"")</f>
        <v/>
      </c>
    </row>
    <row r="2094" customFormat="false" ht="13.8" hidden="false" customHeight="false" outlineLevel="0" collapsed="false">
      <c r="I2094" s="7" t="str">
        <f aca="false">IF(trade!$B2094&lt;&gt;"",trade!$B2094&amp;"-"&amp;TEXT(trade!$A2094,"?"),"")</f>
        <v/>
      </c>
    </row>
    <row r="2095" customFormat="false" ht="13.8" hidden="false" customHeight="false" outlineLevel="0" collapsed="false">
      <c r="I2095" s="7" t="str">
        <f aca="false">IF(trade!$B2095&lt;&gt;"",trade!$B2095&amp;"-"&amp;TEXT(trade!$A2095,"?"),"")</f>
        <v/>
      </c>
    </row>
    <row r="2096" customFormat="false" ht="13.8" hidden="false" customHeight="false" outlineLevel="0" collapsed="false">
      <c r="I2096" s="7" t="str">
        <f aca="false">IF(trade!$B2096&lt;&gt;"",trade!$B2096&amp;"-"&amp;TEXT(trade!$A2096,"?"),"")</f>
        <v/>
      </c>
    </row>
    <row r="2097" customFormat="false" ht="13.8" hidden="false" customHeight="false" outlineLevel="0" collapsed="false">
      <c r="I2097" s="7" t="str">
        <f aca="false">IF(trade!$B2097&lt;&gt;"",trade!$B2097&amp;"-"&amp;TEXT(trade!$A2097,"?"),"")</f>
        <v/>
      </c>
    </row>
    <row r="2098" customFormat="false" ht="13.8" hidden="false" customHeight="false" outlineLevel="0" collapsed="false">
      <c r="I2098" s="7" t="str">
        <f aca="false">IF(trade!$B2098&lt;&gt;"",trade!$B2098&amp;"-"&amp;TEXT(trade!$A2098,"?"),"")</f>
        <v/>
      </c>
    </row>
    <row r="2099" customFormat="false" ht="13.8" hidden="false" customHeight="false" outlineLevel="0" collapsed="false">
      <c r="I2099" s="7" t="str">
        <f aca="false">IF(trade!$B2099&lt;&gt;"",trade!$B2099&amp;"-"&amp;TEXT(trade!$A2099,"?"),"")</f>
        <v/>
      </c>
    </row>
    <row r="2100" customFormat="false" ht="13.8" hidden="false" customHeight="false" outlineLevel="0" collapsed="false">
      <c r="I2100" s="7" t="str">
        <f aca="false">IF(trade!$B2100&lt;&gt;"",trade!$B2100&amp;"-"&amp;TEXT(trade!$A2100,"?"),"")</f>
        <v/>
      </c>
    </row>
    <row r="2101" customFormat="false" ht="13.8" hidden="false" customHeight="false" outlineLevel="0" collapsed="false">
      <c r="I2101" s="7" t="str">
        <f aca="false">IF(trade!$B2101&lt;&gt;"",trade!$B2101&amp;"-"&amp;TEXT(trade!$A2101,"?"),"")</f>
        <v/>
      </c>
    </row>
    <row r="2102" customFormat="false" ht="13.8" hidden="false" customHeight="false" outlineLevel="0" collapsed="false">
      <c r="I2102" s="7" t="str">
        <f aca="false">IF(trade!$B2102&lt;&gt;"",trade!$B2102&amp;"-"&amp;TEXT(trade!$A2102,"?"),"")</f>
        <v/>
      </c>
    </row>
    <row r="2103" customFormat="false" ht="13.8" hidden="false" customHeight="false" outlineLevel="0" collapsed="false">
      <c r="I2103" s="7" t="str">
        <f aca="false">IF(trade!$B2103&lt;&gt;"",trade!$B2103&amp;"-"&amp;TEXT(trade!$A2103,"?"),"")</f>
        <v/>
      </c>
    </row>
    <row r="2104" customFormat="false" ht="13.8" hidden="false" customHeight="false" outlineLevel="0" collapsed="false">
      <c r="I2104" s="7" t="str">
        <f aca="false">IF(trade!$B2104&lt;&gt;"",trade!$B2104&amp;"-"&amp;TEXT(trade!$A2104,"?"),"")</f>
        <v/>
      </c>
    </row>
    <row r="2105" customFormat="false" ht="13.8" hidden="false" customHeight="false" outlineLevel="0" collapsed="false">
      <c r="I2105" s="7" t="str">
        <f aca="false">IF(trade!$B2105&lt;&gt;"",trade!$B2105&amp;"-"&amp;TEXT(trade!$A2105,"?"),"")</f>
        <v/>
      </c>
    </row>
    <row r="2106" customFormat="false" ht="13.8" hidden="false" customHeight="false" outlineLevel="0" collapsed="false">
      <c r="I2106" s="7" t="str">
        <f aca="false">IF(trade!$B2106&lt;&gt;"",trade!$B2106&amp;"-"&amp;TEXT(trade!$A2106,"?"),"")</f>
        <v/>
      </c>
    </row>
    <row r="2107" customFormat="false" ht="13.8" hidden="false" customHeight="false" outlineLevel="0" collapsed="false">
      <c r="I2107" s="7" t="str">
        <f aca="false">IF(trade!$B2107&lt;&gt;"",trade!$B2107&amp;"-"&amp;TEXT(trade!$A2107,"?"),"")</f>
        <v/>
      </c>
    </row>
    <row r="2108" customFormat="false" ht="13.8" hidden="false" customHeight="false" outlineLevel="0" collapsed="false">
      <c r="I2108" s="7" t="str">
        <f aca="false">IF(trade!$B2108&lt;&gt;"",trade!$B2108&amp;"-"&amp;TEXT(trade!$A2108,"?"),"")</f>
        <v/>
      </c>
    </row>
    <row r="2109" customFormat="false" ht="13.8" hidden="false" customHeight="false" outlineLevel="0" collapsed="false">
      <c r="I2109" s="7" t="str">
        <f aca="false">IF(trade!$B2109&lt;&gt;"",trade!$B2109&amp;"-"&amp;TEXT(trade!$A2109,"?"),"")</f>
        <v/>
      </c>
    </row>
    <row r="2110" customFormat="false" ht="13.8" hidden="false" customHeight="false" outlineLevel="0" collapsed="false">
      <c r="I2110" s="7" t="str">
        <f aca="false">IF(trade!$B2110&lt;&gt;"",trade!$B2110&amp;"-"&amp;TEXT(trade!$A2110,"?"),"")</f>
        <v/>
      </c>
    </row>
    <row r="2111" customFormat="false" ht="13.8" hidden="false" customHeight="false" outlineLevel="0" collapsed="false">
      <c r="I2111" s="7" t="str">
        <f aca="false">IF(trade!$B2111&lt;&gt;"",trade!$B2111&amp;"-"&amp;TEXT(trade!$A2111,"?"),"")</f>
        <v/>
      </c>
    </row>
    <row r="2112" customFormat="false" ht="13.8" hidden="false" customHeight="false" outlineLevel="0" collapsed="false">
      <c r="I2112" s="7" t="str">
        <f aca="false">IF(trade!$B2112&lt;&gt;"",trade!$B2112&amp;"-"&amp;TEXT(trade!$A2112,"?"),"")</f>
        <v/>
      </c>
    </row>
    <row r="2113" customFormat="false" ht="13.8" hidden="false" customHeight="false" outlineLevel="0" collapsed="false">
      <c r="I2113" s="7" t="str">
        <f aca="false">IF(trade!$B2113&lt;&gt;"",trade!$B2113&amp;"-"&amp;TEXT(trade!$A2113,"?"),"")</f>
        <v/>
      </c>
    </row>
    <row r="2114" customFormat="false" ht="13.8" hidden="false" customHeight="false" outlineLevel="0" collapsed="false">
      <c r="I2114" s="7" t="str">
        <f aca="false">IF(trade!$B2114&lt;&gt;"",trade!$B2114&amp;"-"&amp;TEXT(trade!$A2114,"?"),"")</f>
        <v/>
      </c>
    </row>
    <row r="2115" customFormat="false" ht="13.8" hidden="false" customHeight="false" outlineLevel="0" collapsed="false">
      <c r="I2115" s="7" t="str">
        <f aca="false">IF(trade!$B2115&lt;&gt;"",trade!$B2115&amp;"-"&amp;TEXT(trade!$A2115,"?"),"")</f>
        <v/>
      </c>
    </row>
    <row r="2116" customFormat="false" ht="13.8" hidden="false" customHeight="false" outlineLevel="0" collapsed="false">
      <c r="I2116" s="7" t="str">
        <f aca="false">IF(trade!$B2116&lt;&gt;"",trade!$B2116&amp;"-"&amp;TEXT(trade!$A2116,"?"),"")</f>
        <v/>
      </c>
    </row>
    <row r="2117" customFormat="false" ht="13.8" hidden="false" customHeight="false" outlineLevel="0" collapsed="false">
      <c r="I2117" s="7" t="str">
        <f aca="false">IF(trade!$B2117&lt;&gt;"",trade!$B2117&amp;"-"&amp;TEXT(trade!$A2117,"?"),"")</f>
        <v/>
      </c>
    </row>
    <row r="2118" customFormat="false" ht="13.8" hidden="false" customHeight="false" outlineLevel="0" collapsed="false">
      <c r="I2118" s="7" t="str">
        <f aca="false">IF(trade!$B2118&lt;&gt;"",trade!$B2118&amp;"-"&amp;TEXT(trade!$A2118,"?"),"")</f>
        <v/>
      </c>
    </row>
    <row r="2119" customFormat="false" ht="13.8" hidden="false" customHeight="false" outlineLevel="0" collapsed="false">
      <c r="I2119" s="7" t="str">
        <f aca="false">IF(trade!$B2119&lt;&gt;"",trade!$B2119&amp;"-"&amp;TEXT(trade!$A2119,"?"),"")</f>
        <v/>
      </c>
    </row>
    <row r="2120" customFormat="false" ht="13.8" hidden="false" customHeight="false" outlineLevel="0" collapsed="false">
      <c r="I2120" s="7" t="str">
        <f aca="false">IF(trade!$B2120&lt;&gt;"",trade!$B2120&amp;"-"&amp;TEXT(trade!$A2120,"?"),"")</f>
        <v/>
      </c>
    </row>
    <row r="2121" customFormat="false" ht="13.8" hidden="false" customHeight="false" outlineLevel="0" collapsed="false">
      <c r="I2121" s="7" t="str">
        <f aca="false">IF(trade!$B2121&lt;&gt;"",trade!$B2121&amp;"-"&amp;TEXT(trade!$A2121,"?"),"")</f>
        <v/>
      </c>
    </row>
    <row r="2122" customFormat="false" ht="13.8" hidden="false" customHeight="false" outlineLevel="0" collapsed="false">
      <c r="I2122" s="7" t="str">
        <f aca="false">IF(trade!$B2122&lt;&gt;"",trade!$B2122&amp;"-"&amp;TEXT(trade!$A2122,"?"),"")</f>
        <v/>
      </c>
    </row>
    <row r="2123" customFormat="false" ht="13.8" hidden="false" customHeight="false" outlineLevel="0" collapsed="false">
      <c r="I2123" s="7" t="str">
        <f aca="false">IF(trade!$B2123&lt;&gt;"",trade!$B2123&amp;"-"&amp;TEXT(trade!$A2123,"?"),"")</f>
        <v/>
      </c>
    </row>
    <row r="2124" customFormat="false" ht="13.8" hidden="false" customHeight="false" outlineLevel="0" collapsed="false">
      <c r="I2124" s="7" t="str">
        <f aca="false">IF(trade!$B2124&lt;&gt;"",trade!$B2124&amp;"-"&amp;TEXT(trade!$A2124,"?"),"")</f>
        <v/>
      </c>
    </row>
    <row r="2125" customFormat="false" ht="13.8" hidden="false" customHeight="false" outlineLevel="0" collapsed="false">
      <c r="I2125" s="7" t="str">
        <f aca="false">IF(trade!$B2125&lt;&gt;"",trade!$B2125&amp;"-"&amp;TEXT(trade!$A2125,"?"),"")</f>
        <v/>
      </c>
    </row>
    <row r="2126" customFormat="false" ht="13.8" hidden="false" customHeight="false" outlineLevel="0" collapsed="false">
      <c r="I2126" s="7" t="str">
        <f aca="false">IF(trade!$B2126&lt;&gt;"",trade!$B2126&amp;"-"&amp;TEXT(trade!$A2126,"?"),"")</f>
        <v/>
      </c>
    </row>
    <row r="2127" customFormat="false" ht="13.8" hidden="false" customHeight="false" outlineLevel="0" collapsed="false">
      <c r="I2127" s="7" t="str">
        <f aca="false">IF(trade!$B2127&lt;&gt;"",trade!$B2127&amp;"-"&amp;TEXT(trade!$A2127,"?"),"")</f>
        <v/>
      </c>
    </row>
    <row r="2128" customFormat="false" ht="13.8" hidden="false" customHeight="false" outlineLevel="0" collapsed="false">
      <c r="I2128" s="7" t="str">
        <f aca="false">IF(trade!$B2128&lt;&gt;"",trade!$B2128&amp;"-"&amp;TEXT(trade!$A2128,"?"),"")</f>
        <v/>
      </c>
    </row>
    <row r="2129" customFormat="false" ht="13.8" hidden="false" customHeight="false" outlineLevel="0" collapsed="false">
      <c r="I2129" s="7" t="str">
        <f aca="false">IF(trade!$B2129&lt;&gt;"",trade!$B2129&amp;"-"&amp;TEXT(trade!$A2129,"?"),"")</f>
        <v/>
      </c>
    </row>
    <row r="2130" customFormat="false" ht="13.8" hidden="false" customHeight="false" outlineLevel="0" collapsed="false">
      <c r="I2130" s="7" t="str">
        <f aca="false">IF(trade!$B2130&lt;&gt;"",trade!$B2130&amp;"-"&amp;TEXT(trade!$A2130,"?"),"")</f>
        <v/>
      </c>
    </row>
    <row r="2131" customFormat="false" ht="13.8" hidden="false" customHeight="false" outlineLevel="0" collapsed="false">
      <c r="I2131" s="7" t="str">
        <f aca="false">IF(trade!$B2131&lt;&gt;"",trade!$B2131&amp;"-"&amp;TEXT(trade!$A2131,"?"),"")</f>
        <v/>
      </c>
    </row>
    <row r="2132" customFormat="false" ht="13.8" hidden="false" customHeight="false" outlineLevel="0" collapsed="false">
      <c r="I2132" s="7" t="str">
        <f aca="false">IF(trade!$B2132&lt;&gt;"",trade!$B2132&amp;"-"&amp;TEXT(trade!$A2132,"?"),"")</f>
        <v/>
      </c>
    </row>
    <row r="2133" customFormat="false" ht="13.8" hidden="false" customHeight="false" outlineLevel="0" collapsed="false">
      <c r="I2133" s="7" t="str">
        <f aca="false">IF(trade!$B2133&lt;&gt;"",trade!$B2133&amp;"-"&amp;TEXT(trade!$A2133,"?"),"")</f>
        <v/>
      </c>
    </row>
    <row r="2134" customFormat="false" ht="13.8" hidden="false" customHeight="false" outlineLevel="0" collapsed="false">
      <c r="I2134" s="7" t="str">
        <f aca="false">IF(trade!$B2134&lt;&gt;"",trade!$B2134&amp;"-"&amp;TEXT(trade!$A2134,"?"),"")</f>
        <v/>
      </c>
    </row>
    <row r="2135" customFormat="false" ht="13.8" hidden="false" customHeight="false" outlineLevel="0" collapsed="false">
      <c r="I2135" s="7" t="str">
        <f aca="false">IF(trade!$B2135&lt;&gt;"",trade!$B2135&amp;"-"&amp;TEXT(trade!$A2135,"?"),"")</f>
        <v/>
      </c>
    </row>
    <row r="2136" customFormat="false" ht="13.8" hidden="false" customHeight="false" outlineLevel="0" collapsed="false">
      <c r="I2136" s="7" t="str">
        <f aca="false">IF(trade!$B2136&lt;&gt;"",trade!$B2136&amp;"-"&amp;TEXT(trade!$A2136,"?"),"")</f>
        <v/>
      </c>
    </row>
    <row r="2137" customFormat="false" ht="13.8" hidden="false" customHeight="false" outlineLevel="0" collapsed="false">
      <c r="I2137" s="7" t="str">
        <f aca="false">IF(trade!$B2137&lt;&gt;"",trade!$B2137&amp;"-"&amp;TEXT(trade!$A2137,"?"),"")</f>
        <v/>
      </c>
    </row>
    <row r="2138" customFormat="false" ht="13.8" hidden="false" customHeight="false" outlineLevel="0" collapsed="false">
      <c r="I2138" s="7" t="str">
        <f aca="false">IF(trade!$B2138&lt;&gt;"",trade!$B2138&amp;"-"&amp;TEXT(trade!$A2138,"?"),"")</f>
        <v/>
      </c>
    </row>
    <row r="2139" customFormat="false" ht="13.8" hidden="false" customHeight="false" outlineLevel="0" collapsed="false">
      <c r="I2139" s="7" t="str">
        <f aca="false">IF(trade!$B2139&lt;&gt;"",trade!$B2139&amp;"-"&amp;TEXT(trade!$A2139,"?"),"")</f>
        <v/>
      </c>
    </row>
    <row r="2140" customFormat="false" ht="13.8" hidden="false" customHeight="false" outlineLevel="0" collapsed="false">
      <c r="I2140" s="7" t="str">
        <f aca="false">IF(trade!$B2140&lt;&gt;"",trade!$B2140&amp;"-"&amp;TEXT(trade!$A2140,"?"),"")</f>
        <v/>
      </c>
    </row>
    <row r="2141" customFormat="false" ht="13.8" hidden="false" customHeight="false" outlineLevel="0" collapsed="false">
      <c r="I2141" s="7" t="str">
        <f aca="false">IF(trade!$B2141&lt;&gt;"",trade!$B2141&amp;"-"&amp;TEXT(trade!$A2141,"?"),"")</f>
        <v/>
      </c>
    </row>
    <row r="2142" customFormat="false" ht="13.8" hidden="false" customHeight="false" outlineLevel="0" collapsed="false">
      <c r="I2142" s="7" t="str">
        <f aca="false">IF(trade!$B2142&lt;&gt;"",trade!$B2142&amp;"-"&amp;TEXT(trade!$A2142,"?"),"")</f>
        <v/>
      </c>
    </row>
    <row r="2143" customFormat="false" ht="13.8" hidden="false" customHeight="false" outlineLevel="0" collapsed="false">
      <c r="I2143" s="7" t="str">
        <f aca="false">IF(trade!$B2143&lt;&gt;"",trade!$B2143&amp;"-"&amp;TEXT(trade!$A2143,"?"),"")</f>
        <v/>
      </c>
    </row>
    <row r="2144" customFormat="false" ht="13.8" hidden="false" customHeight="false" outlineLevel="0" collapsed="false">
      <c r="I2144" s="7" t="str">
        <f aca="false">IF(trade!$B2144&lt;&gt;"",trade!$B2144&amp;"-"&amp;TEXT(trade!$A2144,"?"),"")</f>
        <v/>
      </c>
    </row>
    <row r="2145" customFormat="false" ht="13.8" hidden="false" customHeight="false" outlineLevel="0" collapsed="false">
      <c r="I2145" s="7" t="str">
        <f aca="false">IF(trade!$B2145&lt;&gt;"",trade!$B2145&amp;"-"&amp;TEXT(trade!$A2145,"?"),"")</f>
        <v/>
      </c>
    </row>
    <row r="2146" customFormat="false" ht="13.8" hidden="false" customHeight="false" outlineLevel="0" collapsed="false">
      <c r="I2146" s="7" t="str">
        <f aca="false">IF(trade!$B2146&lt;&gt;"",trade!$B2146&amp;"-"&amp;TEXT(trade!$A2146,"?"),"")</f>
        <v/>
      </c>
    </row>
    <row r="2147" customFormat="false" ht="13.8" hidden="false" customHeight="false" outlineLevel="0" collapsed="false">
      <c r="I2147" s="7" t="str">
        <f aca="false">IF(trade!$B2147&lt;&gt;"",trade!$B2147&amp;"-"&amp;TEXT(trade!$A2147,"?"),"")</f>
        <v/>
      </c>
    </row>
    <row r="2148" customFormat="false" ht="13.8" hidden="false" customHeight="false" outlineLevel="0" collapsed="false">
      <c r="I2148" s="7" t="str">
        <f aca="false">IF(trade!$B2148&lt;&gt;"",trade!$B2148&amp;"-"&amp;TEXT(trade!$A2148,"?"),"")</f>
        <v/>
      </c>
    </row>
    <row r="2149" customFormat="false" ht="13.8" hidden="false" customHeight="false" outlineLevel="0" collapsed="false">
      <c r="I2149" s="7" t="str">
        <f aca="false">IF(trade!$B2149&lt;&gt;"",trade!$B2149&amp;"-"&amp;TEXT(trade!$A2149,"?"),"")</f>
        <v/>
      </c>
    </row>
    <row r="2150" customFormat="false" ht="13.8" hidden="false" customHeight="false" outlineLevel="0" collapsed="false">
      <c r="I2150" s="7" t="str">
        <f aca="false">IF(trade!$B2150&lt;&gt;"",trade!$B2150&amp;"-"&amp;TEXT(trade!$A2150,"?"),"")</f>
        <v/>
      </c>
    </row>
    <row r="2151" customFormat="false" ht="13.8" hidden="false" customHeight="false" outlineLevel="0" collapsed="false">
      <c r="I2151" s="7" t="str">
        <f aca="false">IF(trade!$B2151&lt;&gt;"",trade!$B2151&amp;"-"&amp;TEXT(trade!$A2151,"?"),"")</f>
        <v/>
      </c>
    </row>
    <row r="2152" customFormat="false" ht="13.8" hidden="false" customHeight="false" outlineLevel="0" collapsed="false">
      <c r="I2152" s="7" t="str">
        <f aca="false">IF(trade!$B2152&lt;&gt;"",trade!$B2152&amp;"-"&amp;TEXT(trade!$A2152,"?"),"")</f>
        <v/>
      </c>
    </row>
    <row r="2153" customFormat="false" ht="13.8" hidden="false" customHeight="false" outlineLevel="0" collapsed="false">
      <c r="I2153" s="7" t="str">
        <f aca="false">IF(trade!$B2153&lt;&gt;"",trade!$B2153&amp;"-"&amp;TEXT(trade!$A2153,"?"),"")</f>
        <v/>
      </c>
    </row>
    <row r="2154" customFormat="false" ht="13.8" hidden="false" customHeight="false" outlineLevel="0" collapsed="false">
      <c r="I2154" s="7" t="str">
        <f aca="false">IF(trade!$B2154&lt;&gt;"",trade!$B2154&amp;"-"&amp;TEXT(trade!$A2154,"?"),"")</f>
        <v/>
      </c>
    </row>
    <row r="2155" customFormat="false" ht="13.8" hidden="false" customHeight="false" outlineLevel="0" collapsed="false">
      <c r="I2155" s="7" t="str">
        <f aca="false">IF(trade!$B2155&lt;&gt;"",trade!$B2155&amp;"-"&amp;TEXT(trade!$A2155,"?"),"")</f>
        <v/>
      </c>
    </row>
    <row r="2156" customFormat="false" ht="13.8" hidden="false" customHeight="false" outlineLevel="0" collapsed="false">
      <c r="I2156" s="7" t="str">
        <f aca="false">IF(trade!$B2156&lt;&gt;"",trade!$B2156&amp;"-"&amp;TEXT(trade!$A2156,"?"),"")</f>
        <v/>
      </c>
    </row>
    <row r="2157" customFormat="false" ht="13.8" hidden="false" customHeight="false" outlineLevel="0" collapsed="false">
      <c r="I2157" s="7" t="str">
        <f aca="false">IF(trade!$B2157&lt;&gt;"",trade!$B2157&amp;"-"&amp;TEXT(trade!$A2157,"?"),"")</f>
        <v/>
      </c>
    </row>
    <row r="2158" customFormat="false" ht="13.8" hidden="false" customHeight="false" outlineLevel="0" collapsed="false">
      <c r="I2158" s="7" t="str">
        <f aca="false">IF(trade!$B2158&lt;&gt;"",trade!$B2158&amp;"-"&amp;TEXT(trade!$A2158,"?"),"")</f>
        <v/>
      </c>
    </row>
    <row r="2159" customFormat="false" ht="13.8" hidden="false" customHeight="false" outlineLevel="0" collapsed="false">
      <c r="I2159" s="7" t="str">
        <f aca="false">IF(trade!$B2159&lt;&gt;"",trade!$B2159&amp;"-"&amp;TEXT(trade!$A2159,"?"),"")</f>
        <v/>
      </c>
    </row>
    <row r="2160" customFormat="false" ht="13.8" hidden="false" customHeight="false" outlineLevel="0" collapsed="false">
      <c r="I2160" s="7" t="str">
        <f aca="false">IF(trade!$B2160&lt;&gt;"",trade!$B2160&amp;"-"&amp;TEXT(trade!$A2160,"?"),"")</f>
        <v/>
      </c>
    </row>
    <row r="2161" customFormat="false" ht="13.8" hidden="false" customHeight="false" outlineLevel="0" collapsed="false">
      <c r="I2161" s="7" t="str">
        <f aca="false">IF(trade!$B2161&lt;&gt;"",trade!$B2161&amp;"-"&amp;TEXT(trade!$A2161,"?"),"")</f>
        <v/>
      </c>
    </row>
    <row r="2162" customFormat="false" ht="13.8" hidden="false" customHeight="false" outlineLevel="0" collapsed="false">
      <c r="I2162" s="7" t="str">
        <f aca="false">IF(trade!$B2162&lt;&gt;"",trade!$B2162&amp;"-"&amp;TEXT(trade!$A2162,"?"),"")</f>
        <v/>
      </c>
    </row>
    <row r="2163" customFormat="false" ht="13.8" hidden="false" customHeight="false" outlineLevel="0" collapsed="false">
      <c r="I2163" s="7" t="str">
        <f aca="false">IF(trade!$B2163&lt;&gt;"",trade!$B2163&amp;"-"&amp;TEXT(trade!$A2163,"?"),"")</f>
        <v/>
      </c>
    </row>
    <row r="2164" customFormat="false" ht="13.8" hidden="false" customHeight="false" outlineLevel="0" collapsed="false">
      <c r="I2164" s="7" t="str">
        <f aca="false">IF(trade!$B2164&lt;&gt;"",trade!$B2164&amp;"-"&amp;TEXT(trade!$A2164,"?"),"")</f>
        <v/>
      </c>
    </row>
    <row r="2165" customFormat="false" ht="13.8" hidden="false" customHeight="false" outlineLevel="0" collapsed="false">
      <c r="I2165" s="7" t="str">
        <f aca="false">IF(trade!$B2165&lt;&gt;"",trade!$B2165&amp;"-"&amp;TEXT(trade!$A2165,"?"),"")</f>
        <v/>
      </c>
    </row>
    <row r="2166" customFormat="false" ht="13.8" hidden="false" customHeight="false" outlineLevel="0" collapsed="false">
      <c r="I2166" s="7" t="str">
        <f aca="false">IF(trade!$B2166&lt;&gt;"",trade!$B2166&amp;"-"&amp;TEXT(trade!$A2166,"?"),"")</f>
        <v/>
      </c>
    </row>
    <row r="2167" customFormat="false" ht="13.8" hidden="false" customHeight="false" outlineLevel="0" collapsed="false">
      <c r="I2167" s="7" t="str">
        <f aca="false">IF(trade!$B2167&lt;&gt;"",trade!$B2167&amp;"-"&amp;TEXT(trade!$A2167,"?"),"")</f>
        <v/>
      </c>
    </row>
    <row r="2168" customFormat="false" ht="13.8" hidden="false" customHeight="false" outlineLevel="0" collapsed="false">
      <c r="I2168" s="7" t="str">
        <f aca="false">IF(trade!$B2168&lt;&gt;"",trade!$B2168&amp;"-"&amp;TEXT(trade!$A2168,"?"),"")</f>
        <v/>
      </c>
    </row>
    <row r="2169" customFormat="false" ht="13.8" hidden="false" customHeight="false" outlineLevel="0" collapsed="false">
      <c r="I2169" s="7" t="str">
        <f aca="false">IF(trade!$B2169&lt;&gt;"",trade!$B2169&amp;"-"&amp;TEXT(trade!$A2169,"?"),"")</f>
        <v/>
      </c>
    </row>
    <row r="2170" customFormat="false" ht="13.8" hidden="false" customHeight="false" outlineLevel="0" collapsed="false">
      <c r="I2170" s="7" t="str">
        <f aca="false">IF(trade!$B2170&lt;&gt;"",trade!$B2170&amp;"-"&amp;TEXT(trade!$A2170,"?"),"")</f>
        <v/>
      </c>
    </row>
    <row r="2171" customFormat="false" ht="13.8" hidden="false" customHeight="false" outlineLevel="0" collapsed="false">
      <c r="I2171" s="7" t="str">
        <f aca="false">IF(trade!$B2171&lt;&gt;"",trade!$B2171&amp;"-"&amp;TEXT(trade!$A2171,"?"),"")</f>
        <v/>
      </c>
    </row>
    <row r="2172" customFormat="false" ht="13.8" hidden="false" customHeight="false" outlineLevel="0" collapsed="false">
      <c r="I2172" s="7" t="str">
        <f aca="false">IF(trade!$B2172&lt;&gt;"",trade!$B2172&amp;"-"&amp;TEXT(trade!$A2172,"?"),"")</f>
        <v/>
      </c>
    </row>
    <row r="2173" customFormat="false" ht="13.8" hidden="false" customHeight="false" outlineLevel="0" collapsed="false">
      <c r="I2173" s="7" t="str">
        <f aca="false">IF(trade!$B2173&lt;&gt;"",trade!$B2173&amp;"-"&amp;TEXT(trade!$A2173,"?"),"")</f>
        <v/>
      </c>
    </row>
    <row r="2174" customFormat="false" ht="13.8" hidden="false" customHeight="false" outlineLevel="0" collapsed="false">
      <c r="I2174" s="7" t="str">
        <f aca="false">IF(trade!$B2174&lt;&gt;"",trade!$B2174&amp;"-"&amp;TEXT(trade!$A2174,"?"),"")</f>
        <v/>
      </c>
    </row>
    <row r="2175" customFormat="false" ht="13.8" hidden="false" customHeight="false" outlineLevel="0" collapsed="false">
      <c r="I2175" s="7" t="str">
        <f aca="false">IF(trade!$B2175&lt;&gt;"",trade!$B2175&amp;"-"&amp;TEXT(trade!$A2175,"?"),"")</f>
        <v/>
      </c>
    </row>
    <row r="2176" customFormat="false" ht="13.8" hidden="false" customHeight="false" outlineLevel="0" collapsed="false">
      <c r="I2176" s="7" t="str">
        <f aca="false">IF(trade!$B2176&lt;&gt;"",trade!$B2176&amp;"-"&amp;TEXT(trade!$A2176,"?"),"")</f>
        <v/>
      </c>
    </row>
    <row r="2177" customFormat="false" ht="13.8" hidden="false" customHeight="false" outlineLevel="0" collapsed="false">
      <c r="I2177" s="7" t="str">
        <f aca="false">IF(trade!$B2177&lt;&gt;"",trade!$B2177&amp;"-"&amp;TEXT(trade!$A2177,"?"),"")</f>
        <v/>
      </c>
    </row>
    <row r="2178" customFormat="false" ht="13.8" hidden="false" customHeight="false" outlineLevel="0" collapsed="false">
      <c r="I2178" s="7" t="str">
        <f aca="false">IF(trade!$B2178&lt;&gt;"",trade!$B2178&amp;"-"&amp;TEXT(trade!$A2178,"?"),"")</f>
        <v/>
      </c>
    </row>
    <row r="2179" customFormat="false" ht="13.8" hidden="false" customHeight="false" outlineLevel="0" collapsed="false">
      <c r="I2179" s="7" t="str">
        <f aca="false">IF(trade!$B2179&lt;&gt;"",trade!$B2179&amp;"-"&amp;TEXT(trade!$A2179,"?"),"")</f>
        <v/>
      </c>
    </row>
    <row r="2180" customFormat="false" ht="13.8" hidden="false" customHeight="false" outlineLevel="0" collapsed="false">
      <c r="I2180" s="7" t="str">
        <f aca="false">IF(trade!$B2180&lt;&gt;"",trade!$B2180&amp;"-"&amp;TEXT(trade!$A2180,"?"),"")</f>
        <v/>
      </c>
    </row>
    <row r="2181" customFormat="false" ht="13.8" hidden="false" customHeight="false" outlineLevel="0" collapsed="false">
      <c r="I2181" s="7" t="str">
        <f aca="false">IF(trade!$B2181&lt;&gt;"",trade!$B2181&amp;"-"&amp;TEXT(trade!$A2181,"?"),"")</f>
        <v/>
      </c>
    </row>
    <row r="2182" customFormat="false" ht="13.8" hidden="false" customHeight="false" outlineLevel="0" collapsed="false">
      <c r="I2182" s="7" t="str">
        <f aca="false">IF(trade!$B2182&lt;&gt;"",trade!$B2182&amp;"-"&amp;TEXT(trade!$A2182,"?"),"")</f>
        <v/>
      </c>
    </row>
    <row r="2183" customFormat="false" ht="13.8" hidden="false" customHeight="false" outlineLevel="0" collapsed="false">
      <c r="I2183" s="7" t="str">
        <f aca="false">IF(trade!$B2183&lt;&gt;"",trade!$B2183&amp;"-"&amp;TEXT(trade!$A2183,"?"),"")</f>
        <v/>
      </c>
    </row>
    <row r="2184" customFormat="false" ht="13.8" hidden="false" customHeight="false" outlineLevel="0" collapsed="false">
      <c r="I2184" s="7" t="str">
        <f aca="false">IF(trade!$B2184&lt;&gt;"",trade!$B2184&amp;"-"&amp;TEXT(trade!$A2184,"?"),"")</f>
        <v/>
      </c>
    </row>
    <row r="2185" customFormat="false" ht="13.8" hidden="false" customHeight="false" outlineLevel="0" collapsed="false">
      <c r="I2185" s="7" t="str">
        <f aca="false">IF(trade!$B2185&lt;&gt;"",trade!$B2185&amp;"-"&amp;TEXT(trade!$A2185,"?"),"")</f>
        <v/>
      </c>
    </row>
    <row r="2186" customFormat="false" ht="13.8" hidden="false" customHeight="false" outlineLevel="0" collapsed="false">
      <c r="I2186" s="7" t="str">
        <f aca="false">IF(trade!$B2186&lt;&gt;"",trade!$B2186&amp;"-"&amp;TEXT(trade!$A2186,"?"),"")</f>
        <v/>
      </c>
    </row>
    <row r="2187" customFormat="false" ht="13.8" hidden="false" customHeight="false" outlineLevel="0" collapsed="false">
      <c r="I2187" s="7" t="str">
        <f aca="false">IF(trade!$B2187&lt;&gt;"",trade!$B2187&amp;"-"&amp;TEXT(trade!$A2187,"?"),"")</f>
        <v/>
      </c>
    </row>
    <row r="2188" customFormat="false" ht="13.8" hidden="false" customHeight="false" outlineLevel="0" collapsed="false">
      <c r="I2188" s="7" t="str">
        <f aca="false">IF(trade!$B2188&lt;&gt;"",trade!$B2188&amp;"-"&amp;TEXT(trade!$A2188,"?"),"")</f>
        <v/>
      </c>
    </row>
    <row r="2189" customFormat="false" ht="13.8" hidden="false" customHeight="false" outlineLevel="0" collapsed="false">
      <c r="I2189" s="7" t="str">
        <f aca="false">IF(trade!$B2189&lt;&gt;"",trade!$B2189&amp;"-"&amp;TEXT(trade!$A2189,"?"),"")</f>
        <v/>
      </c>
    </row>
    <row r="2190" customFormat="false" ht="13.8" hidden="false" customHeight="false" outlineLevel="0" collapsed="false">
      <c r="I2190" s="7" t="str">
        <f aca="false">IF(trade!$B2190&lt;&gt;"",trade!$B2190&amp;"-"&amp;TEXT(trade!$A2190,"?"),"")</f>
        <v/>
      </c>
    </row>
    <row r="2191" customFormat="false" ht="13.8" hidden="false" customHeight="false" outlineLevel="0" collapsed="false">
      <c r="I2191" s="7" t="str">
        <f aca="false">IF(trade!$B2191&lt;&gt;"",trade!$B2191&amp;"-"&amp;TEXT(trade!$A2191,"?"),"")</f>
        <v/>
      </c>
    </row>
    <row r="2192" customFormat="false" ht="13.8" hidden="false" customHeight="false" outlineLevel="0" collapsed="false">
      <c r="I2192" s="7" t="str">
        <f aca="false">IF(trade!$B2192&lt;&gt;"",trade!$B2192&amp;"-"&amp;TEXT(trade!$A2192,"?"),"")</f>
        <v/>
      </c>
    </row>
    <row r="2193" customFormat="false" ht="13.8" hidden="false" customHeight="false" outlineLevel="0" collapsed="false">
      <c r="I2193" s="7" t="str">
        <f aca="false">IF(trade!$B2193&lt;&gt;"",trade!$B2193&amp;"-"&amp;TEXT(trade!$A2193,"?"),"")</f>
        <v/>
      </c>
    </row>
    <row r="2194" customFormat="false" ht="13.8" hidden="false" customHeight="false" outlineLevel="0" collapsed="false">
      <c r="I2194" s="7" t="str">
        <f aca="false">IF(trade!$B2194&lt;&gt;"",trade!$B2194&amp;"-"&amp;TEXT(trade!$A2194,"?"),"")</f>
        <v/>
      </c>
    </row>
    <row r="2195" customFormat="false" ht="13.8" hidden="false" customHeight="false" outlineLevel="0" collapsed="false">
      <c r="I2195" s="7" t="str">
        <f aca="false">IF(trade!$B2195&lt;&gt;"",trade!$B2195&amp;"-"&amp;TEXT(trade!$A2195,"?"),"")</f>
        <v/>
      </c>
    </row>
    <row r="2196" customFormat="false" ht="13.8" hidden="false" customHeight="false" outlineLevel="0" collapsed="false">
      <c r="I2196" s="7" t="str">
        <f aca="false">IF(trade!$B2196&lt;&gt;"",trade!$B2196&amp;"-"&amp;TEXT(trade!$A2196,"?"),"")</f>
        <v/>
      </c>
    </row>
    <row r="2197" customFormat="false" ht="13.8" hidden="false" customHeight="false" outlineLevel="0" collapsed="false">
      <c r="I2197" s="7" t="str">
        <f aca="false">IF(trade!$B2197&lt;&gt;"",trade!$B2197&amp;"-"&amp;TEXT(trade!$A2197,"?"),"")</f>
        <v/>
      </c>
    </row>
    <row r="2198" customFormat="false" ht="13.8" hidden="false" customHeight="false" outlineLevel="0" collapsed="false">
      <c r="I2198" s="7" t="str">
        <f aca="false">IF(trade!$B2198&lt;&gt;"",trade!$B2198&amp;"-"&amp;TEXT(trade!$A2198,"?"),"")</f>
        <v/>
      </c>
    </row>
    <row r="2199" customFormat="false" ht="13.8" hidden="false" customHeight="false" outlineLevel="0" collapsed="false">
      <c r="I2199" s="7" t="str">
        <f aca="false">IF(trade!$B2199&lt;&gt;"",trade!$B2199&amp;"-"&amp;TEXT(trade!$A2199,"?"),"")</f>
        <v/>
      </c>
    </row>
    <row r="2200" customFormat="false" ht="13.8" hidden="false" customHeight="false" outlineLevel="0" collapsed="false">
      <c r="I2200" s="7" t="str">
        <f aca="false">IF(trade!$B2200&lt;&gt;"",trade!$B2200&amp;"-"&amp;TEXT(trade!$A2200,"?"),"")</f>
        <v/>
      </c>
    </row>
    <row r="2201" customFormat="false" ht="13.8" hidden="false" customHeight="false" outlineLevel="0" collapsed="false">
      <c r="I2201" s="7" t="str">
        <f aca="false">IF(trade!$B2201&lt;&gt;"",trade!$B2201&amp;"-"&amp;TEXT(trade!$A2201,"?"),"")</f>
        <v/>
      </c>
    </row>
    <row r="2202" customFormat="false" ht="13.8" hidden="false" customHeight="false" outlineLevel="0" collapsed="false">
      <c r="I2202" s="7" t="str">
        <f aca="false">IF(trade!$B2202&lt;&gt;"",trade!$B2202&amp;"-"&amp;TEXT(trade!$A2202,"?"),"")</f>
        <v/>
      </c>
    </row>
    <row r="2203" customFormat="false" ht="13.8" hidden="false" customHeight="false" outlineLevel="0" collapsed="false">
      <c r="I2203" s="7" t="str">
        <f aca="false">IF(trade!$B2203&lt;&gt;"",trade!$B2203&amp;"-"&amp;TEXT(trade!$A2203,"?"),"")</f>
        <v/>
      </c>
    </row>
    <row r="2204" customFormat="false" ht="13.8" hidden="false" customHeight="false" outlineLevel="0" collapsed="false">
      <c r="I2204" s="7" t="str">
        <f aca="false">IF(trade!$B2204&lt;&gt;"",trade!$B2204&amp;"-"&amp;TEXT(trade!$A2204,"?"),"")</f>
        <v/>
      </c>
    </row>
    <row r="2205" customFormat="false" ht="13.8" hidden="false" customHeight="false" outlineLevel="0" collapsed="false">
      <c r="I2205" s="7" t="str">
        <f aca="false">IF(trade!$B2205&lt;&gt;"",trade!$B2205&amp;"-"&amp;TEXT(trade!$A2205,"?"),"")</f>
        <v/>
      </c>
    </row>
    <row r="2206" customFormat="false" ht="13.8" hidden="false" customHeight="false" outlineLevel="0" collapsed="false">
      <c r="I2206" s="7" t="str">
        <f aca="false">IF(trade!$B2206&lt;&gt;"",trade!$B2206&amp;"-"&amp;TEXT(trade!$A2206,"?"),"")</f>
        <v/>
      </c>
    </row>
    <row r="2207" customFormat="false" ht="13.8" hidden="false" customHeight="false" outlineLevel="0" collapsed="false">
      <c r="I2207" s="7" t="str">
        <f aca="false">IF(trade!$B2207&lt;&gt;"",trade!$B2207&amp;"-"&amp;TEXT(trade!$A2207,"?"),"")</f>
        <v/>
      </c>
    </row>
    <row r="2208" customFormat="false" ht="13.8" hidden="false" customHeight="false" outlineLevel="0" collapsed="false">
      <c r="I2208" s="7" t="str">
        <f aca="false">IF(trade!$B2208&lt;&gt;"",trade!$B2208&amp;"-"&amp;TEXT(trade!$A2208,"?"),"")</f>
        <v/>
      </c>
    </row>
    <row r="2209" customFormat="false" ht="13.8" hidden="false" customHeight="false" outlineLevel="0" collapsed="false">
      <c r="I2209" s="7" t="str">
        <f aca="false">IF(trade!$B2209&lt;&gt;"",trade!$B2209&amp;"-"&amp;TEXT(trade!$A2209,"?"),"")</f>
        <v/>
      </c>
    </row>
    <row r="2210" customFormat="false" ht="13.8" hidden="false" customHeight="false" outlineLevel="0" collapsed="false">
      <c r="I2210" s="7" t="str">
        <f aca="false">IF(trade!$B2210&lt;&gt;"",trade!$B2210&amp;"-"&amp;TEXT(trade!$A2210,"?"),"")</f>
        <v/>
      </c>
    </row>
    <row r="2211" customFormat="false" ht="13.8" hidden="false" customHeight="false" outlineLevel="0" collapsed="false">
      <c r="I2211" s="7" t="str">
        <f aca="false">IF(trade!$B2211&lt;&gt;"",trade!$B2211&amp;"-"&amp;TEXT(trade!$A2211,"?"),"")</f>
        <v/>
      </c>
    </row>
    <row r="2212" customFormat="false" ht="13.8" hidden="false" customHeight="false" outlineLevel="0" collapsed="false">
      <c r="I2212" s="7" t="str">
        <f aca="false">IF(trade!$B2212&lt;&gt;"",trade!$B2212&amp;"-"&amp;TEXT(trade!$A2212,"?"),"")</f>
        <v/>
      </c>
    </row>
    <row r="2213" customFormat="false" ht="13.8" hidden="false" customHeight="false" outlineLevel="0" collapsed="false">
      <c r="I2213" s="7" t="str">
        <f aca="false">IF(trade!$B2213&lt;&gt;"",trade!$B2213&amp;"-"&amp;TEXT(trade!$A2213,"?"),"")</f>
        <v/>
      </c>
    </row>
    <row r="2214" customFormat="false" ht="13.8" hidden="false" customHeight="false" outlineLevel="0" collapsed="false">
      <c r="I2214" s="7" t="str">
        <f aca="false">IF(trade!$B2214&lt;&gt;"",trade!$B2214&amp;"-"&amp;TEXT(trade!$A2214,"?"),"")</f>
        <v/>
      </c>
    </row>
    <row r="2215" customFormat="false" ht="13.8" hidden="false" customHeight="false" outlineLevel="0" collapsed="false">
      <c r="I2215" s="7" t="str">
        <f aca="false">IF(trade!$B2215&lt;&gt;"",trade!$B2215&amp;"-"&amp;TEXT(trade!$A2215,"?"),"")</f>
        <v/>
      </c>
    </row>
    <row r="2216" customFormat="false" ht="13.8" hidden="false" customHeight="false" outlineLevel="0" collapsed="false">
      <c r="I2216" s="7" t="str">
        <f aca="false">IF(trade!$B2216&lt;&gt;"",trade!$B2216&amp;"-"&amp;TEXT(trade!$A2216,"?"),"")</f>
        <v/>
      </c>
    </row>
    <row r="2217" customFormat="false" ht="13.8" hidden="false" customHeight="false" outlineLevel="0" collapsed="false">
      <c r="I2217" s="7" t="str">
        <f aca="false">IF(trade!$B2217&lt;&gt;"",trade!$B2217&amp;"-"&amp;TEXT(trade!$A2217,"?"),"")</f>
        <v/>
      </c>
    </row>
    <row r="2218" customFormat="false" ht="13.8" hidden="false" customHeight="false" outlineLevel="0" collapsed="false">
      <c r="I2218" s="7" t="str">
        <f aca="false">IF(trade!$B2218&lt;&gt;"",trade!$B2218&amp;"-"&amp;TEXT(trade!$A2218,"?"),"")</f>
        <v/>
      </c>
    </row>
    <row r="2219" customFormat="false" ht="13.8" hidden="false" customHeight="false" outlineLevel="0" collapsed="false">
      <c r="I2219" s="7" t="str">
        <f aca="false">IF(trade!$B2219&lt;&gt;"",trade!$B2219&amp;"-"&amp;TEXT(trade!$A2219,"?"),"")</f>
        <v/>
      </c>
    </row>
    <row r="2220" customFormat="false" ht="13.8" hidden="false" customHeight="false" outlineLevel="0" collapsed="false">
      <c r="I2220" s="7" t="str">
        <f aca="false">IF(trade!$B2220&lt;&gt;"",trade!$B2220&amp;"-"&amp;TEXT(trade!$A2220,"?"),"")</f>
        <v/>
      </c>
    </row>
    <row r="2221" customFormat="false" ht="13.8" hidden="false" customHeight="false" outlineLevel="0" collapsed="false">
      <c r="I2221" s="7" t="str">
        <f aca="false">IF(trade!$B2221&lt;&gt;"",trade!$B2221&amp;"-"&amp;TEXT(trade!$A2221,"?"),"")</f>
        <v/>
      </c>
    </row>
    <row r="2222" customFormat="false" ht="13.8" hidden="false" customHeight="false" outlineLevel="0" collapsed="false">
      <c r="I2222" s="7" t="str">
        <f aca="false">IF(trade!$B2222&lt;&gt;"",trade!$B2222&amp;"-"&amp;TEXT(trade!$A2222,"?"),"")</f>
        <v/>
      </c>
    </row>
    <row r="2223" customFormat="false" ht="13.8" hidden="false" customHeight="false" outlineLevel="0" collapsed="false">
      <c r="I2223" s="7" t="str">
        <f aca="false">IF(trade!$B2223&lt;&gt;"",trade!$B2223&amp;"-"&amp;TEXT(trade!$A2223,"?"),"")</f>
        <v/>
      </c>
    </row>
    <row r="2224" customFormat="false" ht="13.8" hidden="false" customHeight="false" outlineLevel="0" collapsed="false">
      <c r="I2224" s="7" t="str">
        <f aca="false">IF(trade!$B2224&lt;&gt;"",trade!$B2224&amp;"-"&amp;TEXT(trade!$A2224,"?"),"")</f>
        <v/>
      </c>
    </row>
    <row r="2225" customFormat="false" ht="13.8" hidden="false" customHeight="false" outlineLevel="0" collapsed="false">
      <c r="I2225" s="7" t="str">
        <f aca="false">IF(trade!$B2225&lt;&gt;"",trade!$B2225&amp;"-"&amp;TEXT(trade!$A2225,"?"),"")</f>
        <v/>
      </c>
    </row>
    <row r="2226" customFormat="false" ht="13.8" hidden="false" customHeight="false" outlineLevel="0" collapsed="false">
      <c r="I2226" s="7" t="str">
        <f aca="false">IF(trade!$B2226&lt;&gt;"",trade!$B2226&amp;"-"&amp;TEXT(trade!$A2226,"?"),"")</f>
        <v/>
      </c>
    </row>
    <row r="2227" customFormat="false" ht="13.8" hidden="false" customHeight="false" outlineLevel="0" collapsed="false">
      <c r="I2227" s="7" t="str">
        <f aca="false">IF(trade!$B2227&lt;&gt;"",trade!$B2227&amp;"-"&amp;TEXT(trade!$A2227,"?"),"")</f>
        <v/>
      </c>
    </row>
    <row r="2228" customFormat="false" ht="13.8" hidden="false" customHeight="false" outlineLevel="0" collapsed="false">
      <c r="I2228" s="7" t="str">
        <f aca="false">IF(trade!$B2228&lt;&gt;"",trade!$B2228&amp;"-"&amp;TEXT(trade!$A2228,"?"),"")</f>
        <v/>
      </c>
    </row>
    <row r="2229" customFormat="false" ht="13.8" hidden="false" customHeight="false" outlineLevel="0" collapsed="false">
      <c r="I2229" s="7" t="str">
        <f aca="false">IF(trade!$B2229&lt;&gt;"",trade!$B2229&amp;"-"&amp;TEXT(trade!$A2229,"?"),"")</f>
        <v/>
      </c>
    </row>
    <row r="2230" customFormat="false" ht="13.8" hidden="false" customHeight="false" outlineLevel="0" collapsed="false">
      <c r="I2230" s="7" t="str">
        <f aca="false">IF(trade!$B2230&lt;&gt;"",trade!$B2230&amp;"-"&amp;TEXT(trade!$A2230,"?"),"")</f>
        <v/>
      </c>
    </row>
    <row r="2231" customFormat="false" ht="13.8" hidden="false" customHeight="false" outlineLevel="0" collapsed="false">
      <c r="I2231" s="7" t="str">
        <f aca="false">IF(trade!$B2231&lt;&gt;"",trade!$B2231&amp;"-"&amp;TEXT(trade!$A2231,"?"),"")</f>
        <v/>
      </c>
    </row>
    <row r="2232" customFormat="false" ht="13.8" hidden="false" customHeight="false" outlineLevel="0" collapsed="false">
      <c r="I2232" s="7" t="str">
        <f aca="false">IF(trade!$B2232&lt;&gt;"",trade!$B2232&amp;"-"&amp;TEXT(trade!$A2232,"?"),"")</f>
        <v/>
      </c>
    </row>
    <row r="2233" customFormat="false" ht="13.8" hidden="false" customHeight="false" outlineLevel="0" collapsed="false">
      <c r="I2233" s="7" t="str">
        <f aca="false">IF(trade!$B2233&lt;&gt;"",trade!$B2233&amp;"-"&amp;TEXT(trade!$A2233,"?"),"")</f>
        <v/>
      </c>
    </row>
    <row r="2234" customFormat="false" ht="13.8" hidden="false" customHeight="false" outlineLevel="0" collapsed="false">
      <c r="I2234" s="7" t="str">
        <f aca="false">IF(trade!$B2234&lt;&gt;"",trade!$B2234&amp;"-"&amp;TEXT(trade!$A2234,"?"),"")</f>
        <v/>
      </c>
    </row>
    <row r="2235" customFormat="false" ht="13.8" hidden="false" customHeight="false" outlineLevel="0" collapsed="false">
      <c r="I2235" s="7" t="str">
        <f aca="false">IF(trade!$B2235&lt;&gt;"",trade!$B2235&amp;"-"&amp;TEXT(trade!$A2235,"?"),"")</f>
        <v/>
      </c>
    </row>
    <row r="2236" customFormat="false" ht="13.8" hidden="false" customHeight="false" outlineLevel="0" collapsed="false">
      <c r="I2236" s="7" t="str">
        <f aca="false">IF(trade!$B2236&lt;&gt;"",trade!$B2236&amp;"-"&amp;TEXT(trade!$A2236,"?"),"")</f>
        <v/>
      </c>
    </row>
    <row r="2237" customFormat="false" ht="13.8" hidden="false" customHeight="false" outlineLevel="0" collapsed="false">
      <c r="I2237" s="7" t="str">
        <f aca="false">IF(trade!$B2237&lt;&gt;"",trade!$B2237&amp;"-"&amp;TEXT(trade!$A2237,"?"),"")</f>
        <v/>
      </c>
    </row>
    <row r="2238" customFormat="false" ht="13.8" hidden="false" customHeight="false" outlineLevel="0" collapsed="false">
      <c r="I2238" s="7" t="str">
        <f aca="false">IF(trade!$B2238&lt;&gt;"",trade!$B2238&amp;"-"&amp;TEXT(trade!$A2238,"?"),"")</f>
        <v/>
      </c>
    </row>
    <row r="2239" customFormat="false" ht="13.8" hidden="false" customHeight="false" outlineLevel="0" collapsed="false">
      <c r="I2239" s="7" t="str">
        <f aca="false">IF(trade!$B2239&lt;&gt;"",trade!$B2239&amp;"-"&amp;TEXT(trade!$A2239,"?"),"")</f>
        <v/>
      </c>
    </row>
    <row r="2240" customFormat="false" ht="13.8" hidden="false" customHeight="false" outlineLevel="0" collapsed="false">
      <c r="I2240" s="7" t="str">
        <f aca="false">IF(trade!$B2240&lt;&gt;"",trade!$B2240&amp;"-"&amp;TEXT(trade!$A2240,"?"),"")</f>
        <v/>
      </c>
    </row>
    <row r="2241" customFormat="false" ht="13.8" hidden="false" customHeight="false" outlineLevel="0" collapsed="false">
      <c r="I2241" s="7" t="str">
        <f aca="false">IF(trade!$B2241&lt;&gt;"",trade!$B2241&amp;"-"&amp;TEXT(trade!$A2241,"?"),"")</f>
        <v/>
      </c>
    </row>
    <row r="2242" customFormat="false" ht="13.8" hidden="false" customHeight="false" outlineLevel="0" collapsed="false">
      <c r="I2242" s="7" t="str">
        <f aca="false">IF(trade!$B2242&lt;&gt;"",trade!$B2242&amp;"-"&amp;TEXT(trade!$A2242,"?"),"")</f>
        <v/>
      </c>
    </row>
    <row r="2243" customFormat="false" ht="13.8" hidden="false" customHeight="false" outlineLevel="0" collapsed="false">
      <c r="I2243" s="7" t="str">
        <f aca="false">IF(trade!$B2243&lt;&gt;"",trade!$B2243&amp;"-"&amp;TEXT(trade!$A2243,"?"),"")</f>
        <v/>
      </c>
    </row>
    <row r="2244" customFormat="false" ht="13.8" hidden="false" customHeight="false" outlineLevel="0" collapsed="false">
      <c r="I2244" s="7" t="str">
        <f aca="false">IF(trade!$B2244&lt;&gt;"",trade!$B2244&amp;"-"&amp;TEXT(trade!$A2244,"?"),"")</f>
        <v/>
      </c>
    </row>
    <row r="2245" customFormat="false" ht="13.8" hidden="false" customHeight="false" outlineLevel="0" collapsed="false">
      <c r="I2245" s="7" t="str">
        <f aca="false">IF(trade!$B2245&lt;&gt;"",trade!$B2245&amp;"-"&amp;TEXT(trade!$A2245,"?"),"")</f>
        <v/>
      </c>
    </row>
    <row r="2246" customFormat="false" ht="13.8" hidden="false" customHeight="false" outlineLevel="0" collapsed="false">
      <c r="I2246" s="7" t="str">
        <f aca="false">IF(trade!$B2246&lt;&gt;"",trade!$B2246&amp;"-"&amp;TEXT(trade!$A2246,"?"),"")</f>
        <v/>
      </c>
    </row>
    <row r="2247" customFormat="false" ht="13.8" hidden="false" customHeight="false" outlineLevel="0" collapsed="false">
      <c r="I2247" s="7" t="str">
        <f aca="false">IF(trade!$B2247&lt;&gt;"",trade!$B2247&amp;"-"&amp;TEXT(trade!$A2247,"?"),"")</f>
        <v/>
      </c>
    </row>
    <row r="2248" customFormat="false" ht="13.8" hidden="false" customHeight="false" outlineLevel="0" collapsed="false">
      <c r="I2248" s="7" t="str">
        <f aca="false">IF(trade!$B2248&lt;&gt;"",trade!$B2248&amp;"-"&amp;TEXT(trade!$A2248,"?"),"")</f>
        <v/>
      </c>
    </row>
    <row r="2249" customFormat="false" ht="13.8" hidden="false" customHeight="false" outlineLevel="0" collapsed="false">
      <c r="I2249" s="7" t="str">
        <f aca="false">IF(trade!$B2249&lt;&gt;"",trade!$B2249&amp;"-"&amp;TEXT(trade!$A2249,"?"),"")</f>
        <v/>
      </c>
    </row>
    <row r="2250" customFormat="false" ht="13.8" hidden="false" customHeight="false" outlineLevel="0" collapsed="false">
      <c r="I2250" s="7" t="str">
        <f aca="false">IF(trade!$B2250&lt;&gt;"",trade!$B2250&amp;"-"&amp;TEXT(trade!$A2250,"?"),"")</f>
        <v/>
      </c>
    </row>
    <row r="2251" customFormat="false" ht="13.8" hidden="false" customHeight="false" outlineLevel="0" collapsed="false">
      <c r="I2251" s="7" t="str">
        <f aca="false">IF(trade!$B2251&lt;&gt;"",trade!$B2251&amp;"-"&amp;TEXT(trade!$A2251,"?"),"")</f>
        <v/>
      </c>
    </row>
    <row r="2252" customFormat="false" ht="13.8" hidden="false" customHeight="false" outlineLevel="0" collapsed="false">
      <c r="I2252" s="7" t="str">
        <f aca="false">IF(trade!$B2252&lt;&gt;"",trade!$B2252&amp;"-"&amp;TEXT(trade!$A2252,"?"),"")</f>
        <v/>
      </c>
    </row>
    <row r="2253" customFormat="false" ht="13.8" hidden="false" customHeight="false" outlineLevel="0" collapsed="false">
      <c r="I2253" s="7" t="str">
        <f aca="false">IF(trade!$B2253&lt;&gt;"",trade!$B2253&amp;"-"&amp;TEXT(trade!$A2253,"?"),"")</f>
        <v/>
      </c>
    </row>
    <row r="2254" customFormat="false" ht="13.8" hidden="false" customHeight="false" outlineLevel="0" collapsed="false">
      <c r="I2254" s="7" t="str">
        <f aca="false">IF(trade!$B2254&lt;&gt;"",trade!$B2254&amp;"-"&amp;TEXT(trade!$A2254,"?"),"")</f>
        <v/>
      </c>
    </row>
    <row r="2255" customFormat="false" ht="13.8" hidden="false" customHeight="false" outlineLevel="0" collapsed="false">
      <c r="I2255" s="7" t="str">
        <f aca="false">IF(trade!$B2255&lt;&gt;"",trade!$B2255&amp;"-"&amp;TEXT(trade!$A2255,"?"),"")</f>
        <v/>
      </c>
    </row>
    <row r="2256" customFormat="false" ht="13.8" hidden="false" customHeight="false" outlineLevel="0" collapsed="false">
      <c r="I2256" s="7" t="str">
        <f aca="false">IF(trade!$B2256&lt;&gt;"",trade!$B2256&amp;"-"&amp;TEXT(trade!$A2256,"?"),"")</f>
        <v/>
      </c>
    </row>
    <row r="2257" customFormat="false" ht="13.8" hidden="false" customHeight="false" outlineLevel="0" collapsed="false">
      <c r="I2257" s="7" t="str">
        <f aca="false">IF(trade!$B2257&lt;&gt;"",trade!$B2257&amp;"-"&amp;TEXT(trade!$A2257,"?"),"")</f>
        <v/>
      </c>
    </row>
    <row r="2258" customFormat="false" ht="13.8" hidden="false" customHeight="false" outlineLevel="0" collapsed="false">
      <c r="I2258" s="7" t="str">
        <f aca="false">IF(trade!$B2258&lt;&gt;"",trade!$B2258&amp;"-"&amp;TEXT(trade!$A2258,"?"),"")</f>
        <v/>
      </c>
    </row>
    <row r="2259" customFormat="false" ht="13.8" hidden="false" customHeight="false" outlineLevel="0" collapsed="false">
      <c r="I2259" s="7" t="str">
        <f aca="false">IF(trade!$B2259&lt;&gt;"",trade!$B2259&amp;"-"&amp;TEXT(trade!$A2259,"?"),"")</f>
        <v/>
      </c>
    </row>
    <row r="2260" customFormat="false" ht="13.8" hidden="false" customHeight="false" outlineLevel="0" collapsed="false">
      <c r="I2260" s="7" t="str">
        <f aca="false">IF(trade!$B2260&lt;&gt;"",trade!$B2260&amp;"-"&amp;TEXT(trade!$A2260,"?"),"")</f>
        <v/>
      </c>
    </row>
    <row r="2261" customFormat="false" ht="13.8" hidden="false" customHeight="false" outlineLevel="0" collapsed="false">
      <c r="I2261" s="7" t="str">
        <f aca="false">IF(trade!$B2261&lt;&gt;"",trade!$B2261&amp;"-"&amp;TEXT(trade!$A2261,"?"),"")</f>
        <v/>
      </c>
    </row>
    <row r="2262" customFormat="false" ht="13.8" hidden="false" customHeight="false" outlineLevel="0" collapsed="false">
      <c r="I2262" s="7" t="str">
        <f aca="false">IF(trade!$B2262&lt;&gt;"",trade!$B2262&amp;"-"&amp;TEXT(trade!$A2262,"?"),"")</f>
        <v/>
      </c>
    </row>
    <row r="2263" customFormat="false" ht="13.8" hidden="false" customHeight="false" outlineLevel="0" collapsed="false">
      <c r="I2263" s="7" t="str">
        <f aca="false">IF(trade!$B2263&lt;&gt;"",trade!$B2263&amp;"-"&amp;TEXT(trade!$A2263,"?"),"")</f>
        <v/>
      </c>
    </row>
    <row r="2264" customFormat="false" ht="13.8" hidden="false" customHeight="false" outlineLevel="0" collapsed="false">
      <c r="I2264" s="7" t="str">
        <f aca="false">IF(trade!$B2264&lt;&gt;"",trade!$B2264&amp;"-"&amp;TEXT(trade!$A2264,"?"),"")</f>
        <v/>
      </c>
    </row>
    <row r="2265" customFormat="false" ht="13.8" hidden="false" customHeight="false" outlineLevel="0" collapsed="false">
      <c r="I2265" s="7" t="str">
        <f aca="false">IF(trade!$B2265&lt;&gt;"",trade!$B2265&amp;"-"&amp;TEXT(trade!$A2265,"?"),"")</f>
        <v/>
      </c>
    </row>
    <row r="2266" customFormat="false" ht="13.8" hidden="false" customHeight="false" outlineLevel="0" collapsed="false">
      <c r="I2266" s="7" t="str">
        <f aca="false">IF(trade!$B2266&lt;&gt;"",trade!$B2266&amp;"-"&amp;TEXT(trade!$A2266,"?"),"")</f>
        <v/>
      </c>
    </row>
    <row r="2267" customFormat="false" ht="13.8" hidden="false" customHeight="false" outlineLevel="0" collapsed="false">
      <c r="I2267" s="7" t="str">
        <f aca="false">IF(trade!$B2267&lt;&gt;"",trade!$B2267&amp;"-"&amp;TEXT(trade!$A2267,"?"),"")</f>
        <v/>
      </c>
    </row>
    <row r="2268" customFormat="false" ht="13.8" hidden="false" customHeight="false" outlineLevel="0" collapsed="false">
      <c r="I2268" s="7" t="str">
        <f aca="false">IF(trade!$B2268&lt;&gt;"",trade!$B2268&amp;"-"&amp;TEXT(trade!$A2268,"?"),"")</f>
        <v/>
      </c>
    </row>
    <row r="2269" customFormat="false" ht="13.8" hidden="false" customHeight="false" outlineLevel="0" collapsed="false">
      <c r="I2269" s="7" t="str">
        <f aca="false">IF(trade!$B2269&lt;&gt;"",trade!$B2269&amp;"-"&amp;TEXT(trade!$A2269,"?"),"")</f>
        <v/>
      </c>
    </row>
    <row r="2270" customFormat="false" ht="13.8" hidden="false" customHeight="false" outlineLevel="0" collapsed="false">
      <c r="I2270" s="7" t="str">
        <f aca="false">IF(trade!$B2270&lt;&gt;"",trade!$B2270&amp;"-"&amp;TEXT(trade!$A2270,"?"),"")</f>
        <v/>
      </c>
    </row>
    <row r="2271" customFormat="false" ht="13.8" hidden="false" customHeight="false" outlineLevel="0" collapsed="false">
      <c r="I2271" s="7" t="str">
        <f aca="false">IF(trade!$B2271&lt;&gt;"",trade!$B2271&amp;"-"&amp;TEXT(trade!$A2271,"?"),"")</f>
        <v/>
      </c>
    </row>
    <row r="2272" customFormat="false" ht="13.8" hidden="false" customHeight="false" outlineLevel="0" collapsed="false">
      <c r="I2272" s="7" t="str">
        <f aca="false">IF(trade!$B2272&lt;&gt;"",trade!$B2272&amp;"-"&amp;TEXT(trade!$A2272,"?"),"")</f>
        <v/>
      </c>
    </row>
    <row r="2273" customFormat="false" ht="13.8" hidden="false" customHeight="false" outlineLevel="0" collapsed="false">
      <c r="I2273" s="7" t="str">
        <f aca="false">IF(trade!$B2273&lt;&gt;"",trade!$B2273&amp;"-"&amp;TEXT(trade!$A2273,"?"),"")</f>
        <v/>
      </c>
    </row>
    <row r="2274" customFormat="false" ht="13.8" hidden="false" customHeight="false" outlineLevel="0" collapsed="false">
      <c r="I2274" s="7" t="str">
        <f aca="false">IF(trade!$B2274&lt;&gt;"",trade!$B2274&amp;"-"&amp;TEXT(trade!$A2274,"?"),"")</f>
        <v/>
      </c>
    </row>
    <row r="2275" customFormat="false" ht="13.8" hidden="false" customHeight="false" outlineLevel="0" collapsed="false">
      <c r="I2275" s="7" t="str">
        <f aca="false">IF(trade!$B2275&lt;&gt;"",trade!$B2275&amp;"-"&amp;TEXT(trade!$A2275,"?"),"")</f>
        <v/>
      </c>
    </row>
    <row r="2276" customFormat="false" ht="13.8" hidden="false" customHeight="false" outlineLevel="0" collapsed="false">
      <c r="I2276" s="7" t="str">
        <f aca="false">IF(trade!$B2276&lt;&gt;"",trade!$B2276&amp;"-"&amp;TEXT(trade!$A2276,"?"),"")</f>
        <v/>
      </c>
    </row>
    <row r="2277" customFormat="false" ht="13.8" hidden="false" customHeight="false" outlineLevel="0" collapsed="false">
      <c r="I2277" s="7" t="str">
        <f aca="false">IF(trade!$B2277&lt;&gt;"",trade!$B2277&amp;"-"&amp;TEXT(trade!$A2277,"?"),"")</f>
        <v/>
      </c>
    </row>
    <row r="2278" customFormat="false" ht="13.8" hidden="false" customHeight="false" outlineLevel="0" collapsed="false">
      <c r="I2278" s="7" t="str">
        <f aca="false">IF(trade!$B2278&lt;&gt;"",trade!$B2278&amp;"-"&amp;TEXT(trade!$A2278,"?"),"")</f>
        <v/>
      </c>
    </row>
    <row r="2279" customFormat="false" ht="13.8" hidden="false" customHeight="false" outlineLevel="0" collapsed="false">
      <c r="I2279" s="7" t="str">
        <f aca="false">IF(trade!$B2279&lt;&gt;"",trade!$B2279&amp;"-"&amp;TEXT(trade!$A2279,"?"),"")</f>
        <v/>
      </c>
    </row>
    <row r="2280" customFormat="false" ht="13.8" hidden="false" customHeight="false" outlineLevel="0" collapsed="false">
      <c r="I2280" s="7" t="str">
        <f aca="false">IF(trade!$B2280&lt;&gt;"",trade!$B2280&amp;"-"&amp;TEXT(trade!$A2280,"?"),"")</f>
        <v/>
      </c>
    </row>
    <row r="2281" customFormat="false" ht="13.8" hidden="false" customHeight="false" outlineLevel="0" collapsed="false">
      <c r="I2281" s="7" t="str">
        <f aca="false">IF(trade!$B2281&lt;&gt;"",trade!$B2281&amp;"-"&amp;TEXT(trade!$A2281,"?"),"")</f>
        <v/>
      </c>
    </row>
    <row r="2282" customFormat="false" ht="13.8" hidden="false" customHeight="false" outlineLevel="0" collapsed="false">
      <c r="I2282" s="7" t="str">
        <f aca="false">IF(trade!$B2282&lt;&gt;"",trade!$B2282&amp;"-"&amp;TEXT(trade!$A2282,"?"),"")</f>
        <v/>
      </c>
    </row>
    <row r="2283" customFormat="false" ht="13.8" hidden="false" customHeight="false" outlineLevel="0" collapsed="false">
      <c r="I2283" s="7" t="str">
        <f aca="false">IF(trade!$B2283&lt;&gt;"",trade!$B2283&amp;"-"&amp;TEXT(trade!$A2283,"?"),"")</f>
        <v/>
      </c>
    </row>
    <row r="2284" customFormat="false" ht="13.8" hidden="false" customHeight="false" outlineLevel="0" collapsed="false">
      <c r="I2284" s="7" t="str">
        <f aca="false">IF(trade!$B2284&lt;&gt;"",trade!$B2284&amp;"-"&amp;TEXT(trade!$A2284,"?"),"")</f>
        <v/>
      </c>
    </row>
    <row r="2285" customFormat="false" ht="13.8" hidden="false" customHeight="false" outlineLevel="0" collapsed="false">
      <c r="I2285" s="7" t="str">
        <f aca="false">IF(trade!$B2285&lt;&gt;"",trade!$B2285&amp;"-"&amp;TEXT(trade!$A2285,"?"),"")</f>
        <v/>
      </c>
    </row>
    <row r="2286" customFormat="false" ht="13.8" hidden="false" customHeight="false" outlineLevel="0" collapsed="false">
      <c r="I2286" s="7" t="str">
        <f aca="false">IF(trade!$B2286&lt;&gt;"",trade!$B2286&amp;"-"&amp;TEXT(trade!$A2286,"?"),"")</f>
        <v/>
      </c>
    </row>
    <row r="2287" customFormat="false" ht="13.8" hidden="false" customHeight="false" outlineLevel="0" collapsed="false">
      <c r="I2287" s="7" t="str">
        <f aca="false">IF(trade!$B2287&lt;&gt;"",trade!$B2287&amp;"-"&amp;TEXT(trade!$A2287,"?"),"")</f>
        <v/>
      </c>
    </row>
    <row r="2288" customFormat="false" ht="13.8" hidden="false" customHeight="false" outlineLevel="0" collapsed="false">
      <c r="I2288" s="7" t="str">
        <f aca="false">IF(trade!$B2288&lt;&gt;"",trade!$B2288&amp;"-"&amp;TEXT(trade!$A2288,"?"),"")</f>
        <v/>
      </c>
    </row>
    <row r="2289" customFormat="false" ht="13.8" hidden="false" customHeight="false" outlineLevel="0" collapsed="false">
      <c r="I2289" s="7" t="str">
        <f aca="false">IF(trade!$B2289&lt;&gt;"",trade!$B2289&amp;"-"&amp;TEXT(trade!$A2289,"?"),"")</f>
        <v/>
      </c>
    </row>
    <row r="2290" customFormat="false" ht="13.8" hidden="false" customHeight="false" outlineLevel="0" collapsed="false">
      <c r="I2290" s="7" t="str">
        <f aca="false">IF(trade!$B2290&lt;&gt;"",trade!$B2290&amp;"-"&amp;TEXT(trade!$A2290,"?"),"")</f>
        <v/>
      </c>
    </row>
    <row r="2291" customFormat="false" ht="13.8" hidden="false" customHeight="false" outlineLevel="0" collapsed="false">
      <c r="I2291" s="7" t="str">
        <f aca="false">IF(trade!$B2291&lt;&gt;"",trade!$B2291&amp;"-"&amp;TEXT(trade!$A2291,"?"),"")</f>
        <v/>
      </c>
    </row>
    <row r="2292" customFormat="false" ht="13.8" hidden="false" customHeight="false" outlineLevel="0" collapsed="false">
      <c r="I2292" s="7" t="str">
        <f aca="false">IF(trade!$B2292&lt;&gt;"",trade!$B2292&amp;"-"&amp;TEXT(trade!$A2292,"?"),"")</f>
        <v/>
      </c>
    </row>
    <row r="2293" customFormat="false" ht="13.8" hidden="false" customHeight="false" outlineLevel="0" collapsed="false">
      <c r="I2293" s="7" t="str">
        <f aca="false">IF(trade!$B2293&lt;&gt;"",trade!$B2293&amp;"-"&amp;TEXT(trade!$A2293,"?"),"")</f>
        <v/>
      </c>
    </row>
    <row r="2294" customFormat="false" ht="13.8" hidden="false" customHeight="false" outlineLevel="0" collapsed="false">
      <c r="I2294" s="7" t="str">
        <f aca="false">IF(trade!$B2294&lt;&gt;"",trade!$B2294&amp;"-"&amp;TEXT(trade!$A2294,"?"),"")</f>
        <v/>
      </c>
    </row>
    <row r="2295" customFormat="false" ht="13.8" hidden="false" customHeight="false" outlineLevel="0" collapsed="false">
      <c r="I2295" s="7" t="str">
        <f aca="false">IF(trade!$B2295&lt;&gt;"",trade!$B2295&amp;"-"&amp;TEXT(trade!$A2295,"?"),"")</f>
        <v/>
      </c>
    </row>
    <row r="2296" customFormat="false" ht="13.8" hidden="false" customHeight="false" outlineLevel="0" collapsed="false">
      <c r="I2296" s="7" t="str">
        <f aca="false">IF(trade!$B2296&lt;&gt;"",trade!$B2296&amp;"-"&amp;TEXT(trade!$A2296,"?"),"")</f>
        <v/>
      </c>
    </row>
    <row r="2297" customFormat="false" ht="13.8" hidden="false" customHeight="false" outlineLevel="0" collapsed="false">
      <c r="I2297" s="7" t="str">
        <f aca="false">IF(trade!$B2297&lt;&gt;"",trade!$B2297&amp;"-"&amp;TEXT(trade!$A2297,"?"),"")</f>
        <v/>
      </c>
    </row>
    <row r="2298" customFormat="false" ht="13.8" hidden="false" customHeight="false" outlineLevel="0" collapsed="false">
      <c r="I2298" s="7" t="str">
        <f aca="false">IF(trade!$B2298&lt;&gt;"",trade!$B2298&amp;"-"&amp;TEXT(trade!$A2298,"?"),"")</f>
        <v/>
      </c>
    </row>
    <row r="2299" customFormat="false" ht="13.8" hidden="false" customHeight="false" outlineLevel="0" collapsed="false">
      <c r="I2299" s="7" t="str">
        <f aca="false">IF(trade!$B2299&lt;&gt;"",trade!$B2299&amp;"-"&amp;TEXT(trade!$A2299,"?"),"")</f>
        <v/>
      </c>
    </row>
    <row r="2300" customFormat="false" ht="13.8" hidden="false" customHeight="false" outlineLevel="0" collapsed="false">
      <c r="I2300" s="7" t="str">
        <f aca="false">IF(trade!$B2300&lt;&gt;"",trade!$B2300&amp;"-"&amp;TEXT(trade!$A2300,"?"),"")</f>
        <v/>
      </c>
    </row>
    <row r="2301" customFormat="false" ht="13.8" hidden="false" customHeight="false" outlineLevel="0" collapsed="false">
      <c r="I2301" s="7" t="str">
        <f aca="false">IF(trade!$B2301&lt;&gt;"",trade!$B2301&amp;"-"&amp;TEXT(trade!$A2301,"?"),"")</f>
        <v/>
      </c>
    </row>
    <row r="2302" customFormat="false" ht="13.8" hidden="false" customHeight="false" outlineLevel="0" collapsed="false">
      <c r="I2302" s="7" t="str">
        <f aca="false">IF(trade!$B2302&lt;&gt;"",trade!$B2302&amp;"-"&amp;TEXT(trade!$A2302,"?"),"")</f>
        <v/>
      </c>
    </row>
    <row r="2303" customFormat="false" ht="13.8" hidden="false" customHeight="false" outlineLevel="0" collapsed="false">
      <c r="I2303" s="7" t="str">
        <f aca="false">IF(trade!$B2303&lt;&gt;"",trade!$B2303&amp;"-"&amp;TEXT(trade!$A2303,"?"),"")</f>
        <v/>
      </c>
    </row>
    <row r="2304" customFormat="false" ht="13.8" hidden="false" customHeight="false" outlineLevel="0" collapsed="false">
      <c r="I2304" s="7" t="str">
        <f aca="false">IF(trade!$B2304&lt;&gt;"",trade!$B2304&amp;"-"&amp;TEXT(trade!$A2304,"?"),"")</f>
        <v/>
      </c>
    </row>
    <row r="2305" customFormat="false" ht="13.8" hidden="false" customHeight="false" outlineLevel="0" collapsed="false">
      <c r="I2305" s="7" t="str">
        <f aca="false">IF(trade!$B2305&lt;&gt;"",trade!$B2305&amp;"-"&amp;TEXT(trade!$A2305,"?"),"")</f>
        <v/>
      </c>
    </row>
    <row r="2306" customFormat="false" ht="13.8" hidden="false" customHeight="false" outlineLevel="0" collapsed="false">
      <c r="I2306" s="7" t="str">
        <f aca="false">IF(trade!$B2306&lt;&gt;"",trade!$B2306&amp;"-"&amp;TEXT(trade!$A2306,"?"),"")</f>
        <v/>
      </c>
    </row>
    <row r="2307" customFormat="false" ht="13.8" hidden="false" customHeight="false" outlineLevel="0" collapsed="false">
      <c r="I2307" s="7" t="str">
        <f aca="false">IF(trade!$B2307&lt;&gt;"",trade!$B2307&amp;"-"&amp;TEXT(trade!$A2307,"?"),"")</f>
        <v/>
      </c>
    </row>
    <row r="2308" customFormat="false" ht="13.8" hidden="false" customHeight="false" outlineLevel="0" collapsed="false">
      <c r="I2308" s="7" t="str">
        <f aca="false">IF(trade!$B2308&lt;&gt;"",trade!$B2308&amp;"-"&amp;TEXT(trade!$A2308,"?"),"")</f>
        <v/>
      </c>
    </row>
    <row r="2309" customFormat="false" ht="13.8" hidden="false" customHeight="false" outlineLevel="0" collapsed="false">
      <c r="I2309" s="7" t="str">
        <f aca="false">IF(trade!$B2309&lt;&gt;"",trade!$B2309&amp;"-"&amp;TEXT(trade!$A2309,"?"),"")</f>
        <v/>
      </c>
    </row>
    <row r="2310" customFormat="false" ht="13.8" hidden="false" customHeight="false" outlineLevel="0" collapsed="false">
      <c r="I2310" s="7" t="str">
        <f aca="false">IF(trade!$B2310&lt;&gt;"",trade!$B2310&amp;"-"&amp;TEXT(trade!$A2310,"?"),"")</f>
        <v/>
      </c>
    </row>
    <row r="2311" customFormat="false" ht="13.8" hidden="false" customHeight="false" outlineLevel="0" collapsed="false">
      <c r="I2311" s="7" t="str">
        <f aca="false">IF(trade!$B2311&lt;&gt;"",trade!$B2311&amp;"-"&amp;TEXT(trade!$A2311,"?"),"")</f>
        <v/>
      </c>
    </row>
    <row r="2312" customFormat="false" ht="13.8" hidden="false" customHeight="false" outlineLevel="0" collapsed="false">
      <c r="I2312" s="7" t="str">
        <f aca="false">IF(trade!$B2312&lt;&gt;"",trade!$B2312&amp;"-"&amp;TEXT(trade!$A2312,"?"),"")</f>
        <v/>
      </c>
    </row>
    <row r="2313" customFormat="false" ht="13.8" hidden="false" customHeight="false" outlineLevel="0" collapsed="false">
      <c r="I2313" s="7" t="str">
        <f aca="false">IF(trade!$B2313&lt;&gt;"",trade!$B2313&amp;"-"&amp;TEXT(trade!$A2313,"?"),"")</f>
        <v/>
      </c>
    </row>
    <row r="2314" customFormat="false" ht="13.8" hidden="false" customHeight="false" outlineLevel="0" collapsed="false">
      <c r="I2314" s="7" t="str">
        <f aca="false">IF(trade!$B2314&lt;&gt;"",trade!$B2314&amp;"-"&amp;TEXT(trade!$A2314,"?"),"")</f>
        <v/>
      </c>
    </row>
    <row r="2315" customFormat="false" ht="13.8" hidden="false" customHeight="false" outlineLevel="0" collapsed="false">
      <c r="I2315" s="7" t="str">
        <f aca="false">IF(trade!$B2315&lt;&gt;"",trade!$B2315&amp;"-"&amp;TEXT(trade!$A2315,"?"),"")</f>
        <v/>
      </c>
    </row>
    <row r="2316" customFormat="false" ht="13.8" hidden="false" customHeight="false" outlineLevel="0" collapsed="false">
      <c r="I2316" s="7" t="str">
        <f aca="false">IF(trade!$B2316&lt;&gt;"",trade!$B2316&amp;"-"&amp;TEXT(trade!$A2316,"?"),"")</f>
        <v/>
      </c>
    </row>
    <row r="2317" customFormat="false" ht="13.8" hidden="false" customHeight="false" outlineLevel="0" collapsed="false">
      <c r="I2317" s="7" t="str">
        <f aca="false">IF(trade!$B2317&lt;&gt;"",trade!$B2317&amp;"-"&amp;TEXT(trade!$A2317,"?"),"")</f>
        <v/>
      </c>
    </row>
    <row r="2318" customFormat="false" ht="13.8" hidden="false" customHeight="false" outlineLevel="0" collapsed="false">
      <c r="I2318" s="7" t="str">
        <f aca="false">IF(trade!$B2318&lt;&gt;"",trade!$B2318&amp;"-"&amp;TEXT(trade!$A2318,"?"),"")</f>
        <v/>
      </c>
    </row>
    <row r="2319" customFormat="false" ht="13.8" hidden="false" customHeight="false" outlineLevel="0" collapsed="false">
      <c r="I2319" s="7" t="str">
        <f aca="false">IF(trade!$B2319&lt;&gt;"",trade!$B2319&amp;"-"&amp;TEXT(trade!$A2319,"?"),"")</f>
        <v/>
      </c>
    </row>
    <row r="2320" customFormat="false" ht="13.8" hidden="false" customHeight="false" outlineLevel="0" collapsed="false">
      <c r="I2320" s="7" t="str">
        <f aca="false">IF(trade!$B2320&lt;&gt;"",trade!$B2320&amp;"-"&amp;TEXT(trade!$A2320,"?"),"")</f>
        <v/>
      </c>
    </row>
    <row r="2321" customFormat="false" ht="13.8" hidden="false" customHeight="false" outlineLevel="0" collapsed="false">
      <c r="I2321" s="7" t="str">
        <f aca="false">IF(trade!$B2321&lt;&gt;"",trade!$B2321&amp;"-"&amp;TEXT(trade!$A2321,"?"),"")</f>
        <v/>
      </c>
    </row>
    <row r="2322" customFormat="false" ht="13.8" hidden="false" customHeight="false" outlineLevel="0" collapsed="false">
      <c r="I2322" s="7" t="str">
        <f aca="false">IF(trade!$B2322&lt;&gt;"",trade!$B2322&amp;"-"&amp;TEXT(trade!$A2322,"?"),"")</f>
        <v/>
      </c>
    </row>
    <row r="2323" customFormat="false" ht="13.8" hidden="false" customHeight="false" outlineLevel="0" collapsed="false">
      <c r="I2323" s="7" t="str">
        <f aca="false">IF(trade!$B2323&lt;&gt;"",trade!$B2323&amp;"-"&amp;TEXT(trade!$A2323,"?"),"")</f>
        <v/>
      </c>
    </row>
    <row r="2324" customFormat="false" ht="13.8" hidden="false" customHeight="false" outlineLevel="0" collapsed="false">
      <c r="I2324" s="7" t="str">
        <f aca="false">IF(trade!$B2324&lt;&gt;"",trade!$B2324&amp;"-"&amp;TEXT(trade!$A2324,"?"),"")</f>
        <v/>
      </c>
    </row>
    <row r="2325" customFormat="false" ht="13.8" hidden="false" customHeight="false" outlineLevel="0" collapsed="false">
      <c r="I2325" s="7" t="str">
        <f aca="false">IF(trade!$B2325&lt;&gt;"",trade!$B2325&amp;"-"&amp;TEXT(trade!$A2325,"?"),"")</f>
        <v/>
      </c>
    </row>
    <row r="2326" customFormat="false" ht="13.8" hidden="false" customHeight="false" outlineLevel="0" collapsed="false">
      <c r="I2326" s="7" t="str">
        <f aca="false">IF(trade!$B2326&lt;&gt;"",trade!$B2326&amp;"-"&amp;TEXT(trade!$A2326,"?"),"")</f>
        <v/>
      </c>
    </row>
    <row r="2327" customFormat="false" ht="13.8" hidden="false" customHeight="false" outlineLevel="0" collapsed="false">
      <c r="I2327" s="7" t="str">
        <f aca="false">IF(trade!$B2327&lt;&gt;"",trade!$B2327&amp;"-"&amp;TEXT(trade!$A2327,"?"),"")</f>
        <v/>
      </c>
    </row>
    <row r="2328" customFormat="false" ht="13.8" hidden="false" customHeight="false" outlineLevel="0" collapsed="false">
      <c r="I2328" s="7" t="str">
        <f aca="false">IF(trade!$B2328&lt;&gt;"",trade!$B2328&amp;"-"&amp;TEXT(trade!$A2328,"?"),"")</f>
        <v/>
      </c>
    </row>
    <row r="2329" customFormat="false" ht="13.8" hidden="false" customHeight="false" outlineLevel="0" collapsed="false">
      <c r="I2329" s="7" t="str">
        <f aca="false">IF(trade!$B2329&lt;&gt;"",trade!$B2329&amp;"-"&amp;TEXT(trade!$A2329,"?"),"")</f>
        <v/>
      </c>
    </row>
    <row r="2330" customFormat="false" ht="13.8" hidden="false" customHeight="false" outlineLevel="0" collapsed="false">
      <c r="I2330" s="7" t="str">
        <f aca="false">IF(trade!$B2330&lt;&gt;"",trade!$B2330&amp;"-"&amp;TEXT(trade!$A2330,"?"),"")</f>
        <v/>
      </c>
    </row>
    <row r="2331" customFormat="false" ht="13.8" hidden="false" customHeight="false" outlineLevel="0" collapsed="false">
      <c r="I2331" s="7" t="str">
        <f aca="false">IF(trade!$B2331&lt;&gt;"",trade!$B2331&amp;"-"&amp;TEXT(trade!$A2331,"?"),"")</f>
        <v/>
      </c>
    </row>
    <row r="2332" customFormat="false" ht="13.8" hidden="false" customHeight="false" outlineLevel="0" collapsed="false">
      <c r="I2332" s="7" t="str">
        <f aca="false">IF(trade!$B2332&lt;&gt;"",trade!$B2332&amp;"-"&amp;TEXT(trade!$A2332,"?"),"")</f>
        <v/>
      </c>
    </row>
    <row r="2333" customFormat="false" ht="13.8" hidden="false" customHeight="false" outlineLevel="0" collapsed="false">
      <c r="I2333" s="7" t="str">
        <f aca="false">IF(trade!$B2333&lt;&gt;"",trade!$B2333&amp;"-"&amp;TEXT(trade!$A2333,"?"),"")</f>
        <v/>
      </c>
    </row>
    <row r="2334" customFormat="false" ht="13.8" hidden="false" customHeight="false" outlineLevel="0" collapsed="false">
      <c r="I2334" s="7" t="str">
        <f aca="false">IF(trade!$B2334&lt;&gt;"",trade!$B2334&amp;"-"&amp;TEXT(trade!$A2334,"?"),"")</f>
        <v/>
      </c>
    </row>
    <row r="2335" customFormat="false" ht="13.8" hidden="false" customHeight="false" outlineLevel="0" collapsed="false">
      <c r="I2335" s="7" t="str">
        <f aca="false">IF(trade!$B2335&lt;&gt;"",trade!$B2335&amp;"-"&amp;TEXT(trade!$A2335,"?"),"")</f>
        <v/>
      </c>
    </row>
    <row r="2336" customFormat="false" ht="13.8" hidden="false" customHeight="false" outlineLevel="0" collapsed="false">
      <c r="I2336" s="7" t="str">
        <f aca="false">IF(trade!$B2336&lt;&gt;"",trade!$B2336&amp;"-"&amp;TEXT(trade!$A2336,"?"),"")</f>
        <v/>
      </c>
    </row>
    <row r="2337" customFormat="false" ht="13.8" hidden="false" customHeight="false" outlineLevel="0" collapsed="false">
      <c r="I2337" s="7" t="str">
        <f aca="false">IF(trade!$B2337&lt;&gt;"",trade!$B2337&amp;"-"&amp;TEXT(trade!$A2337,"?"),"")</f>
        <v/>
      </c>
    </row>
    <row r="2338" customFormat="false" ht="13.8" hidden="false" customHeight="false" outlineLevel="0" collapsed="false">
      <c r="I2338" s="7" t="str">
        <f aca="false">IF(trade!$B2338&lt;&gt;"",trade!$B2338&amp;"-"&amp;TEXT(trade!$A2338,"?"),"")</f>
        <v/>
      </c>
    </row>
    <row r="2339" customFormat="false" ht="13.8" hidden="false" customHeight="false" outlineLevel="0" collapsed="false">
      <c r="I2339" s="7" t="str">
        <f aca="false">IF(trade!$B2339&lt;&gt;"",trade!$B2339&amp;"-"&amp;TEXT(trade!$A2339,"?"),"")</f>
        <v/>
      </c>
    </row>
    <row r="2340" customFormat="false" ht="13.8" hidden="false" customHeight="false" outlineLevel="0" collapsed="false">
      <c r="I2340" s="7" t="str">
        <f aca="false">IF(trade!$B2340&lt;&gt;"",trade!$B2340&amp;"-"&amp;TEXT(trade!$A2340,"?"),"")</f>
        <v/>
      </c>
    </row>
    <row r="2341" customFormat="false" ht="13.8" hidden="false" customHeight="false" outlineLevel="0" collapsed="false">
      <c r="I2341" s="7" t="str">
        <f aca="false">IF(trade!$B2341&lt;&gt;"",trade!$B2341&amp;"-"&amp;TEXT(trade!$A2341,"?"),"")</f>
        <v/>
      </c>
    </row>
    <row r="2342" customFormat="false" ht="13.8" hidden="false" customHeight="false" outlineLevel="0" collapsed="false">
      <c r="I2342" s="7" t="str">
        <f aca="false">IF(trade!$B2342&lt;&gt;"",trade!$B2342&amp;"-"&amp;TEXT(trade!$A2342,"?"),"")</f>
        <v/>
      </c>
    </row>
    <row r="2343" customFormat="false" ht="13.8" hidden="false" customHeight="false" outlineLevel="0" collapsed="false">
      <c r="I2343" s="7" t="str">
        <f aca="false">IF(trade!$B2343&lt;&gt;"",trade!$B2343&amp;"-"&amp;TEXT(trade!$A2343,"?"),"")</f>
        <v/>
      </c>
    </row>
    <row r="2344" customFormat="false" ht="13.8" hidden="false" customHeight="false" outlineLevel="0" collapsed="false">
      <c r="I2344" s="7" t="str">
        <f aca="false">IF(trade!$B2344&lt;&gt;"",trade!$B2344&amp;"-"&amp;TEXT(trade!$A2344,"?"),"")</f>
        <v/>
      </c>
    </row>
    <row r="2345" customFormat="false" ht="13.8" hidden="false" customHeight="false" outlineLevel="0" collapsed="false">
      <c r="I2345" s="7" t="str">
        <f aca="false">IF(trade!$B2345&lt;&gt;"",trade!$B2345&amp;"-"&amp;TEXT(trade!$A2345,"?"),"")</f>
        <v/>
      </c>
    </row>
    <row r="2346" customFormat="false" ht="13.8" hidden="false" customHeight="false" outlineLevel="0" collapsed="false">
      <c r="I2346" s="7" t="str">
        <f aca="false">IF(trade!$B2346&lt;&gt;"",trade!$B2346&amp;"-"&amp;TEXT(trade!$A2346,"?"),"")</f>
        <v/>
      </c>
    </row>
    <row r="2347" customFormat="false" ht="13.8" hidden="false" customHeight="false" outlineLevel="0" collapsed="false">
      <c r="I2347" s="7" t="str">
        <f aca="false">IF(trade!$B2347&lt;&gt;"",trade!$B2347&amp;"-"&amp;TEXT(trade!$A2347,"?"),"")</f>
        <v/>
      </c>
    </row>
    <row r="2348" customFormat="false" ht="13.8" hidden="false" customHeight="false" outlineLevel="0" collapsed="false">
      <c r="I2348" s="7" t="str">
        <f aca="false">IF(trade!$B2348&lt;&gt;"",trade!$B2348&amp;"-"&amp;TEXT(trade!$A2348,"?"),"")</f>
        <v/>
      </c>
    </row>
    <row r="2349" customFormat="false" ht="13.8" hidden="false" customHeight="false" outlineLevel="0" collapsed="false">
      <c r="I2349" s="7" t="str">
        <f aca="false">IF(trade!$B2349&lt;&gt;"",trade!$B2349&amp;"-"&amp;TEXT(trade!$A2349,"?"),"")</f>
        <v/>
      </c>
    </row>
    <row r="2350" customFormat="false" ht="13.8" hidden="false" customHeight="false" outlineLevel="0" collapsed="false">
      <c r="I2350" s="7" t="str">
        <f aca="false">IF(trade!$B2350&lt;&gt;"",trade!$B2350&amp;"-"&amp;TEXT(trade!$A2350,"?"),"")</f>
        <v/>
      </c>
    </row>
    <row r="2351" customFormat="false" ht="13.8" hidden="false" customHeight="false" outlineLevel="0" collapsed="false">
      <c r="I2351" s="7" t="str">
        <f aca="false">IF(trade!$B2351&lt;&gt;"",trade!$B2351&amp;"-"&amp;TEXT(trade!$A2351,"?"),"")</f>
        <v/>
      </c>
    </row>
    <row r="2352" customFormat="false" ht="13.8" hidden="false" customHeight="false" outlineLevel="0" collapsed="false">
      <c r="I2352" s="7" t="str">
        <f aca="false">IF(trade!$B2352&lt;&gt;"",trade!$B2352&amp;"-"&amp;TEXT(trade!$A2352,"?"),"")</f>
        <v/>
      </c>
    </row>
    <row r="2353" customFormat="false" ht="13.8" hidden="false" customHeight="false" outlineLevel="0" collapsed="false">
      <c r="I2353" s="7" t="str">
        <f aca="false">IF(trade!$B2353&lt;&gt;"",trade!$B2353&amp;"-"&amp;TEXT(trade!$A2353,"?"),"")</f>
        <v/>
      </c>
    </row>
    <row r="2354" customFormat="false" ht="13.8" hidden="false" customHeight="false" outlineLevel="0" collapsed="false">
      <c r="I2354" s="7" t="str">
        <f aca="false">IF(trade!$B2354&lt;&gt;"",trade!$B2354&amp;"-"&amp;TEXT(trade!$A2354,"?"),"")</f>
        <v/>
      </c>
    </row>
    <row r="2355" customFormat="false" ht="13.8" hidden="false" customHeight="false" outlineLevel="0" collapsed="false">
      <c r="I2355" s="7" t="str">
        <f aca="false">IF(trade!$B2355&lt;&gt;"",trade!$B2355&amp;"-"&amp;TEXT(trade!$A2355,"?"),"")</f>
        <v/>
      </c>
    </row>
    <row r="2356" customFormat="false" ht="13.8" hidden="false" customHeight="false" outlineLevel="0" collapsed="false">
      <c r="I2356" s="7" t="str">
        <f aca="false">IF(trade!$B2356&lt;&gt;"",trade!$B2356&amp;"-"&amp;TEXT(trade!$A2356,"?"),"")</f>
        <v/>
      </c>
    </row>
    <row r="2357" customFormat="false" ht="13.8" hidden="false" customHeight="false" outlineLevel="0" collapsed="false">
      <c r="I2357" s="7" t="str">
        <f aca="false">IF(trade!$B2357&lt;&gt;"",trade!$B2357&amp;"-"&amp;TEXT(trade!$A2357,"?"),"")</f>
        <v/>
      </c>
    </row>
    <row r="2358" customFormat="false" ht="13.8" hidden="false" customHeight="false" outlineLevel="0" collapsed="false">
      <c r="I2358" s="7" t="str">
        <f aca="false">IF(trade!$B2358&lt;&gt;"",trade!$B2358&amp;"-"&amp;TEXT(trade!$A2358,"?"),"")</f>
        <v/>
      </c>
    </row>
    <row r="2359" customFormat="false" ht="13.8" hidden="false" customHeight="false" outlineLevel="0" collapsed="false">
      <c r="I2359" s="7" t="str">
        <f aca="false">IF(trade!$B2359&lt;&gt;"",trade!$B2359&amp;"-"&amp;TEXT(trade!$A2359,"?"),"")</f>
        <v/>
      </c>
    </row>
    <row r="2360" customFormat="false" ht="13.8" hidden="false" customHeight="false" outlineLevel="0" collapsed="false">
      <c r="I2360" s="7" t="str">
        <f aca="false">IF(trade!$B2360&lt;&gt;"",trade!$B2360&amp;"-"&amp;TEXT(trade!$A2360,"?"),"")</f>
        <v/>
      </c>
    </row>
    <row r="2361" customFormat="false" ht="13.8" hidden="false" customHeight="false" outlineLevel="0" collapsed="false">
      <c r="I2361" s="7" t="str">
        <f aca="false">IF(trade!$B2361&lt;&gt;"",trade!$B2361&amp;"-"&amp;TEXT(trade!$A2361,"?"),"")</f>
        <v/>
      </c>
    </row>
    <row r="2362" customFormat="false" ht="13.8" hidden="false" customHeight="false" outlineLevel="0" collapsed="false">
      <c r="I2362" s="7" t="str">
        <f aca="false">IF(trade!$B2362&lt;&gt;"",trade!$B2362&amp;"-"&amp;TEXT(trade!$A2362,"?"),"")</f>
        <v/>
      </c>
    </row>
    <row r="2363" customFormat="false" ht="13.8" hidden="false" customHeight="false" outlineLevel="0" collapsed="false">
      <c r="I2363" s="7" t="str">
        <f aca="false">IF(trade!$B2363&lt;&gt;"",trade!$B2363&amp;"-"&amp;TEXT(trade!$A2363,"?"),"")</f>
        <v/>
      </c>
    </row>
    <row r="2364" customFormat="false" ht="13.8" hidden="false" customHeight="false" outlineLevel="0" collapsed="false">
      <c r="I2364" s="7" t="str">
        <f aca="false">IF(trade!$B2364&lt;&gt;"",trade!$B2364&amp;"-"&amp;TEXT(trade!$A2364,"?"),"")</f>
        <v/>
      </c>
    </row>
    <row r="2365" customFormat="false" ht="13.8" hidden="false" customHeight="false" outlineLevel="0" collapsed="false">
      <c r="I2365" s="7" t="str">
        <f aca="false">IF(trade!$B2365&lt;&gt;"",trade!$B2365&amp;"-"&amp;TEXT(trade!$A2365,"?"),"")</f>
        <v/>
      </c>
    </row>
    <row r="2366" customFormat="false" ht="13.8" hidden="false" customHeight="false" outlineLevel="0" collapsed="false">
      <c r="I2366" s="7" t="str">
        <f aca="false">IF(trade!$B2366&lt;&gt;"",trade!$B2366&amp;"-"&amp;TEXT(trade!$A2366,"?"),"")</f>
        <v/>
      </c>
    </row>
    <row r="2367" customFormat="false" ht="13.8" hidden="false" customHeight="false" outlineLevel="0" collapsed="false">
      <c r="I2367" s="7" t="str">
        <f aca="false">IF(trade!$B2367&lt;&gt;"",trade!$B2367&amp;"-"&amp;TEXT(trade!$A2367,"?"),"")</f>
        <v/>
      </c>
    </row>
    <row r="2368" customFormat="false" ht="13.8" hidden="false" customHeight="false" outlineLevel="0" collapsed="false">
      <c r="I2368" s="7" t="str">
        <f aca="false">IF(trade!$B2368&lt;&gt;"",trade!$B2368&amp;"-"&amp;TEXT(trade!$A2368,"?"),"")</f>
        <v/>
      </c>
    </row>
    <row r="2369" customFormat="false" ht="13.8" hidden="false" customHeight="false" outlineLevel="0" collapsed="false">
      <c r="I2369" s="7" t="str">
        <f aca="false">IF(trade!$B2369&lt;&gt;"",trade!$B2369&amp;"-"&amp;TEXT(trade!$A2369,"?"),"")</f>
        <v/>
      </c>
    </row>
    <row r="2370" customFormat="false" ht="13.8" hidden="false" customHeight="false" outlineLevel="0" collapsed="false">
      <c r="I2370" s="7" t="str">
        <f aca="false">IF(trade!$B2370&lt;&gt;"",trade!$B2370&amp;"-"&amp;TEXT(trade!$A2370,"?"),"")</f>
        <v/>
      </c>
    </row>
    <row r="2371" customFormat="false" ht="13.8" hidden="false" customHeight="false" outlineLevel="0" collapsed="false">
      <c r="I2371" s="7" t="str">
        <f aca="false">IF(trade!$B2371&lt;&gt;"",trade!$B2371&amp;"-"&amp;TEXT(trade!$A2371,"?"),"")</f>
        <v/>
      </c>
    </row>
    <row r="2372" customFormat="false" ht="13.8" hidden="false" customHeight="false" outlineLevel="0" collapsed="false">
      <c r="I2372" s="7" t="str">
        <f aca="false">IF(trade!$B2372&lt;&gt;"",trade!$B2372&amp;"-"&amp;TEXT(trade!$A2372,"?"),"")</f>
        <v/>
      </c>
    </row>
    <row r="2373" customFormat="false" ht="13.8" hidden="false" customHeight="false" outlineLevel="0" collapsed="false">
      <c r="I2373" s="7" t="str">
        <f aca="false">IF(trade!$B2373&lt;&gt;"",trade!$B2373&amp;"-"&amp;TEXT(trade!$A2373,"?"),"")</f>
        <v/>
      </c>
    </row>
    <row r="2374" customFormat="false" ht="13.8" hidden="false" customHeight="false" outlineLevel="0" collapsed="false">
      <c r="I2374" s="7" t="str">
        <f aca="false">IF(trade!$B2374&lt;&gt;"",trade!$B2374&amp;"-"&amp;TEXT(trade!$A2374,"?"),"")</f>
        <v/>
      </c>
    </row>
    <row r="2375" customFormat="false" ht="13.8" hidden="false" customHeight="false" outlineLevel="0" collapsed="false">
      <c r="I2375" s="7" t="str">
        <f aca="false">IF(trade!$B2375&lt;&gt;"",trade!$B2375&amp;"-"&amp;TEXT(trade!$A2375,"?"),"")</f>
        <v/>
      </c>
    </row>
    <row r="2376" customFormat="false" ht="13.8" hidden="false" customHeight="false" outlineLevel="0" collapsed="false">
      <c r="I2376" s="7" t="str">
        <f aca="false">IF(trade!$B2376&lt;&gt;"",trade!$B2376&amp;"-"&amp;TEXT(trade!$A2376,"?"),"")</f>
        <v/>
      </c>
    </row>
    <row r="2377" customFormat="false" ht="13.8" hidden="false" customHeight="false" outlineLevel="0" collapsed="false">
      <c r="I2377" s="7" t="str">
        <f aca="false">IF(trade!$B2377&lt;&gt;"",trade!$B2377&amp;"-"&amp;TEXT(trade!$A2377,"?"),"")</f>
        <v/>
      </c>
    </row>
    <row r="2378" customFormat="false" ht="13.8" hidden="false" customHeight="false" outlineLevel="0" collapsed="false">
      <c r="I2378" s="7" t="str">
        <f aca="false">IF(trade!$B2378&lt;&gt;"",trade!$B2378&amp;"-"&amp;TEXT(trade!$A2378,"?"),"")</f>
        <v/>
      </c>
    </row>
    <row r="2379" customFormat="false" ht="13.8" hidden="false" customHeight="false" outlineLevel="0" collapsed="false">
      <c r="I2379" s="7" t="str">
        <f aca="false">IF(trade!$B2379&lt;&gt;"",trade!$B2379&amp;"-"&amp;TEXT(trade!$A2379,"?"),"")</f>
        <v/>
      </c>
    </row>
    <row r="2380" customFormat="false" ht="13.8" hidden="false" customHeight="false" outlineLevel="0" collapsed="false">
      <c r="I2380" s="7" t="str">
        <f aca="false">IF(trade!$B2380&lt;&gt;"",trade!$B2380&amp;"-"&amp;TEXT(trade!$A2380,"?"),"")</f>
        <v/>
      </c>
    </row>
    <row r="2381" customFormat="false" ht="13.8" hidden="false" customHeight="false" outlineLevel="0" collapsed="false">
      <c r="I2381" s="7" t="str">
        <f aca="false">IF(trade!$B2381&lt;&gt;"",trade!$B2381&amp;"-"&amp;TEXT(trade!$A2381,"?"),"")</f>
        <v/>
      </c>
    </row>
    <row r="2382" customFormat="false" ht="13.8" hidden="false" customHeight="false" outlineLevel="0" collapsed="false">
      <c r="I2382" s="7" t="str">
        <f aca="false">IF(trade!$B2382&lt;&gt;"",trade!$B2382&amp;"-"&amp;TEXT(trade!$A2382,"?"),"")</f>
        <v/>
      </c>
    </row>
    <row r="2383" customFormat="false" ht="13.8" hidden="false" customHeight="false" outlineLevel="0" collapsed="false">
      <c r="I2383" s="7" t="str">
        <f aca="false">IF(trade!$B2383&lt;&gt;"",trade!$B2383&amp;"-"&amp;TEXT(trade!$A2383,"?"),"")</f>
        <v/>
      </c>
    </row>
    <row r="2384" customFormat="false" ht="13.8" hidden="false" customHeight="false" outlineLevel="0" collapsed="false">
      <c r="I2384" s="7" t="str">
        <f aca="false">IF(trade!$B2384&lt;&gt;"",trade!$B2384&amp;"-"&amp;TEXT(trade!$A2384,"?"),"")</f>
        <v/>
      </c>
    </row>
    <row r="2385" customFormat="false" ht="13.8" hidden="false" customHeight="false" outlineLevel="0" collapsed="false">
      <c r="I2385" s="7" t="str">
        <f aca="false">IF(trade!$B2385&lt;&gt;"",trade!$B2385&amp;"-"&amp;TEXT(trade!$A2385,"?"),"")</f>
        <v/>
      </c>
    </row>
    <row r="2386" customFormat="false" ht="13.8" hidden="false" customHeight="false" outlineLevel="0" collapsed="false">
      <c r="I2386" s="7" t="str">
        <f aca="false">IF(trade!$B2386&lt;&gt;"",trade!$B2386&amp;"-"&amp;TEXT(trade!$A2386,"?"),"")</f>
        <v/>
      </c>
    </row>
    <row r="2387" customFormat="false" ht="13.8" hidden="false" customHeight="false" outlineLevel="0" collapsed="false">
      <c r="I2387" s="7" t="str">
        <f aca="false">IF(trade!$B2387&lt;&gt;"",trade!$B2387&amp;"-"&amp;TEXT(trade!$A2387,"?"),"")</f>
        <v/>
      </c>
    </row>
    <row r="2388" customFormat="false" ht="13.8" hidden="false" customHeight="false" outlineLevel="0" collapsed="false">
      <c r="I2388" s="7" t="str">
        <f aca="false">IF(trade!$B2388&lt;&gt;"",trade!$B2388&amp;"-"&amp;TEXT(trade!$A2388,"?"),"")</f>
        <v/>
      </c>
    </row>
    <row r="2389" customFormat="false" ht="13.8" hidden="false" customHeight="false" outlineLevel="0" collapsed="false">
      <c r="I2389" s="7" t="str">
        <f aca="false">IF(trade!$B2389&lt;&gt;"",trade!$B2389&amp;"-"&amp;TEXT(trade!$A2389,"?"),"")</f>
        <v/>
      </c>
    </row>
    <row r="2390" customFormat="false" ht="13.8" hidden="false" customHeight="false" outlineLevel="0" collapsed="false">
      <c r="I2390" s="7" t="str">
        <f aca="false">IF(trade!$B2390&lt;&gt;"",trade!$B2390&amp;"-"&amp;TEXT(trade!$A2390,"?"),"")</f>
        <v/>
      </c>
    </row>
    <row r="2391" customFormat="false" ht="13.8" hidden="false" customHeight="false" outlineLevel="0" collapsed="false">
      <c r="I2391" s="7" t="str">
        <f aca="false">IF(trade!$B2391&lt;&gt;"",trade!$B2391&amp;"-"&amp;TEXT(trade!$A2391,"?"),"")</f>
        <v/>
      </c>
    </row>
    <row r="2392" customFormat="false" ht="13.8" hidden="false" customHeight="false" outlineLevel="0" collapsed="false">
      <c r="I2392" s="7" t="str">
        <f aca="false">IF(trade!$B2392&lt;&gt;"",trade!$B2392&amp;"-"&amp;TEXT(trade!$A2392,"?"),"")</f>
        <v/>
      </c>
    </row>
    <row r="2393" customFormat="false" ht="13.8" hidden="false" customHeight="false" outlineLevel="0" collapsed="false">
      <c r="I2393" s="7" t="str">
        <f aca="false">IF(trade!$B2393&lt;&gt;"",trade!$B2393&amp;"-"&amp;TEXT(trade!$A2393,"?"),"")</f>
        <v/>
      </c>
    </row>
    <row r="2394" customFormat="false" ht="13.8" hidden="false" customHeight="false" outlineLevel="0" collapsed="false">
      <c r="I2394" s="7" t="str">
        <f aca="false">IF(trade!$B2394&lt;&gt;"",trade!$B2394&amp;"-"&amp;TEXT(trade!$A2394,"?"),"")</f>
        <v/>
      </c>
    </row>
    <row r="2395" customFormat="false" ht="13.8" hidden="false" customHeight="false" outlineLevel="0" collapsed="false">
      <c r="I2395" s="7" t="str">
        <f aca="false">IF(trade!$B2395&lt;&gt;"",trade!$B2395&amp;"-"&amp;TEXT(trade!$A2395,"?"),"")</f>
        <v/>
      </c>
    </row>
    <row r="2396" customFormat="false" ht="13.8" hidden="false" customHeight="false" outlineLevel="0" collapsed="false">
      <c r="I2396" s="7" t="str">
        <f aca="false">IF(trade!$B2396&lt;&gt;"",trade!$B2396&amp;"-"&amp;TEXT(trade!$A2396,"?"),"")</f>
        <v/>
      </c>
    </row>
    <row r="2397" customFormat="false" ht="13.8" hidden="false" customHeight="false" outlineLevel="0" collapsed="false">
      <c r="I2397" s="7" t="str">
        <f aca="false">IF(trade!$B2397&lt;&gt;"",trade!$B2397&amp;"-"&amp;TEXT(trade!$A2397,"?"),"")</f>
        <v/>
      </c>
    </row>
    <row r="2398" customFormat="false" ht="13.8" hidden="false" customHeight="false" outlineLevel="0" collapsed="false">
      <c r="I2398" s="7" t="str">
        <f aca="false">IF(trade!$B2398&lt;&gt;"",trade!$B2398&amp;"-"&amp;TEXT(trade!$A2398,"?"),"")</f>
        <v/>
      </c>
    </row>
    <row r="2399" customFormat="false" ht="13.8" hidden="false" customHeight="false" outlineLevel="0" collapsed="false">
      <c r="I2399" s="7" t="str">
        <f aca="false">IF(trade!$B2399&lt;&gt;"",trade!$B2399&amp;"-"&amp;TEXT(trade!$A2399,"?"),"")</f>
        <v/>
      </c>
    </row>
    <row r="2400" customFormat="false" ht="13.8" hidden="false" customHeight="false" outlineLevel="0" collapsed="false">
      <c r="I2400" s="7" t="str">
        <f aca="false">IF(trade!$B2400&lt;&gt;"",trade!$B2400&amp;"-"&amp;TEXT(trade!$A2400,"?"),"")</f>
        <v/>
      </c>
    </row>
    <row r="2401" customFormat="false" ht="13.8" hidden="false" customHeight="false" outlineLevel="0" collapsed="false">
      <c r="I2401" s="7" t="str">
        <f aca="false">IF(trade!$B2401&lt;&gt;"",trade!$B2401&amp;"-"&amp;TEXT(trade!$A2401,"?"),"")</f>
        <v/>
      </c>
    </row>
    <row r="2402" customFormat="false" ht="13.8" hidden="false" customHeight="false" outlineLevel="0" collapsed="false">
      <c r="I2402" s="7" t="str">
        <f aca="false">IF(trade!$B2402&lt;&gt;"",trade!$B2402&amp;"-"&amp;TEXT(trade!$A2402,"?"),"")</f>
        <v/>
      </c>
    </row>
    <row r="2403" customFormat="false" ht="13.8" hidden="false" customHeight="false" outlineLevel="0" collapsed="false">
      <c r="I2403" s="7" t="str">
        <f aca="false">IF(trade!$B2403&lt;&gt;"",trade!$B2403&amp;"-"&amp;TEXT(trade!$A2403,"?"),"")</f>
        <v/>
      </c>
    </row>
    <row r="2404" customFormat="false" ht="13.8" hidden="false" customHeight="false" outlineLevel="0" collapsed="false">
      <c r="I2404" s="7" t="str">
        <f aca="false">IF(trade!$B2404&lt;&gt;"",trade!$B2404&amp;"-"&amp;TEXT(trade!$A2404,"?"),"")</f>
        <v/>
      </c>
    </row>
    <row r="2405" customFormat="false" ht="13.8" hidden="false" customHeight="false" outlineLevel="0" collapsed="false">
      <c r="I2405" s="7" t="str">
        <f aca="false">IF(trade!$B2405&lt;&gt;"",trade!$B2405&amp;"-"&amp;TEXT(trade!$A2405,"?"),"")</f>
        <v/>
      </c>
    </row>
    <row r="2406" customFormat="false" ht="13.8" hidden="false" customHeight="false" outlineLevel="0" collapsed="false">
      <c r="I2406" s="7" t="str">
        <f aca="false">IF(trade!$B2406&lt;&gt;"",trade!$B2406&amp;"-"&amp;TEXT(trade!$A2406,"?"),"")</f>
        <v/>
      </c>
    </row>
    <row r="2407" customFormat="false" ht="13.8" hidden="false" customHeight="false" outlineLevel="0" collapsed="false">
      <c r="I2407" s="7" t="str">
        <f aca="false">IF(trade!$B2407&lt;&gt;"",trade!$B2407&amp;"-"&amp;TEXT(trade!$A2407,"?"),"")</f>
        <v/>
      </c>
    </row>
    <row r="2408" customFormat="false" ht="13.8" hidden="false" customHeight="false" outlineLevel="0" collapsed="false">
      <c r="I2408" s="7" t="str">
        <f aca="false">IF(trade!$B2408&lt;&gt;"",trade!$B2408&amp;"-"&amp;TEXT(trade!$A2408,"?"),"")</f>
        <v/>
      </c>
    </row>
    <row r="2409" customFormat="false" ht="13.8" hidden="false" customHeight="false" outlineLevel="0" collapsed="false">
      <c r="I2409" s="7" t="str">
        <f aca="false">IF(trade!$B2409&lt;&gt;"",trade!$B2409&amp;"-"&amp;TEXT(trade!$A2409,"?"),"")</f>
        <v/>
      </c>
    </row>
    <row r="2410" customFormat="false" ht="13.8" hidden="false" customHeight="false" outlineLevel="0" collapsed="false">
      <c r="I2410" s="7" t="str">
        <f aca="false">IF(trade!$B2410&lt;&gt;"",trade!$B2410&amp;"-"&amp;TEXT(trade!$A2410,"?"),"")</f>
        <v/>
      </c>
    </row>
    <row r="2411" customFormat="false" ht="13.8" hidden="false" customHeight="false" outlineLevel="0" collapsed="false">
      <c r="I2411" s="7" t="str">
        <f aca="false">IF(trade!$B2411&lt;&gt;"",trade!$B2411&amp;"-"&amp;TEXT(trade!$A2411,"?"),"")</f>
        <v/>
      </c>
    </row>
    <row r="2412" customFormat="false" ht="13.8" hidden="false" customHeight="false" outlineLevel="0" collapsed="false">
      <c r="I2412" s="7" t="str">
        <f aca="false">IF(trade!$B2412&lt;&gt;"",trade!$B2412&amp;"-"&amp;TEXT(trade!$A2412,"?"),"")</f>
        <v/>
      </c>
    </row>
    <row r="2413" customFormat="false" ht="13.8" hidden="false" customHeight="false" outlineLevel="0" collapsed="false">
      <c r="I2413" s="7" t="str">
        <f aca="false">IF(trade!$B2413&lt;&gt;"",trade!$B2413&amp;"-"&amp;TEXT(trade!$A2413,"?"),"")</f>
        <v/>
      </c>
    </row>
    <row r="2414" customFormat="false" ht="13.8" hidden="false" customHeight="false" outlineLevel="0" collapsed="false">
      <c r="I2414" s="7" t="str">
        <f aca="false">IF(trade!$B2414&lt;&gt;"",trade!$B2414&amp;"-"&amp;TEXT(trade!$A2414,"?"),"")</f>
        <v/>
      </c>
    </row>
    <row r="2415" customFormat="false" ht="13.8" hidden="false" customHeight="false" outlineLevel="0" collapsed="false">
      <c r="I2415" s="7" t="str">
        <f aca="false">IF(trade!$B2415&lt;&gt;"",trade!$B2415&amp;"-"&amp;TEXT(trade!$A2415,"?"),"")</f>
        <v/>
      </c>
    </row>
    <row r="2416" customFormat="false" ht="13.8" hidden="false" customHeight="false" outlineLevel="0" collapsed="false">
      <c r="I2416" s="7" t="str">
        <f aca="false">IF(trade!$B2416&lt;&gt;"",trade!$B2416&amp;"-"&amp;TEXT(trade!$A2416,"?"),"")</f>
        <v/>
      </c>
    </row>
    <row r="2417" customFormat="false" ht="13.8" hidden="false" customHeight="false" outlineLevel="0" collapsed="false">
      <c r="I2417" s="7" t="str">
        <f aca="false">IF(trade!$B2417&lt;&gt;"",trade!$B2417&amp;"-"&amp;TEXT(trade!$A2417,"?"),"")</f>
        <v/>
      </c>
    </row>
    <row r="2418" customFormat="false" ht="13.8" hidden="false" customHeight="false" outlineLevel="0" collapsed="false">
      <c r="I2418" s="7" t="str">
        <f aca="false">IF(trade!$B2418&lt;&gt;"",trade!$B2418&amp;"-"&amp;TEXT(trade!$A2418,"?"),"")</f>
        <v/>
      </c>
    </row>
    <row r="2419" customFormat="false" ht="13.8" hidden="false" customHeight="false" outlineLevel="0" collapsed="false">
      <c r="I2419" s="7" t="str">
        <f aca="false">IF(trade!$B2419&lt;&gt;"",trade!$B2419&amp;"-"&amp;TEXT(trade!$A2419,"?"),"")</f>
        <v/>
      </c>
    </row>
    <row r="2420" customFormat="false" ht="13.8" hidden="false" customHeight="false" outlineLevel="0" collapsed="false">
      <c r="I2420" s="7" t="str">
        <f aca="false">IF(trade!$B2420&lt;&gt;"",trade!$B2420&amp;"-"&amp;TEXT(trade!$A2420,"?"),"")</f>
        <v/>
      </c>
    </row>
    <row r="2421" customFormat="false" ht="13.8" hidden="false" customHeight="false" outlineLevel="0" collapsed="false">
      <c r="I2421" s="7" t="str">
        <f aca="false">IF(trade!$B2421&lt;&gt;"",trade!$B2421&amp;"-"&amp;TEXT(trade!$A2421,"?"),"")</f>
        <v/>
      </c>
    </row>
    <row r="2422" customFormat="false" ht="13.8" hidden="false" customHeight="false" outlineLevel="0" collapsed="false">
      <c r="I2422" s="7" t="str">
        <f aca="false">IF(trade!$B2422&lt;&gt;"",trade!$B2422&amp;"-"&amp;TEXT(trade!$A2422,"?"),"")</f>
        <v/>
      </c>
    </row>
    <row r="2423" customFormat="false" ht="13.8" hidden="false" customHeight="false" outlineLevel="0" collapsed="false">
      <c r="I2423" s="7" t="str">
        <f aca="false">IF(trade!$B2423&lt;&gt;"",trade!$B2423&amp;"-"&amp;TEXT(trade!$A2423,"?"),"")</f>
        <v/>
      </c>
    </row>
    <row r="2424" customFormat="false" ht="13.8" hidden="false" customHeight="false" outlineLevel="0" collapsed="false">
      <c r="I2424" s="7" t="str">
        <f aca="false">IF(trade!$B2424&lt;&gt;"",trade!$B2424&amp;"-"&amp;TEXT(trade!$A2424,"?"),"")</f>
        <v/>
      </c>
    </row>
    <row r="2425" customFormat="false" ht="13.8" hidden="false" customHeight="false" outlineLevel="0" collapsed="false">
      <c r="I2425" s="7" t="str">
        <f aca="false">IF(trade!$B2425&lt;&gt;"",trade!$B2425&amp;"-"&amp;TEXT(trade!$A2425,"?"),"")</f>
        <v/>
      </c>
    </row>
    <row r="2426" customFormat="false" ht="13.8" hidden="false" customHeight="false" outlineLevel="0" collapsed="false">
      <c r="I2426" s="7" t="str">
        <f aca="false">IF(trade!$B2426&lt;&gt;"",trade!$B2426&amp;"-"&amp;TEXT(trade!$A2426,"?"),"")</f>
        <v/>
      </c>
    </row>
    <row r="2427" customFormat="false" ht="13.8" hidden="false" customHeight="false" outlineLevel="0" collapsed="false">
      <c r="I2427" s="7" t="str">
        <f aca="false">IF(trade!$B2427&lt;&gt;"",trade!$B2427&amp;"-"&amp;TEXT(trade!$A2427,"?"),"")</f>
        <v/>
      </c>
    </row>
    <row r="2428" customFormat="false" ht="13.8" hidden="false" customHeight="false" outlineLevel="0" collapsed="false">
      <c r="I2428" s="7" t="str">
        <f aca="false">IF(trade!$B2428&lt;&gt;"",trade!$B2428&amp;"-"&amp;TEXT(trade!$A2428,"?"),"")</f>
        <v/>
      </c>
    </row>
    <row r="2429" customFormat="false" ht="13.8" hidden="false" customHeight="false" outlineLevel="0" collapsed="false">
      <c r="I2429" s="7" t="str">
        <f aca="false">IF(trade!$B2429&lt;&gt;"",trade!$B2429&amp;"-"&amp;TEXT(trade!$A2429,"?"),"")</f>
        <v/>
      </c>
    </row>
    <row r="2430" customFormat="false" ht="13.8" hidden="false" customHeight="false" outlineLevel="0" collapsed="false">
      <c r="I2430" s="7" t="str">
        <f aca="false">IF(trade!$B2430&lt;&gt;"",trade!$B2430&amp;"-"&amp;TEXT(trade!$A2430,"?"),"")</f>
        <v/>
      </c>
    </row>
    <row r="2431" customFormat="false" ht="13.8" hidden="false" customHeight="false" outlineLevel="0" collapsed="false">
      <c r="I2431" s="7" t="str">
        <f aca="false">IF(trade!$B2431&lt;&gt;"",trade!$B2431&amp;"-"&amp;TEXT(trade!$A2431,"?"),"")</f>
        <v/>
      </c>
    </row>
    <row r="2432" customFormat="false" ht="13.8" hidden="false" customHeight="false" outlineLevel="0" collapsed="false">
      <c r="I2432" s="7" t="str">
        <f aca="false">IF(trade!$B2432&lt;&gt;"",trade!$B2432&amp;"-"&amp;TEXT(trade!$A2432,"?"),"")</f>
        <v/>
      </c>
    </row>
    <row r="2433" customFormat="false" ht="13.8" hidden="false" customHeight="false" outlineLevel="0" collapsed="false">
      <c r="I2433" s="7" t="str">
        <f aca="false">IF(trade!$B2433&lt;&gt;"",trade!$B2433&amp;"-"&amp;TEXT(trade!$A2433,"?"),"")</f>
        <v/>
      </c>
    </row>
    <row r="2434" customFormat="false" ht="13.8" hidden="false" customHeight="false" outlineLevel="0" collapsed="false">
      <c r="I2434" s="7" t="str">
        <f aca="false">IF(trade!$B2434&lt;&gt;"",trade!$B2434&amp;"-"&amp;TEXT(trade!$A2434,"?"),"")</f>
        <v/>
      </c>
    </row>
    <row r="2435" customFormat="false" ht="13.8" hidden="false" customHeight="false" outlineLevel="0" collapsed="false">
      <c r="I2435" s="7" t="str">
        <f aca="false">IF(trade!$B2435&lt;&gt;"",trade!$B2435&amp;"-"&amp;TEXT(trade!$A2435,"?"),"")</f>
        <v/>
      </c>
    </row>
    <row r="2436" customFormat="false" ht="13.8" hidden="false" customHeight="false" outlineLevel="0" collapsed="false">
      <c r="I2436" s="7" t="str">
        <f aca="false">IF(trade!$B2436&lt;&gt;"",trade!$B2436&amp;"-"&amp;TEXT(trade!$A2436,"?"),"")</f>
        <v/>
      </c>
    </row>
    <row r="2437" customFormat="false" ht="13.8" hidden="false" customHeight="false" outlineLevel="0" collapsed="false">
      <c r="I2437" s="7" t="str">
        <f aca="false">IF(trade!$B2437&lt;&gt;"",trade!$B2437&amp;"-"&amp;TEXT(trade!$A2437,"?"),"")</f>
        <v/>
      </c>
    </row>
    <row r="2438" customFormat="false" ht="13.8" hidden="false" customHeight="false" outlineLevel="0" collapsed="false">
      <c r="I2438" s="7" t="str">
        <f aca="false">IF(trade!$B2438&lt;&gt;"",trade!$B2438&amp;"-"&amp;TEXT(trade!$A2438,"?"),"")</f>
        <v/>
      </c>
    </row>
    <row r="2439" customFormat="false" ht="13.8" hidden="false" customHeight="false" outlineLevel="0" collapsed="false">
      <c r="I2439" s="7" t="str">
        <f aca="false">IF(trade!$B2439&lt;&gt;"",trade!$B2439&amp;"-"&amp;TEXT(trade!$A2439,"?"),"")</f>
        <v/>
      </c>
    </row>
    <row r="2440" customFormat="false" ht="13.8" hidden="false" customHeight="false" outlineLevel="0" collapsed="false">
      <c r="I2440" s="7" t="str">
        <f aca="false">IF(trade!$B2440&lt;&gt;"",trade!$B2440&amp;"-"&amp;TEXT(trade!$A2440,"?"),"")</f>
        <v/>
      </c>
    </row>
    <row r="2441" customFormat="false" ht="13.8" hidden="false" customHeight="false" outlineLevel="0" collapsed="false">
      <c r="I2441" s="7" t="str">
        <f aca="false">IF(trade!$B2441&lt;&gt;"",trade!$B2441&amp;"-"&amp;TEXT(trade!$A2441,"?"),"")</f>
        <v/>
      </c>
    </row>
    <row r="2442" customFormat="false" ht="13.8" hidden="false" customHeight="false" outlineLevel="0" collapsed="false">
      <c r="I2442" s="7" t="str">
        <f aca="false">IF(trade!$B2442&lt;&gt;"",trade!$B2442&amp;"-"&amp;TEXT(trade!$A2442,"?"),"")</f>
        <v/>
      </c>
    </row>
    <row r="2443" customFormat="false" ht="13.8" hidden="false" customHeight="false" outlineLevel="0" collapsed="false">
      <c r="I2443" s="7" t="str">
        <f aca="false">IF(trade!$B2443&lt;&gt;"",trade!$B2443&amp;"-"&amp;TEXT(trade!$A2443,"?"),"")</f>
        <v/>
      </c>
    </row>
    <row r="2444" customFormat="false" ht="13.8" hidden="false" customHeight="false" outlineLevel="0" collapsed="false">
      <c r="I2444" s="7" t="str">
        <f aca="false">IF(trade!$B2444&lt;&gt;"",trade!$B2444&amp;"-"&amp;TEXT(trade!$A2444,"?"),"")</f>
        <v/>
      </c>
    </row>
    <row r="2445" customFormat="false" ht="13.8" hidden="false" customHeight="false" outlineLevel="0" collapsed="false">
      <c r="I2445" s="7" t="str">
        <f aca="false">IF(trade!$B2445&lt;&gt;"",trade!$B2445&amp;"-"&amp;TEXT(trade!$A2445,"?"),"")</f>
        <v/>
      </c>
    </row>
    <row r="2446" customFormat="false" ht="13.8" hidden="false" customHeight="false" outlineLevel="0" collapsed="false">
      <c r="I2446" s="7" t="str">
        <f aca="false">IF(trade!$B2446&lt;&gt;"",trade!$B2446&amp;"-"&amp;TEXT(trade!$A2446,"?"),"")</f>
        <v/>
      </c>
    </row>
    <row r="2447" customFormat="false" ht="13.8" hidden="false" customHeight="false" outlineLevel="0" collapsed="false">
      <c r="I2447" s="7" t="str">
        <f aca="false">IF(trade!$B2447&lt;&gt;"",trade!$B2447&amp;"-"&amp;TEXT(trade!$A2447,"?"),"")</f>
        <v/>
      </c>
    </row>
    <row r="2448" customFormat="false" ht="13.8" hidden="false" customHeight="false" outlineLevel="0" collapsed="false">
      <c r="I2448" s="7" t="str">
        <f aca="false">IF(trade!$B2448&lt;&gt;"",trade!$B2448&amp;"-"&amp;TEXT(trade!$A2448,"?"),"")</f>
        <v/>
      </c>
    </row>
    <row r="2449" customFormat="false" ht="13.8" hidden="false" customHeight="false" outlineLevel="0" collapsed="false">
      <c r="I2449" s="7" t="str">
        <f aca="false">IF(trade!$B2449&lt;&gt;"",trade!$B2449&amp;"-"&amp;TEXT(trade!$A2449,"?"),"")</f>
        <v/>
      </c>
    </row>
    <row r="2450" customFormat="false" ht="13.8" hidden="false" customHeight="false" outlineLevel="0" collapsed="false">
      <c r="I2450" s="7" t="str">
        <f aca="false">IF(trade!$B2450&lt;&gt;"",trade!$B2450&amp;"-"&amp;TEXT(trade!$A2450,"?"),"")</f>
        <v/>
      </c>
    </row>
    <row r="2451" customFormat="false" ht="13.8" hidden="false" customHeight="false" outlineLevel="0" collapsed="false">
      <c r="I2451" s="7" t="str">
        <f aca="false">IF(trade!$B2451&lt;&gt;"",trade!$B2451&amp;"-"&amp;TEXT(trade!$A2451,"?"),"")</f>
        <v/>
      </c>
    </row>
    <row r="2452" customFormat="false" ht="13.8" hidden="false" customHeight="false" outlineLevel="0" collapsed="false">
      <c r="I2452" s="7" t="str">
        <f aca="false">IF(trade!$B2452&lt;&gt;"",trade!$B2452&amp;"-"&amp;TEXT(trade!$A2452,"?"),"")</f>
        <v/>
      </c>
    </row>
    <row r="2453" customFormat="false" ht="13.8" hidden="false" customHeight="false" outlineLevel="0" collapsed="false">
      <c r="I2453" s="7" t="str">
        <f aca="false">IF(trade!$B2453&lt;&gt;"",trade!$B2453&amp;"-"&amp;TEXT(trade!$A2453,"?"),"")</f>
        <v/>
      </c>
    </row>
    <row r="2454" customFormat="false" ht="13.8" hidden="false" customHeight="false" outlineLevel="0" collapsed="false">
      <c r="I2454" s="7" t="str">
        <f aca="false">IF(trade!$B2454&lt;&gt;"",trade!$B2454&amp;"-"&amp;TEXT(trade!$A2454,"?"),"")</f>
        <v/>
      </c>
    </row>
    <row r="2455" customFormat="false" ht="13.8" hidden="false" customHeight="false" outlineLevel="0" collapsed="false">
      <c r="I2455" s="7" t="str">
        <f aca="false">IF(trade!$B2455&lt;&gt;"",trade!$B2455&amp;"-"&amp;TEXT(trade!$A2455,"?"),"")</f>
        <v/>
      </c>
    </row>
    <row r="2456" customFormat="false" ht="13.8" hidden="false" customHeight="false" outlineLevel="0" collapsed="false">
      <c r="I2456" s="7" t="str">
        <f aca="false">IF(trade!$B2456&lt;&gt;"",trade!$B2456&amp;"-"&amp;TEXT(trade!$A2456,"?"),"")</f>
        <v/>
      </c>
    </row>
    <row r="2457" customFormat="false" ht="13.8" hidden="false" customHeight="false" outlineLevel="0" collapsed="false">
      <c r="I2457" s="7" t="str">
        <f aca="false">IF(trade!$B2457&lt;&gt;"",trade!$B2457&amp;"-"&amp;TEXT(trade!$A2457,"?"),"")</f>
        <v/>
      </c>
    </row>
    <row r="2458" customFormat="false" ht="13.8" hidden="false" customHeight="false" outlineLevel="0" collapsed="false">
      <c r="I2458" s="7" t="str">
        <f aca="false">IF(trade!$B2458&lt;&gt;"",trade!$B2458&amp;"-"&amp;TEXT(trade!$A2458,"?"),"")</f>
        <v/>
      </c>
    </row>
    <row r="2459" customFormat="false" ht="13.8" hidden="false" customHeight="false" outlineLevel="0" collapsed="false">
      <c r="I2459" s="7" t="str">
        <f aca="false">IF(trade!$B2459&lt;&gt;"",trade!$B2459&amp;"-"&amp;TEXT(trade!$A2459,"?"),"")</f>
        <v/>
      </c>
    </row>
    <row r="2460" customFormat="false" ht="13.8" hidden="false" customHeight="false" outlineLevel="0" collapsed="false">
      <c r="I2460" s="7" t="str">
        <f aca="false">IF(trade!$B2460&lt;&gt;"",trade!$B2460&amp;"-"&amp;TEXT(trade!$A2460,"?"),"")</f>
        <v/>
      </c>
    </row>
    <row r="2461" customFormat="false" ht="13.8" hidden="false" customHeight="false" outlineLevel="0" collapsed="false">
      <c r="I2461" s="7" t="str">
        <f aca="false">IF(trade!$B2461&lt;&gt;"",trade!$B2461&amp;"-"&amp;TEXT(trade!$A2461,"?"),"")</f>
        <v/>
      </c>
    </row>
    <row r="2462" customFormat="false" ht="13.8" hidden="false" customHeight="false" outlineLevel="0" collapsed="false">
      <c r="I2462" s="7" t="str">
        <f aca="false">IF(trade!$B2462&lt;&gt;"",trade!$B2462&amp;"-"&amp;TEXT(trade!$A2462,"?"),"")</f>
        <v/>
      </c>
    </row>
    <row r="2463" customFormat="false" ht="13.8" hidden="false" customHeight="false" outlineLevel="0" collapsed="false">
      <c r="I2463" s="7" t="str">
        <f aca="false">IF(trade!$B2463&lt;&gt;"",trade!$B2463&amp;"-"&amp;TEXT(trade!$A2463,"?"),"")</f>
        <v/>
      </c>
    </row>
    <row r="2464" customFormat="false" ht="13.8" hidden="false" customHeight="false" outlineLevel="0" collapsed="false">
      <c r="I2464" s="7" t="str">
        <f aca="false">IF(trade!$B2464&lt;&gt;"",trade!$B2464&amp;"-"&amp;TEXT(trade!$A2464,"?"),"")</f>
        <v/>
      </c>
    </row>
    <row r="2465" customFormat="false" ht="13.8" hidden="false" customHeight="false" outlineLevel="0" collapsed="false">
      <c r="I2465" s="7" t="str">
        <f aca="false">IF(trade!$B2465&lt;&gt;"",trade!$B2465&amp;"-"&amp;TEXT(trade!$A2465,"?"),"")</f>
        <v/>
      </c>
    </row>
    <row r="2466" customFormat="false" ht="13.8" hidden="false" customHeight="false" outlineLevel="0" collapsed="false">
      <c r="I2466" s="7" t="str">
        <f aca="false">IF(trade!$B2466&lt;&gt;"",trade!$B2466&amp;"-"&amp;TEXT(trade!$A2466,"?"),"")</f>
        <v/>
      </c>
    </row>
    <row r="2467" customFormat="false" ht="13.8" hidden="false" customHeight="false" outlineLevel="0" collapsed="false">
      <c r="I2467" s="7" t="str">
        <f aca="false">IF(trade!$B2467&lt;&gt;"",trade!$B2467&amp;"-"&amp;TEXT(trade!$A2467,"?"),"")</f>
        <v/>
      </c>
    </row>
    <row r="2468" customFormat="false" ht="13.8" hidden="false" customHeight="false" outlineLevel="0" collapsed="false">
      <c r="I2468" s="7" t="str">
        <f aca="false">IF(trade!$B2468&lt;&gt;"",trade!$B2468&amp;"-"&amp;TEXT(trade!$A2468,"?"),"")</f>
        <v/>
      </c>
    </row>
    <row r="2469" customFormat="false" ht="13.8" hidden="false" customHeight="false" outlineLevel="0" collapsed="false">
      <c r="I2469" s="7" t="str">
        <f aca="false">IF(trade!$B2469&lt;&gt;"",trade!$B2469&amp;"-"&amp;TEXT(trade!$A2469,"?"),"")</f>
        <v/>
      </c>
    </row>
    <row r="2470" customFormat="false" ht="13.8" hidden="false" customHeight="false" outlineLevel="0" collapsed="false">
      <c r="I2470" s="7" t="str">
        <f aca="false">IF(trade!$B2470&lt;&gt;"",trade!$B2470&amp;"-"&amp;TEXT(trade!$A2470,"?"),"")</f>
        <v/>
      </c>
    </row>
    <row r="2471" customFormat="false" ht="13.8" hidden="false" customHeight="false" outlineLevel="0" collapsed="false">
      <c r="I2471" s="7" t="str">
        <f aca="false">IF(trade!$B2471&lt;&gt;"",trade!$B2471&amp;"-"&amp;TEXT(trade!$A2471,"?"),"")</f>
        <v/>
      </c>
    </row>
    <row r="2472" customFormat="false" ht="13.8" hidden="false" customHeight="false" outlineLevel="0" collapsed="false">
      <c r="I2472" s="7" t="str">
        <f aca="false">IF(trade!$B2472&lt;&gt;"",trade!$B2472&amp;"-"&amp;TEXT(trade!$A2472,"?"),"")</f>
        <v/>
      </c>
    </row>
    <row r="2473" customFormat="false" ht="13.8" hidden="false" customHeight="false" outlineLevel="0" collapsed="false">
      <c r="I2473" s="7" t="str">
        <f aca="false">IF(trade!$B2473&lt;&gt;"",trade!$B2473&amp;"-"&amp;TEXT(trade!$A2473,"?"),"")</f>
        <v/>
      </c>
    </row>
    <row r="2474" customFormat="false" ht="13.8" hidden="false" customHeight="false" outlineLevel="0" collapsed="false">
      <c r="I2474" s="7" t="str">
        <f aca="false">IF(trade!$B2474&lt;&gt;"",trade!$B2474&amp;"-"&amp;TEXT(trade!$A2474,"?"),"")</f>
        <v/>
      </c>
    </row>
    <row r="2475" customFormat="false" ht="13.8" hidden="false" customHeight="false" outlineLevel="0" collapsed="false">
      <c r="I2475" s="7" t="str">
        <f aca="false">IF(trade!$B2475&lt;&gt;"",trade!$B2475&amp;"-"&amp;TEXT(trade!$A2475,"?"),"")</f>
        <v/>
      </c>
    </row>
    <row r="2476" customFormat="false" ht="13.8" hidden="false" customHeight="false" outlineLevel="0" collapsed="false">
      <c r="I2476" s="7" t="str">
        <f aca="false">IF(trade!$B2476&lt;&gt;"",trade!$B2476&amp;"-"&amp;TEXT(trade!$A2476,"?"),"")</f>
        <v/>
      </c>
    </row>
    <row r="2477" customFormat="false" ht="13.8" hidden="false" customHeight="false" outlineLevel="0" collapsed="false">
      <c r="I2477" s="7" t="str">
        <f aca="false">IF(trade!$B2477&lt;&gt;"",trade!$B2477&amp;"-"&amp;TEXT(trade!$A2477,"?"),"")</f>
        <v/>
      </c>
    </row>
    <row r="2478" customFormat="false" ht="13.8" hidden="false" customHeight="false" outlineLevel="0" collapsed="false">
      <c r="I2478" s="7" t="str">
        <f aca="false">IF(trade!$B2478&lt;&gt;"",trade!$B2478&amp;"-"&amp;TEXT(trade!$A2478,"?"),"")</f>
        <v/>
      </c>
    </row>
    <row r="2479" customFormat="false" ht="13.8" hidden="false" customHeight="false" outlineLevel="0" collapsed="false">
      <c r="I2479" s="7" t="str">
        <f aca="false">IF(trade!$B2479&lt;&gt;"",trade!$B2479&amp;"-"&amp;TEXT(trade!$A2479,"?"),"")</f>
        <v/>
      </c>
    </row>
    <row r="2480" customFormat="false" ht="13.8" hidden="false" customHeight="false" outlineLevel="0" collapsed="false">
      <c r="I2480" s="7" t="str">
        <f aca="false">IF(trade!$B2480&lt;&gt;"",trade!$B2480&amp;"-"&amp;TEXT(trade!$A2480,"?"),"")</f>
        <v/>
      </c>
    </row>
    <row r="2481" customFormat="false" ht="13.8" hidden="false" customHeight="false" outlineLevel="0" collapsed="false">
      <c r="I2481" s="7" t="str">
        <f aca="false">IF(trade!$B2481&lt;&gt;"",trade!$B2481&amp;"-"&amp;TEXT(trade!$A2481,"?"),"")</f>
        <v/>
      </c>
    </row>
    <row r="2482" customFormat="false" ht="13.8" hidden="false" customHeight="false" outlineLevel="0" collapsed="false">
      <c r="I2482" s="7" t="str">
        <f aca="false">IF(trade!$B2482&lt;&gt;"",trade!$B2482&amp;"-"&amp;TEXT(trade!$A2482,"?"),"")</f>
        <v/>
      </c>
    </row>
    <row r="2483" customFormat="false" ht="13.8" hidden="false" customHeight="false" outlineLevel="0" collapsed="false">
      <c r="I2483" s="7" t="str">
        <f aca="false">IF(trade!$B2483&lt;&gt;"",trade!$B2483&amp;"-"&amp;TEXT(trade!$A2483,"?"),"")</f>
        <v/>
      </c>
    </row>
    <row r="2484" customFormat="false" ht="13.8" hidden="false" customHeight="false" outlineLevel="0" collapsed="false">
      <c r="I2484" s="7" t="str">
        <f aca="false">IF(trade!$B2484&lt;&gt;"",trade!$B2484&amp;"-"&amp;TEXT(trade!$A2484,"?"),"")</f>
        <v/>
      </c>
    </row>
    <row r="2485" customFormat="false" ht="13.8" hidden="false" customHeight="false" outlineLevel="0" collapsed="false">
      <c r="I2485" s="7" t="str">
        <f aca="false">IF(trade!$B2485&lt;&gt;"",trade!$B2485&amp;"-"&amp;TEXT(trade!$A2485,"?"),"")</f>
        <v/>
      </c>
    </row>
    <row r="2486" customFormat="false" ht="13.8" hidden="false" customHeight="false" outlineLevel="0" collapsed="false">
      <c r="I2486" s="7" t="str">
        <f aca="false">IF(trade!$B2486&lt;&gt;"",trade!$B2486&amp;"-"&amp;TEXT(trade!$A2486,"?"),"")</f>
        <v/>
      </c>
    </row>
    <row r="2487" customFormat="false" ht="13.8" hidden="false" customHeight="false" outlineLevel="0" collapsed="false">
      <c r="I2487" s="7" t="str">
        <f aca="false">IF(trade!$B2487&lt;&gt;"",trade!$B2487&amp;"-"&amp;TEXT(trade!$A2487,"?"),"")</f>
        <v/>
      </c>
    </row>
    <row r="2488" customFormat="false" ht="13.8" hidden="false" customHeight="false" outlineLevel="0" collapsed="false">
      <c r="I2488" s="7" t="str">
        <f aca="false">IF(trade!$B2488&lt;&gt;"",trade!$B2488&amp;"-"&amp;TEXT(trade!$A2488,"?"),"")</f>
        <v/>
      </c>
    </row>
    <row r="2489" customFormat="false" ht="13.8" hidden="false" customHeight="false" outlineLevel="0" collapsed="false">
      <c r="I2489" s="7" t="str">
        <f aca="false">IF(trade!$B2489&lt;&gt;"",trade!$B2489&amp;"-"&amp;TEXT(trade!$A2489,"?"),"")</f>
        <v/>
      </c>
    </row>
    <row r="2490" customFormat="false" ht="13.8" hidden="false" customHeight="false" outlineLevel="0" collapsed="false">
      <c r="I2490" s="7" t="str">
        <f aca="false">IF(trade!$B2490&lt;&gt;"",trade!$B2490&amp;"-"&amp;TEXT(trade!$A2490,"?"),"")</f>
        <v/>
      </c>
    </row>
    <row r="2491" customFormat="false" ht="13.8" hidden="false" customHeight="false" outlineLevel="0" collapsed="false">
      <c r="I2491" s="7" t="str">
        <f aca="false">IF(trade!$B2491&lt;&gt;"",trade!$B2491&amp;"-"&amp;TEXT(trade!$A2491,"?"),"")</f>
        <v/>
      </c>
    </row>
    <row r="2492" customFormat="false" ht="13.8" hidden="false" customHeight="false" outlineLevel="0" collapsed="false">
      <c r="I2492" s="7" t="str">
        <f aca="false">IF(trade!$B2492&lt;&gt;"",trade!$B2492&amp;"-"&amp;TEXT(trade!$A2492,"?"),"")</f>
        <v/>
      </c>
    </row>
    <row r="2493" customFormat="false" ht="13.8" hidden="false" customHeight="false" outlineLevel="0" collapsed="false">
      <c r="I2493" s="7" t="str">
        <f aca="false">IF(trade!$B2493&lt;&gt;"",trade!$B2493&amp;"-"&amp;TEXT(trade!$A2493,"?"),"")</f>
        <v/>
      </c>
    </row>
    <row r="2494" customFormat="false" ht="13.8" hidden="false" customHeight="false" outlineLevel="0" collapsed="false">
      <c r="I2494" s="7" t="str">
        <f aca="false">IF(trade!$B2494&lt;&gt;"",trade!$B2494&amp;"-"&amp;TEXT(trade!$A2494,"?"),"")</f>
        <v/>
      </c>
    </row>
    <row r="2495" customFormat="false" ht="13.8" hidden="false" customHeight="false" outlineLevel="0" collapsed="false">
      <c r="I2495" s="7" t="str">
        <f aca="false">IF(trade!$B2495&lt;&gt;"",trade!$B2495&amp;"-"&amp;TEXT(trade!$A2495,"?"),"")</f>
        <v/>
      </c>
    </row>
    <row r="2496" customFormat="false" ht="13.8" hidden="false" customHeight="false" outlineLevel="0" collapsed="false">
      <c r="I2496" s="7" t="str">
        <f aca="false">IF(trade!$B2496&lt;&gt;"",trade!$B2496&amp;"-"&amp;TEXT(trade!$A2496,"?"),"")</f>
        <v/>
      </c>
    </row>
    <row r="2497" customFormat="false" ht="13.8" hidden="false" customHeight="false" outlineLevel="0" collapsed="false">
      <c r="I2497" s="7" t="str">
        <f aca="false">IF(trade!$B2497&lt;&gt;"",trade!$B2497&amp;"-"&amp;TEXT(trade!$A2497,"?"),"")</f>
        <v/>
      </c>
    </row>
    <row r="2498" customFormat="false" ht="13.8" hidden="false" customHeight="false" outlineLevel="0" collapsed="false">
      <c r="I2498" s="7" t="str">
        <f aca="false">IF(trade!$B2498&lt;&gt;"",trade!$B2498&amp;"-"&amp;TEXT(trade!$A2498,"?"),"")</f>
        <v/>
      </c>
    </row>
    <row r="2499" customFormat="false" ht="13.8" hidden="false" customHeight="false" outlineLevel="0" collapsed="false">
      <c r="I2499" s="7" t="str">
        <f aca="false">IF(trade!$B2499&lt;&gt;"",trade!$B2499&amp;"-"&amp;TEXT(trade!$A2499,"?"),"")</f>
        <v/>
      </c>
    </row>
    <row r="2500" customFormat="false" ht="13.8" hidden="false" customHeight="false" outlineLevel="0" collapsed="false">
      <c r="I2500" s="7" t="str">
        <f aca="false">IF(trade!$B2500&lt;&gt;"",trade!$B2500&amp;"-"&amp;TEXT(trade!$A2500,"?"),"")</f>
        <v/>
      </c>
    </row>
    <row r="2501" customFormat="false" ht="13.8" hidden="false" customHeight="false" outlineLevel="0" collapsed="false">
      <c r="I2501" s="7" t="str">
        <f aca="false">IF(trade!$B2501&lt;&gt;"",trade!$B2501&amp;"-"&amp;TEXT(trade!$A2501,"?"),"")</f>
        <v/>
      </c>
    </row>
    <row r="2502" customFormat="false" ht="13.8" hidden="false" customHeight="false" outlineLevel="0" collapsed="false">
      <c r="I2502" s="7" t="str">
        <f aca="false">IF(trade!$B2502&lt;&gt;"",trade!$B2502&amp;"-"&amp;TEXT(trade!$A2502,"?"),"")</f>
        <v/>
      </c>
    </row>
    <row r="2503" customFormat="false" ht="13.8" hidden="false" customHeight="false" outlineLevel="0" collapsed="false">
      <c r="I2503" s="7" t="str">
        <f aca="false">IF(trade!$B2503&lt;&gt;"",trade!$B2503&amp;"-"&amp;TEXT(trade!$A2503,"?"),"")</f>
        <v/>
      </c>
    </row>
    <row r="2504" customFormat="false" ht="13.8" hidden="false" customHeight="false" outlineLevel="0" collapsed="false">
      <c r="I2504" s="7" t="str">
        <f aca="false">IF(trade!$B2504&lt;&gt;"",trade!$B2504&amp;"-"&amp;TEXT(trade!$A2504,"?"),"")</f>
        <v/>
      </c>
    </row>
    <row r="2505" customFormat="false" ht="13.8" hidden="false" customHeight="false" outlineLevel="0" collapsed="false">
      <c r="I2505" s="7" t="str">
        <f aca="false">IF(trade!$B2505&lt;&gt;"",trade!$B2505&amp;"-"&amp;TEXT(trade!$A2505,"?"),"")</f>
        <v/>
      </c>
    </row>
    <row r="2506" customFormat="false" ht="13.8" hidden="false" customHeight="false" outlineLevel="0" collapsed="false">
      <c r="I2506" s="7" t="str">
        <f aca="false">IF(trade!$B2506&lt;&gt;"",trade!$B2506&amp;"-"&amp;TEXT(trade!$A2506,"?"),"")</f>
        <v/>
      </c>
    </row>
    <row r="2507" customFormat="false" ht="13.8" hidden="false" customHeight="false" outlineLevel="0" collapsed="false">
      <c r="I2507" s="7" t="str">
        <f aca="false">IF(trade!$B2507&lt;&gt;"",trade!$B2507&amp;"-"&amp;TEXT(trade!$A2507,"?"),"")</f>
        <v/>
      </c>
    </row>
    <row r="2508" customFormat="false" ht="13.8" hidden="false" customHeight="false" outlineLevel="0" collapsed="false">
      <c r="I2508" s="7" t="str">
        <f aca="false">IF(trade!$B2508&lt;&gt;"",trade!$B2508&amp;"-"&amp;TEXT(trade!$A2508,"?"),"")</f>
        <v/>
      </c>
    </row>
    <row r="2509" customFormat="false" ht="13.8" hidden="false" customHeight="false" outlineLevel="0" collapsed="false">
      <c r="I2509" s="7" t="str">
        <f aca="false">IF(trade!$B2509&lt;&gt;"",trade!$B2509&amp;"-"&amp;TEXT(trade!$A2509,"?"),"")</f>
        <v/>
      </c>
    </row>
    <row r="2510" customFormat="false" ht="13.8" hidden="false" customHeight="false" outlineLevel="0" collapsed="false">
      <c r="I2510" s="7" t="str">
        <f aca="false">IF(trade!$B2510&lt;&gt;"",trade!$B2510&amp;"-"&amp;TEXT(trade!$A2510,"?"),"")</f>
        <v/>
      </c>
    </row>
    <row r="2511" customFormat="false" ht="13.8" hidden="false" customHeight="false" outlineLevel="0" collapsed="false">
      <c r="I2511" s="7" t="str">
        <f aca="false">IF(trade!$B2511&lt;&gt;"",trade!$B2511&amp;"-"&amp;TEXT(trade!$A2511,"?"),"")</f>
        <v/>
      </c>
    </row>
    <row r="2512" customFormat="false" ht="13.8" hidden="false" customHeight="false" outlineLevel="0" collapsed="false">
      <c r="I2512" s="7" t="str">
        <f aca="false">IF(trade!$B2512&lt;&gt;"",trade!$B2512&amp;"-"&amp;TEXT(trade!$A2512,"?"),"")</f>
        <v/>
      </c>
    </row>
    <row r="2513" customFormat="false" ht="13.8" hidden="false" customHeight="false" outlineLevel="0" collapsed="false">
      <c r="I2513" s="7" t="str">
        <f aca="false">IF(trade!$B2513&lt;&gt;"",trade!$B2513&amp;"-"&amp;TEXT(trade!$A2513,"?"),"")</f>
        <v/>
      </c>
    </row>
    <row r="2514" customFormat="false" ht="13.8" hidden="false" customHeight="false" outlineLevel="0" collapsed="false">
      <c r="I2514" s="7" t="str">
        <f aca="false">IF(trade!$B2514&lt;&gt;"",trade!$B2514&amp;"-"&amp;TEXT(trade!$A2514,"?"),"")</f>
        <v/>
      </c>
    </row>
    <row r="2515" customFormat="false" ht="13.8" hidden="false" customHeight="false" outlineLevel="0" collapsed="false">
      <c r="I2515" s="7" t="str">
        <f aca="false">IF(trade!$B2515&lt;&gt;"",trade!$B2515&amp;"-"&amp;TEXT(trade!$A2515,"?"),"")</f>
        <v/>
      </c>
    </row>
    <row r="2516" customFormat="false" ht="13.8" hidden="false" customHeight="false" outlineLevel="0" collapsed="false">
      <c r="I2516" s="7" t="str">
        <f aca="false">IF(trade!$B2516&lt;&gt;"",trade!$B2516&amp;"-"&amp;TEXT(trade!$A2516,"?"),"")</f>
        <v/>
      </c>
    </row>
    <row r="2517" customFormat="false" ht="13.8" hidden="false" customHeight="false" outlineLevel="0" collapsed="false">
      <c r="I2517" s="7" t="str">
        <f aca="false">IF(trade!$B2517&lt;&gt;"",trade!$B2517&amp;"-"&amp;TEXT(trade!$A2517,"?"),"")</f>
        <v/>
      </c>
    </row>
    <row r="2518" customFormat="false" ht="13.8" hidden="false" customHeight="false" outlineLevel="0" collapsed="false">
      <c r="I2518" s="7" t="str">
        <f aca="false">IF(trade!$B2518&lt;&gt;"",trade!$B2518&amp;"-"&amp;TEXT(trade!$A2518,"?"),"")</f>
        <v/>
      </c>
    </row>
    <row r="2519" customFormat="false" ht="13.8" hidden="false" customHeight="false" outlineLevel="0" collapsed="false">
      <c r="I2519" s="7" t="str">
        <f aca="false">IF(trade!$B2519&lt;&gt;"",trade!$B2519&amp;"-"&amp;TEXT(trade!$A2519,"?"),"")</f>
        <v/>
      </c>
    </row>
    <row r="2520" customFormat="false" ht="13.8" hidden="false" customHeight="false" outlineLevel="0" collapsed="false">
      <c r="I2520" s="7" t="str">
        <f aca="false">IF(trade!$B2520&lt;&gt;"",trade!$B2520&amp;"-"&amp;TEXT(trade!$A2520,"?"),"")</f>
        <v/>
      </c>
    </row>
    <row r="2521" customFormat="false" ht="13.8" hidden="false" customHeight="false" outlineLevel="0" collapsed="false">
      <c r="I2521" s="7" t="str">
        <f aca="false">IF(trade!$B2521&lt;&gt;"",trade!$B2521&amp;"-"&amp;TEXT(trade!$A2521,"?"),"")</f>
        <v/>
      </c>
    </row>
    <row r="2522" customFormat="false" ht="13.8" hidden="false" customHeight="false" outlineLevel="0" collapsed="false">
      <c r="I2522" s="7" t="str">
        <f aca="false">IF(trade!$B2522&lt;&gt;"",trade!$B2522&amp;"-"&amp;TEXT(trade!$A2522,"?"),"")</f>
        <v/>
      </c>
    </row>
    <row r="2523" customFormat="false" ht="13.8" hidden="false" customHeight="false" outlineLevel="0" collapsed="false">
      <c r="I2523" s="7" t="str">
        <f aca="false">IF(trade!$B2523&lt;&gt;"",trade!$B2523&amp;"-"&amp;TEXT(trade!$A2523,"?"),"")</f>
        <v/>
      </c>
    </row>
    <row r="2524" customFormat="false" ht="13.8" hidden="false" customHeight="false" outlineLevel="0" collapsed="false">
      <c r="I2524" s="7" t="str">
        <f aca="false">IF(trade!$B2524&lt;&gt;"",trade!$B2524&amp;"-"&amp;TEXT(trade!$A2524,"?"),"")</f>
        <v/>
      </c>
    </row>
    <row r="2525" customFormat="false" ht="13.8" hidden="false" customHeight="false" outlineLevel="0" collapsed="false">
      <c r="I2525" s="7" t="str">
        <f aca="false">IF(trade!$B2525&lt;&gt;"",trade!$B2525&amp;"-"&amp;TEXT(trade!$A2525,"?"),"")</f>
        <v/>
      </c>
    </row>
    <row r="2526" customFormat="false" ht="13.8" hidden="false" customHeight="false" outlineLevel="0" collapsed="false">
      <c r="I2526" s="7" t="str">
        <f aca="false">IF(trade!$B2526&lt;&gt;"",trade!$B2526&amp;"-"&amp;TEXT(trade!$A2526,"?"),"")</f>
        <v/>
      </c>
    </row>
    <row r="2527" customFormat="false" ht="13.8" hidden="false" customHeight="false" outlineLevel="0" collapsed="false">
      <c r="I2527" s="7" t="str">
        <f aca="false">IF(trade!$B2527&lt;&gt;"",trade!$B2527&amp;"-"&amp;TEXT(trade!$A2527,"?"),"")</f>
        <v/>
      </c>
    </row>
    <row r="2528" customFormat="false" ht="13.8" hidden="false" customHeight="false" outlineLevel="0" collapsed="false">
      <c r="I2528" s="7" t="str">
        <f aca="false">IF(trade!$B2528&lt;&gt;"",trade!$B2528&amp;"-"&amp;TEXT(trade!$A2528,"?"),"")</f>
        <v/>
      </c>
    </row>
    <row r="2529" customFormat="false" ht="13.8" hidden="false" customHeight="false" outlineLevel="0" collapsed="false">
      <c r="I2529" s="7" t="str">
        <f aca="false">IF(trade!$B2529&lt;&gt;"",trade!$B2529&amp;"-"&amp;TEXT(trade!$A2529,"?"),"")</f>
        <v/>
      </c>
    </row>
    <row r="2530" customFormat="false" ht="13.8" hidden="false" customHeight="false" outlineLevel="0" collapsed="false">
      <c r="I2530" s="7" t="str">
        <f aca="false">IF(trade!$B2530&lt;&gt;"",trade!$B2530&amp;"-"&amp;TEXT(trade!$A2530,"?"),"")</f>
        <v/>
      </c>
    </row>
    <row r="2531" customFormat="false" ht="13.8" hidden="false" customHeight="false" outlineLevel="0" collapsed="false">
      <c r="I2531" s="7" t="str">
        <f aca="false">IF(trade!$B2531&lt;&gt;"",trade!$B2531&amp;"-"&amp;TEXT(trade!$A2531,"?"),"")</f>
        <v/>
      </c>
    </row>
    <row r="2532" customFormat="false" ht="13.8" hidden="false" customHeight="false" outlineLevel="0" collapsed="false">
      <c r="I2532" s="7" t="str">
        <f aca="false">IF(trade!$B2532&lt;&gt;"",trade!$B2532&amp;"-"&amp;TEXT(trade!$A2532,"?"),"")</f>
        <v/>
      </c>
    </row>
    <row r="2533" customFormat="false" ht="13.8" hidden="false" customHeight="false" outlineLevel="0" collapsed="false">
      <c r="I2533" s="7" t="str">
        <f aca="false">IF(trade!$B2533&lt;&gt;"",trade!$B2533&amp;"-"&amp;TEXT(trade!$A2533,"?"),"")</f>
        <v/>
      </c>
    </row>
    <row r="2534" customFormat="false" ht="13.8" hidden="false" customHeight="false" outlineLevel="0" collapsed="false">
      <c r="I2534" s="7" t="str">
        <f aca="false">IF(trade!$B2534&lt;&gt;"",trade!$B2534&amp;"-"&amp;TEXT(trade!$A2534,"?"),"")</f>
        <v/>
      </c>
    </row>
    <row r="2535" customFormat="false" ht="13.8" hidden="false" customHeight="false" outlineLevel="0" collapsed="false">
      <c r="I2535" s="7" t="str">
        <f aca="false">IF(trade!$B2535&lt;&gt;"",trade!$B2535&amp;"-"&amp;TEXT(trade!$A2535,"?"),"")</f>
        <v/>
      </c>
    </row>
    <row r="2536" customFormat="false" ht="13.8" hidden="false" customHeight="false" outlineLevel="0" collapsed="false">
      <c r="I2536" s="7" t="str">
        <f aca="false">IF(trade!$B2536&lt;&gt;"",trade!$B2536&amp;"-"&amp;TEXT(trade!$A2536,"?"),"")</f>
        <v/>
      </c>
    </row>
    <row r="2537" customFormat="false" ht="13.8" hidden="false" customHeight="false" outlineLevel="0" collapsed="false">
      <c r="I2537" s="7" t="str">
        <f aca="false">IF(trade!$B2537&lt;&gt;"",trade!$B2537&amp;"-"&amp;TEXT(trade!$A2537,"?"),"")</f>
        <v/>
      </c>
    </row>
    <row r="2538" customFormat="false" ht="13.8" hidden="false" customHeight="false" outlineLevel="0" collapsed="false">
      <c r="I2538" s="7" t="str">
        <f aca="false">IF(trade!$B2538&lt;&gt;"",trade!$B2538&amp;"-"&amp;TEXT(trade!$A2538,"?"),"")</f>
        <v/>
      </c>
    </row>
    <row r="2539" customFormat="false" ht="13.8" hidden="false" customHeight="false" outlineLevel="0" collapsed="false">
      <c r="I2539" s="7" t="str">
        <f aca="false">IF(trade!$B2539&lt;&gt;"",trade!$B2539&amp;"-"&amp;TEXT(trade!$A2539,"?"),"")</f>
        <v/>
      </c>
    </row>
    <row r="2540" customFormat="false" ht="13.8" hidden="false" customHeight="false" outlineLevel="0" collapsed="false">
      <c r="I2540" s="7" t="str">
        <f aca="false">IF(trade!$B2540&lt;&gt;"",trade!$B2540&amp;"-"&amp;TEXT(trade!$A2540,"?"),"")</f>
        <v/>
      </c>
    </row>
    <row r="2541" customFormat="false" ht="13.8" hidden="false" customHeight="false" outlineLevel="0" collapsed="false">
      <c r="I2541" s="7" t="str">
        <f aca="false">IF(trade!$B2541&lt;&gt;"",trade!$B2541&amp;"-"&amp;TEXT(trade!$A2541,"?"),"")</f>
        <v/>
      </c>
    </row>
    <row r="2542" customFormat="false" ht="13.8" hidden="false" customHeight="false" outlineLevel="0" collapsed="false">
      <c r="I2542" s="7" t="str">
        <f aca="false">IF(trade!$B2542&lt;&gt;"",trade!$B2542&amp;"-"&amp;TEXT(trade!$A2542,"?"),"")</f>
        <v/>
      </c>
    </row>
    <row r="2543" customFormat="false" ht="13.8" hidden="false" customHeight="false" outlineLevel="0" collapsed="false">
      <c r="I2543" s="7" t="str">
        <f aca="false">IF(trade!$B2543&lt;&gt;"",trade!$B2543&amp;"-"&amp;TEXT(trade!$A2543,"?"),"")</f>
        <v/>
      </c>
    </row>
    <row r="2544" customFormat="false" ht="13.8" hidden="false" customHeight="false" outlineLevel="0" collapsed="false">
      <c r="I2544" s="7" t="str">
        <f aca="false">IF(trade!$B2544&lt;&gt;"",trade!$B2544&amp;"-"&amp;TEXT(trade!$A2544,"?"),"")</f>
        <v/>
      </c>
    </row>
    <row r="2545" customFormat="false" ht="13.8" hidden="false" customHeight="false" outlineLevel="0" collapsed="false">
      <c r="I2545" s="7" t="str">
        <f aca="false">IF(trade!$B2545&lt;&gt;"",trade!$B2545&amp;"-"&amp;TEXT(trade!$A2545,"?"),"")</f>
        <v/>
      </c>
    </row>
    <row r="2546" customFormat="false" ht="13.8" hidden="false" customHeight="false" outlineLevel="0" collapsed="false">
      <c r="I2546" s="7" t="str">
        <f aca="false">IF(trade!$B2546&lt;&gt;"",trade!$B2546&amp;"-"&amp;TEXT(trade!$A2546,"?"),"")</f>
        <v/>
      </c>
    </row>
    <row r="2547" customFormat="false" ht="13.8" hidden="false" customHeight="false" outlineLevel="0" collapsed="false">
      <c r="I2547" s="7" t="str">
        <f aca="false">IF(trade!$B2547&lt;&gt;"",trade!$B2547&amp;"-"&amp;TEXT(trade!$A2547,"?"),"")</f>
        <v/>
      </c>
    </row>
    <row r="2548" customFormat="false" ht="13.8" hidden="false" customHeight="false" outlineLevel="0" collapsed="false">
      <c r="I2548" s="7" t="str">
        <f aca="false">IF(trade!$B2548&lt;&gt;"",trade!$B2548&amp;"-"&amp;TEXT(trade!$A2548,"?"),"")</f>
        <v/>
      </c>
    </row>
    <row r="2549" customFormat="false" ht="13.8" hidden="false" customHeight="false" outlineLevel="0" collapsed="false">
      <c r="I2549" s="7" t="str">
        <f aca="false">IF(trade!$B2549&lt;&gt;"",trade!$B2549&amp;"-"&amp;TEXT(trade!$A2549,"?"),"")</f>
        <v/>
      </c>
    </row>
    <row r="2550" customFormat="false" ht="13.8" hidden="false" customHeight="false" outlineLevel="0" collapsed="false">
      <c r="I2550" s="7" t="str">
        <f aca="false">IF(trade!$B2550&lt;&gt;"",trade!$B2550&amp;"-"&amp;TEXT(trade!$A2550,"?"),"")</f>
        <v/>
      </c>
    </row>
    <row r="2551" customFormat="false" ht="13.8" hidden="false" customHeight="false" outlineLevel="0" collapsed="false">
      <c r="I2551" s="7" t="str">
        <f aca="false">IF(trade!$B2551&lt;&gt;"",trade!$B2551&amp;"-"&amp;TEXT(trade!$A2551,"?"),"")</f>
        <v/>
      </c>
    </row>
    <row r="2552" customFormat="false" ht="13.8" hidden="false" customHeight="false" outlineLevel="0" collapsed="false">
      <c r="I2552" s="7" t="str">
        <f aca="false">IF(trade!$B2552&lt;&gt;"",trade!$B2552&amp;"-"&amp;TEXT(trade!$A2552,"?"),"")</f>
        <v/>
      </c>
    </row>
    <row r="2553" customFormat="false" ht="13.8" hidden="false" customHeight="false" outlineLevel="0" collapsed="false">
      <c r="I2553" s="7" t="str">
        <f aca="false">IF(trade!$B2553&lt;&gt;"",trade!$B2553&amp;"-"&amp;TEXT(trade!$A2553,"?"),"")</f>
        <v/>
      </c>
    </row>
    <row r="2554" customFormat="false" ht="13.8" hidden="false" customHeight="false" outlineLevel="0" collapsed="false">
      <c r="I2554" s="7" t="str">
        <f aca="false">IF(trade!$B2554&lt;&gt;"",trade!$B2554&amp;"-"&amp;TEXT(trade!$A2554,"?"),"")</f>
        <v/>
      </c>
    </row>
    <row r="2555" customFormat="false" ht="13.8" hidden="false" customHeight="false" outlineLevel="0" collapsed="false">
      <c r="I2555" s="7" t="str">
        <f aca="false">IF(trade!$B2555&lt;&gt;"",trade!$B2555&amp;"-"&amp;TEXT(trade!$A2555,"?"),"")</f>
        <v/>
      </c>
    </row>
    <row r="2556" customFormat="false" ht="13.8" hidden="false" customHeight="false" outlineLevel="0" collapsed="false">
      <c r="I2556" s="7" t="str">
        <f aca="false">IF(trade!$B2556&lt;&gt;"",trade!$B2556&amp;"-"&amp;TEXT(trade!$A2556,"?"),"")</f>
        <v/>
      </c>
    </row>
    <row r="2557" customFormat="false" ht="13.8" hidden="false" customHeight="false" outlineLevel="0" collapsed="false">
      <c r="I2557" s="7" t="str">
        <f aca="false">IF(trade!$B2557&lt;&gt;"",trade!$B2557&amp;"-"&amp;TEXT(trade!$A2557,"?"),"")</f>
        <v/>
      </c>
    </row>
    <row r="2558" customFormat="false" ht="13.8" hidden="false" customHeight="false" outlineLevel="0" collapsed="false">
      <c r="I2558" s="7" t="str">
        <f aca="false">IF(trade!$B2558&lt;&gt;"",trade!$B2558&amp;"-"&amp;TEXT(trade!$A2558,"?"),"")</f>
        <v/>
      </c>
    </row>
    <row r="2559" customFormat="false" ht="13.8" hidden="false" customHeight="false" outlineLevel="0" collapsed="false">
      <c r="I2559" s="7" t="str">
        <f aca="false">IF(trade!$B2559&lt;&gt;"",trade!$B2559&amp;"-"&amp;TEXT(trade!$A2559,"?"),"")</f>
        <v/>
      </c>
    </row>
    <row r="2560" customFormat="false" ht="13.8" hidden="false" customHeight="false" outlineLevel="0" collapsed="false">
      <c r="I2560" s="7" t="str">
        <f aca="false">IF(trade!$B2560&lt;&gt;"",trade!$B2560&amp;"-"&amp;TEXT(trade!$A2560,"?"),"")</f>
        <v/>
      </c>
    </row>
    <row r="2561" customFormat="false" ht="13.8" hidden="false" customHeight="false" outlineLevel="0" collapsed="false">
      <c r="I2561" s="7" t="str">
        <f aca="false">IF(trade!$B2561&lt;&gt;"",trade!$B2561&amp;"-"&amp;TEXT(trade!$A2561,"?"),"")</f>
        <v/>
      </c>
    </row>
    <row r="2562" customFormat="false" ht="13.8" hidden="false" customHeight="false" outlineLevel="0" collapsed="false">
      <c r="I2562" s="7" t="str">
        <f aca="false">IF(trade!$B2562&lt;&gt;"",trade!$B2562&amp;"-"&amp;TEXT(trade!$A2562,"?"),"")</f>
        <v/>
      </c>
    </row>
    <row r="2563" customFormat="false" ht="13.8" hidden="false" customHeight="false" outlineLevel="0" collapsed="false">
      <c r="I2563" s="7" t="str">
        <f aca="false">IF(trade!$B2563&lt;&gt;"",trade!$B2563&amp;"-"&amp;TEXT(trade!$A2563,"?"),"")</f>
        <v/>
      </c>
    </row>
    <row r="2564" customFormat="false" ht="13.8" hidden="false" customHeight="false" outlineLevel="0" collapsed="false">
      <c r="I2564" s="7" t="str">
        <f aca="false">IF(trade!$B2564&lt;&gt;"",trade!$B2564&amp;"-"&amp;TEXT(trade!$A2564,"?"),"")</f>
        <v/>
      </c>
    </row>
    <row r="2565" customFormat="false" ht="13.8" hidden="false" customHeight="false" outlineLevel="0" collapsed="false">
      <c r="I2565" s="7" t="str">
        <f aca="false">IF(trade!$B2565&lt;&gt;"",trade!$B2565&amp;"-"&amp;TEXT(trade!$A2565,"?"),"")</f>
        <v/>
      </c>
    </row>
    <row r="2566" customFormat="false" ht="13.8" hidden="false" customHeight="false" outlineLevel="0" collapsed="false">
      <c r="I2566" s="7" t="str">
        <f aca="false">IF(trade!$B2566&lt;&gt;"",trade!$B2566&amp;"-"&amp;TEXT(trade!$A2566,"?"),"")</f>
        <v/>
      </c>
    </row>
    <row r="2567" customFormat="false" ht="13.8" hidden="false" customHeight="false" outlineLevel="0" collapsed="false">
      <c r="I2567" s="7" t="str">
        <f aca="false">IF(trade!$B2567&lt;&gt;"",trade!$B2567&amp;"-"&amp;TEXT(trade!$A2567,"?"),"")</f>
        <v/>
      </c>
    </row>
    <row r="2568" customFormat="false" ht="13.8" hidden="false" customHeight="false" outlineLevel="0" collapsed="false">
      <c r="I2568" s="7" t="str">
        <f aca="false">IF(trade!$B2568&lt;&gt;"",trade!$B2568&amp;"-"&amp;TEXT(trade!$A2568,"?"),"")</f>
        <v/>
      </c>
    </row>
    <row r="2569" customFormat="false" ht="13.8" hidden="false" customHeight="false" outlineLevel="0" collapsed="false">
      <c r="I2569" s="7" t="str">
        <f aca="false">IF(trade!$B2569&lt;&gt;"",trade!$B2569&amp;"-"&amp;TEXT(trade!$A2569,"?"),"")</f>
        <v/>
      </c>
    </row>
    <row r="2570" customFormat="false" ht="13.8" hidden="false" customHeight="false" outlineLevel="0" collapsed="false">
      <c r="I2570" s="7" t="str">
        <f aca="false">IF(trade!$B2570&lt;&gt;"",trade!$B2570&amp;"-"&amp;TEXT(trade!$A2570,"?"),"")</f>
        <v/>
      </c>
    </row>
    <row r="2571" customFormat="false" ht="13.8" hidden="false" customHeight="false" outlineLevel="0" collapsed="false">
      <c r="I2571" s="7" t="str">
        <f aca="false">IF(trade!$B2571&lt;&gt;"",trade!$B2571&amp;"-"&amp;TEXT(trade!$A2571,"?"),"")</f>
        <v/>
      </c>
    </row>
    <row r="2572" customFormat="false" ht="13.8" hidden="false" customHeight="false" outlineLevel="0" collapsed="false">
      <c r="I2572" s="7" t="str">
        <f aca="false">IF(trade!$B2572&lt;&gt;"",trade!$B2572&amp;"-"&amp;TEXT(trade!$A2572,"?"),"")</f>
        <v/>
      </c>
    </row>
    <row r="2573" customFormat="false" ht="13.8" hidden="false" customHeight="false" outlineLevel="0" collapsed="false">
      <c r="I2573" s="7" t="str">
        <f aca="false">IF(trade!$B2573&lt;&gt;"",trade!$B2573&amp;"-"&amp;TEXT(trade!$A2573,"?"),"")</f>
        <v/>
      </c>
    </row>
    <row r="2574" customFormat="false" ht="13.8" hidden="false" customHeight="false" outlineLevel="0" collapsed="false">
      <c r="I2574" s="7" t="str">
        <f aca="false">IF(trade!$B2574&lt;&gt;"",trade!$B2574&amp;"-"&amp;TEXT(trade!$A2574,"?"),"")</f>
        <v/>
      </c>
    </row>
    <row r="2575" customFormat="false" ht="13.8" hidden="false" customHeight="false" outlineLevel="0" collapsed="false">
      <c r="I2575" s="7" t="str">
        <f aca="false">IF(trade!$B2575&lt;&gt;"",trade!$B2575&amp;"-"&amp;TEXT(trade!$A2575,"?"),"")</f>
        <v/>
      </c>
    </row>
    <row r="2576" customFormat="false" ht="13.8" hidden="false" customHeight="false" outlineLevel="0" collapsed="false">
      <c r="I2576" s="7" t="str">
        <f aca="false">IF(trade!$B2576&lt;&gt;"",trade!$B2576&amp;"-"&amp;TEXT(trade!$A2576,"?"),"")</f>
        <v/>
      </c>
    </row>
    <row r="2577" customFormat="false" ht="13.8" hidden="false" customHeight="false" outlineLevel="0" collapsed="false">
      <c r="I2577" s="7" t="str">
        <f aca="false">IF(trade!$B2577&lt;&gt;"",trade!$B2577&amp;"-"&amp;TEXT(trade!$A2577,"?"),"")</f>
        <v/>
      </c>
    </row>
    <row r="2578" customFormat="false" ht="13.8" hidden="false" customHeight="false" outlineLevel="0" collapsed="false">
      <c r="I2578" s="7" t="str">
        <f aca="false">IF(trade!$B2578&lt;&gt;"",trade!$B2578&amp;"-"&amp;TEXT(trade!$A2578,"?"),"")</f>
        <v/>
      </c>
    </row>
    <row r="2579" customFormat="false" ht="13.8" hidden="false" customHeight="false" outlineLevel="0" collapsed="false">
      <c r="I2579" s="7" t="str">
        <f aca="false">IF(trade!$B2579&lt;&gt;"",trade!$B2579&amp;"-"&amp;TEXT(trade!$A2579,"?"),"")</f>
        <v/>
      </c>
    </row>
    <row r="2580" customFormat="false" ht="13.8" hidden="false" customHeight="false" outlineLevel="0" collapsed="false">
      <c r="I2580" s="7" t="str">
        <f aca="false">IF(trade!$B2580&lt;&gt;"",trade!$B2580&amp;"-"&amp;TEXT(trade!$A2580,"?"),"")</f>
        <v/>
      </c>
    </row>
    <row r="2581" customFormat="false" ht="13.8" hidden="false" customHeight="false" outlineLevel="0" collapsed="false">
      <c r="I2581" s="7" t="str">
        <f aca="false">IF(trade!$B2581&lt;&gt;"",trade!$B2581&amp;"-"&amp;TEXT(trade!$A2581,"?"),"")</f>
        <v/>
      </c>
    </row>
    <row r="2582" customFormat="false" ht="13.8" hidden="false" customHeight="false" outlineLevel="0" collapsed="false">
      <c r="I2582" s="7" t="str">
        <f aca="false">IF(trade!$B2582&lt;&gt;"",trade!$B2582&amp;"-"&amp;TEXT(trade!$A2582,"?"),"")</f>
        <v/>
      </c>
    </row>
    <row r="2583" customFormat="false" ht="13.8" hidden="false" customHeight="false" outlineLevel="0" collapsed="false">
      <c r="I2583" s="7" t="str">
        <f aca="false">IF(trade!$B2583&lt;&gt;"",trade!$B2583&amp;"-"&amp;TEXT(trade!$A2583,"?"),"")</f>
        <v/>
      </c>
    </row>
    <row r="2584" customFormat="false" ht="13.8" hidden="false" customHeight="false" outlineLevel="0" collapsed="false">
      <c r="I2584" s="7" t="str">
        <f aca="false">IF(trade!$B2584&lt;&gt;"",trade!$B2584&amp;"-"&amp;TEXT(trade!$A2584,"?"),"")</f>
        <v/>
      </c>
    </row>
    <row r="2585" customFormat="false" ht="13.8" hidden="false" customHeight="false" outlineLevel="0" collapsed="false">
      <c r="I2585" s="7" t="str">
        <f aca="false">IF(trade!$B2585&lt;&gt;"",trade!$B2585&amp;"-"&amp;TEXT(trade!$A2585,"?"),"")</f>
        <v/>
      </c>
    </row>
    <row r="2586" customFormat="false" ht="13.8" hidden="false" customHeight="false" outlineLevel="0" collapsed="false">
      <c r="I2586" s="7" t="str">
        <f aca="false">IF(trade!$B2586&lt;&gt;"",trade!$B2586&amp;"-"&amp;TEXT(trade!$A2586,"?"),"")</f>
        <v/>
      </c>
    </row>
    <row r="2587" customFormat="false" ht="13.8" hidden="false" customHeight="false" outlineLevel="0" collapsed="false">
      <c r="I2587" s="7" t="str">
        <f aca="false">IF(trade!$B2587&lt;&gt;"",trade!$B2587&amp;"-"&amp;TEXT(trade!$A2587,"?"),"")</f>
        <v/>
      </c>
    </row>
    <row r="2588" customFormat="false" ht="13.8" hidden="false" customHeight="false" outlineLevel="0" collapsed="false">
      <c r="I2588" s="7" t="str">
        <f aca="false">IF(trade!$B2588&lt;&gt;"",trade!$B2588&amp;"-"&amp;TEXT(trade!$A2588,"?"),"")</f>
        <v/>
      </c>
    </row>
    <row r="2589" customFormat="false" ht="13.8" hidden="false" customHeight="false" outlineLevel="0" collapsed="false">
      <c r="I2589" s="7" t="str">
        <f aca="false">IF(trade!$B2589&lt;&gt;"",trade!$B2589&amp;"-"&amp;TEXT(trade!$A2589,"?"),"")</f>
        <v/>
      </c>
    </row>
    <row r="2590" customFormat="false" ht="13.8" hidden="false" customHeight="false" outlineLevel="0" collapsed="false">
      <c r="I2590" s="7" t="str">
        <f aca="false">IF(trade!$B2590&lt;&gt;"",trade!$B2590&amp;"-"&amp;TEXT(trade!$A2590,"?"),"")</f>
        <v/>
      </c>
    </row>
    <row r="2591" customFormat="false" ht="13.8" hidden="false" customHeight="false" outlineLevel="0" collapsed="false">
      <c r="I2591" s="7" t="str">
        <f aca="false">IF(trade!$B2591&lt;&gt;"",trade!$B2591&amp;"-"&amp;TEXT(trade!$A2591,"?"),"")</f>
        <v/>
      </c>
    </row>
    <row r="2592" customFormat="false" ht="13.8" hidden="false" customHeight="false" outlineLevel="0" collapsed="false">
      <c r="I2592" s="7" t="str">
        <f aca="false">IF(trade!$B2592&lt;&gt;"",trade!$B2592&amp;"-"&amp;TEXT(trade!$A2592,"?"),"")</f>
        <v/>
      </c>
    </row>
    <row r="2593" customFormat="false" ht="13.8" hidden="false" customHeight="false" outlineLevel="0" collapsed="false">
      <c r="I2593" s="7" t="str">
        <f aca="false">IF(trade!$B2593&lt;&gt;"",trade!$B2593&amp;"-"&amp;TEXT(trade!$A2593,"?"),"")</f>
        <v/>
      </c>
    </row>
    <row r="2594" customFormat="false" ht="13.8" hidden="false" customHeight="false" outlineLevel="0" collapsed="false">
      <c r="I2594" s="7" t="str">
        <f aca="false">IF(trade!$B2594&lt;&gt;"",trade!$B2594&amp;"-"&amp;TEXT(trade!$A2594,"?"),"")</f>
        <v/>
      </c>
    </row>
    <row r="2595" customFormat="false" ht="13.8" hidden="false" customHeight="false" outlineLevel="0" collapsed="false">
      <c r="I2595" s="7" t="str">
        <f aca="false">IF(trade!$B2595&lt;&gt;"",trade!$B2595&amp;"-"&amp;TEXT(trade!$A2595,"?"),"")</f>
        <v/>
      </c>
    </row>
    <row r="2596" customFormat="false" ht="13.8" hidden="false" customHeight="false" outlineLevel="0" collapsed="false">
      <c r="I2596" s="7" t="str">
        <f aca="false">IF(trade!$B2596&lt;&gt;"",trade!$B2596&amp;"-"&amp;TEXT(trade!$A2596,"?"),"")</f>
        <v/>
      </c>
    </row>
    <row r="2597" customFormat="false" ht="13.8" hidden="false" customHeight="false" outlineLevel="0" collapsed="false">
      <c r="I2597" s="7" t="str">
        <f aca="false">IF(trade!$B2597&lt;&gt;"",trade!$B2597&amp;"-"&amp;TEXT(trade!$A2597,"?"),"")</f>
        <v/>
      </c>
    </row>
    <row r="2598" customFormat="false" ht="13.8" hidden="false" customHeight="false" outlineLevel="0" collapsed="false">
      <c r="I2598" s="7" t="str">
        <f aca="false">IF(trade!$B2598&lt;&gt;"",trade!$B2598&amp;"-"&amp;TEXT(trade!$A2598,"?"),"")</f>
        <v/>
      </c>
    </row>
    <row r="2599" customFormat="false" ht="13.8" hidden="false" customHeight="false" outlineLevel="0" collapsed="false">
      <c r="I2599" s="7" t="str">
        <f aca="false">IF(trade!$B2599&lt;&gt;"",trade!$B2599&amp;"-"&amp;TEXT(trade!$A2599,"?"),"")</f>
        <v/>
      </c>
    </row>
    <row r="2600" customFormat="false" ht="13.8" hidden="false" customHeight="false" outlineLevel="0" collapsed="false">
      <c r="I2600" s="7" t="str">
        <f aca="false">IF(trade!$B2600&lt;&gt;"",trade!$B2600&amp;"-"&amp;TEXT(trade!$A2600,"?"),"")</f>
        <v/>
      </c>
    </row>
    <row r="2601" customFormat="false" ht="13.8" hidden="false" customHeight="false" outlineLevel="0" collapsed="false">
      <c r="I2601" s="7" t="str">
        <f aca="false">IF(trade!$B2601&lt;&gt;"",trade!$B2601&amp;"-"&amp;TEXT(trade!$A2601,"?"),"")</f>
        <v/>
      </c>
    </row>
    <row r="2602" customFormat="false" ht="13.8" hidden="false" customHeight="false" outlineLevel="0" collapsed="false">
      <c r="I2602" s="7" t="str">
        <f aca="false">IF(trade!$B2602&lt;&gt;"",trade!$B2602&amp;"-"&amp;TEXT(trade!$A2602,"?"),"")</f>
        <v/>
      </c>
    </row>
    <row r="2603" customFormat="false" ht="13.8" hidden="false" customHeight="false" outlineLevel="0" collapsed="false">
      <c r="I2603" s="7" t="str">
        <f aca="false">IF(trade!$B2603&lt;&gt;"",trade!$B2603&amp;"-"&amp;TEXT(trade!$A2603,"?"),"")</f>
        <v/>
      </c>
    </row>
    <row r="2604" customFormat="false" ht="13.8" hidden="false" customHeight="false" outlineLevel="0" collapsed="false">
      <c r="I2604" s="7" t="str">
        <f aca="false">IF(trade!$B2604&lt;&gt;"",trade!$B2604&amp;"-"&amp;TEXT(trade!$A2604,"?"),"")</f>
        <v/>
      </c>
    </row>
    <row r="2605" customFormat="false" ht="13.8" hidden="false" customHeight="false" outlineLevel="0" collapsed="false">
      <c r="I2605" s="7" t="str">
        <f aca="false">IF(trade!$B2605&lt;&gt;"",trade!$B2605&amp;"-"&amp;TEXT(trade!$A2605,"?"),"")</f>
        <v/>
      </c>
    </row>
    <row r="2606" customFormat="false" ht="13.8" hidden="false" customHeight="false" outlineLevel="0" collapsed="false">
      <c r="I2606" s="7" t="str">
        <f aca="false">IF(trade!$B2606&lt;&gt;"",trade!$B2606&amp;"-"&amp;TEXT(trade!$A2606,"?"),"")</f>
        <v/>
      </c>
    </row>
    <row r="2607" customFormat="false" ht="13.8" hidden="false" customHeight="false" outlineLevel="0" collapsed="false">
      <c r="I2607" s="7" t="str">
        <f aca="false">IF(trade!$B2607&lt;&gt;"",trade!$B2607&amp;"-"&amp;TEXT(trade!$A2607,"?"),"")</f>
        <v/>
      </c>
    </row>
    <row r="2608" customFormat="false" ht="13.8" hidden="false" customHeight="false" outlineLevel="0" collapsed="false">
      <c r="I2608" s="7" t="str">
        <f aca="false">IF(trade!$B2608&lt;&gt;"",trade!$B2608&amp;"-"&amp;TEXT(trade!$A2608,"?"),"")</f>
        <v/>
      </c>
    </row>
    <row r="2609" customFormat="false" ht="13.8" hidden="false" customHeight="false" outlineLevel="0" collapsed="false">
      <c r="I2609" s="7" t="str">
        <f aca="false">IF(trade!$B2609&lt;&gt;"",trade!$B2609&amp;"-"&amp;TEXT(trade!$A2609,"?"),"")</f>
        <v/>
      </c>
    </row>
    <row r="2610" customFormat="false" ht="13.8" hidden="false" customHeight="false" outlineLevel="0" collapsed="false">
      <c r="I2610" s="7" t="str">
        <f aca="false">IF(trade!$B2610&lt;&gt;"",trade!$B2610&amp;"-"&amp;TEXT(trade!$A2610,"?"),"")</f>
        <v/>
      </c>
    </row>
    <row r="2611" customFormat="false" ht="13.8" hidden="false" customHeight="false" outlineLevel="0" collapsed="false">
      <c r="I2611" s="7" t="str">
        <f aca="false">IF(trade!$B2611&lt;&gt;"",trade!$B2611&amp;"-"&amp;TEXT(trade!$A2611,"?"),"")</f>
        <v/>
      </c>
    </row>
    <row r="2612" customFormat="false" ht="13.8" hidden="false" customHeight="false" outlineLevel="0" collapsed="false">
      <c r="I2612" s="7" t="str">
        <f aca="false">IF(trade!$B2612&lt;&gt;"",trade!$B2612&amp;"-"&amp;TEXT(trade!$A2612,"?"),"")</f>
        <v/>
      </c>
    </row>
    <row r="2613" customFormat="false" ht="13.8" hidden="false" customHeight="false" outlineLevel="0" collapsed="false">
      <c r="I2613" s="7" t="str">
        <f aca="false">IF(trade!$B2613&lt;&gt;"",trade!$B2613&amp;"-"&amp;TEXT(trade!$A2613,"?"),"")</f>
        <v/>
      </c>
    </row>
    <row r="2614" customFormat="false" ht="13.8" hidden="false" customHeight="false" outlineLevel="0" collapsed="false">
      <c r="I2614" s="7" t="str">
        <f aca="false">IF(trade!$B2614&lt;&gt;"",trade!$B2614&amp;"-"&amp;TEXT(trade!$A2614,"?"),"")</f>
        <v/>
      </c>
    </row>
    <row r="2615" customFormat="false" ht="13.8" hidden="false" customHeight="false" outlineLevel="0" collapsed="false">
      <c r="I2615" s="7" t="str">
        <f aca="false">IF(trade!$B2615&lt;&gt;"",trade!$B2615&amp;"-"&amp;TEXT(trade!$A2615,"?"),"")</f>
        <v/>
      </c>
    </row>
    <row r="2616" customFormat="false" ht="13.8" hidden="false" customHeight="false" outlineLevel="0" collapsed="false">
      <c r="I2616" s="7" t="str">
        <f aca="false">IF(trade!$B2616&lt;&gt;"",trade!$B2616&amp;"-"&amp;TEXT(trade!$A2616,"?"),"")</f>
        <v/>
      </c>
    </row>
    <row r="2617" customFormat="false" ht="13.8" hidden="false" customHeight="false" outlineLevel="0" collapsed="false">
      <c r="I2617" s="7" t="str">
        <f aca="false">IF(trade!$B2617&lt;&gt;"",trade!$B2617&amp;"-"&amp;TEXT(trade!$A2617,"?"),"")</f>
        <v/>
      </c>
    </row>
    <row r="2618" customFormat="false" ht="13.8" hidden="false" customHeight="false" outlineLevel="0" collapsed="false">
      <c r="I2618" s="7" t="str">
        <f aca="false">IF(trade!$B2618&lt;&gt;"",trade!$B2618&amp;"-"&amp;TEXT(trade!$A2618,"?"),"")</f>
        <v/>
      </c>
    </row>
    <row r="2619" customFormat="false" ht="13.8" hidden="false" customHeight="false" outlineLevel="0" collapsed="false">
      <c r="I2619" s="7" t="str">
        <f aca="false">IF(trade!$B2619&lt;&gt;"",trade!$B2619&amp;"-"&amp;TEXT(trade!$A2619,"?"),"")</f>
        <v/>
      </c>
    </row>
    <row r="2620" customFormat="false" ht="13.8" hidden="false" customHeight="false" outlineLevel="0" collapsed="false">
      <c r="I2620" s="7" t="str">
        <f aca="false">IF(trade!$B2620&lt;&gt;"",trade!$B2620&amp;"-"&amp;TEXT(trade!$A2620,"?"),"")</f>
        <v/>
      </c>
    </row>
    <row r="2621" customFormat="false" ht="13.8" hidden="false" customHeight="false" outlineLevel="0" collapsed="false">
      <c r="I2621" s="7" t="str">
        <f aca="false">IF(trade!$B2621&lt;&gt;"",trade!$B2621&amp;"-"&amp;TEXT(trade!$A2621,"?"),"")</f>
        <v/>
      </c>
    </row>
    <row r="2622" customFormat="false" ht="13.8" hidden="false" customHeight="false" outlineLevel="0" collapsed="false">
      <c r="I2622" s="7" t="str">
        <f aca="false">IF(trade!$B2622&lt;&gt;"",trade!$B2622&amp;"-"&amp;TEXT(trade!$A2622,"?"),"")</f>
        <v/>
      </c>
    </row>
    <row r="2623" customFormat="false" ht="13.8" hidden="false" customHeight="false" outlineLevel="0" collapsed="false">
      <c r="I2623" s="7" t="str">
        <f aca="false">IF(trade!$B2623&lt;&gt;"",trade!$B2623&amp;"-"&amp;TEXT(trade!$A2623,"?"),"")</f>
        <v/>
      </c>
    </row>
    <row r="2624" customFormat="false" ht="13.8" hidden="false" customHeight="false" outlineLevel="0" collapsed="false">
      <c r="I2624" s="7" t="str">
        <f aca="false">IF(trade!$B2624&lt;&gt;"",trade!$B2624&amp;"-"&amp;TEXT(trade!$A2624,"?"),"")</f>
        <v/>
      </c>
    </row>
    <row r="2625" customFormat="false" ht="13.8" hidden="false" customHeight="false" outlineLevel="0" collapsed="false">
      <c r="I2625" s="7" t="str">
        <f aca="false">IF(trade!$B2625&lt;&gt;"",trade!$B2625&amp;"-"&amp;TEXT(trade!$A2625,"?"),"")</f>
        <v/>
      </c>
    </row>
    <row r="2626" customFormat="false" ht="13.8" hidden="false" customHeight="false" outlineLevel="0" collapsed="false">
      <c r="I2626" s="7" t="str">
        <f aca="false">IF(trade!$B2626&lt;&gt;"",trade!$B2626&amp;"-"&amp;TEXT(trade!$A2626,"?"),"")</f>
        <v/>
      </c>
    </row>
    <row r="2627" customFormat="false" ht="13.8" hidden="false" customHeight="false" outlineLevel="0" collapsed="false">
      <c r="I2627" s="7" t="str">
        <f aca="false">IF(trade!$B2627&lt;&gt;"",trade!$B2627&amp;"-"&amp;TEXT(trade!$A2627,"?"),"")</f>
        <v/>
      </c>
    </row>
    <row r="2628" customFormat="false" ht="13.8" hidden="false" customHeight="false" outlineLevel="0" collapsed="false">
      <c r="I2628" s="7" t="str">
        <f aca="false">IF(trade!$B2628&lt;&gt;"",trade!$B2628&amp;"-"&amp;TEXT(trade!$A2628,"?"),"")</f>
        <v/>
      </c>
    </row>
    <row r="2629" customFormat="false" ht="13.8" hidden="false" customHeight="false" outlineLevel="0" collapsed="false">
      <c r="I2629" s="7" t="str">
        <f aca="false">IF(trade!$B2629&lt;&gt;"",trade!$B2629&amp;"-"&amp;TEXT(trade!$A2629,"?"),"")</f>
        <v/>
      </c>
    </row>
    <row r="2630" customFormat="false" ht="13.8" hidden="false" customHeight="false" outlineLevel="0" collapsed="false">
      <c r="I2630" s="7" t="str">
        <f aca="false">IF(trade!$B2630&lt;&gt;"",trade!$B2630&amp;"-"&amp;TEXT(trade!$A2630,"?"),"")</f>
        <v/>
      </c>
    </row>
    <row r="2631" customFormat="false" ht="13.8" hidden="false" customHeight="false" outlineLevel="0" collapsed="false">
      <c r="I2631" s="7" t="str">
        <f aca="false">IF(trade!$B2631&lt;&gt;"",trade!$B2631&amp;"-"&amp;TEXT(trade!$A2631,"?"),"")</f>
        <v/>
      </c>
    </row>
    <row r="2632" customFormat="false" ht="13.8" hidden="false" customHeight="false" outlineLevel="0" collapsed="false">
      <c r="I2632" s="7" t="str">
        <f aca="false">IF(trade!$B2632&lt;&gt;"",trade!$B2632&amp;"-"&amp;TEXT(trade!$A2632,"?"),"")</f>
        <v/>
      </c>
    </row>
    <row r="2633" customFormat="false" ht="13.8" hidden="false" customHeight="false" outlineLevel="0" collapsed="false">
      <c r="I2633" s="7" t="str">
        <f aca="false">IF(trade!$B2633&lt;&gt;"",trade!$B2633&amp;"-"&amp;TEXT(trade!$A2633,"?"),"")</f>
        <v/>
      </c>
    </row>
    <row r="2634" customFormat="false" ht="13.8" hidden="false" customHeight="false" outlineLevel="0" collapsed="false">
      <c r="I2634" s="7" t="str">
        <f aca="false">IF(trade!$B2634&lt;&gt;"",trade!$B2634&amp;"-"&amp;TEXT(trade!$A2634,"?"),"")</f>
        <v/>
      </c>
    </row>
    <row r="2635" customFormat="false" ht="13.8" hidden="false" customHeight="false" outlineLevel="0" collapsed="false">
      <c r="I2635" s="7" t="str">
        <f aca="false">IF(trade!$B2635&lt;&gt;"",trade!$B2635&amp;"-"&amp;TEXT(trade!$A2635,"?"),"")</f>
        <v/>
      </c>
    </row>
    <row r="2636" customFormat="false" ht="13.8" hidden="false" customHeight="false" outlineLevel="0" collapsed="false">
      <c r="I2636" s="7" t="str">
        <f aca="false">IF(trade!$B2636&lt;&gt;"",trade!$B2636&amp;"-"&amp;TEXT(trade!$A2636,"?"),"")</f>
        <v/>
      </c>
    </row>
    <row r="2637" customFormat="false" ht="13.8" hidden="false" customHeight="false" outlineLevel="0" collapsed="false">
      <c r="I2637" s="7" t="str">
        <f aca="false">IF(trade!$B2637&lt;&gt;"",trade!$B2637&amp;"-"&amp;TEXT(trade!$A2637,"?"),"")</f>
        <v/>
      </c>
    </row>
    <row r="2638" customFormat="false" ht="13.8" hidden="false" customHeight="false" outlineLevel="0" collapsed="false">
      <c r="I2638" s="7" t="str">
        <f aca="false">IF(trade!$B2638&lt;&gt;"",trade!$B2638&amp;"-"&amp;TEXT(trade!$A2638,"?"),"")</f>
        <v/>
      </c>
    </row>
    <row r="2639" customFormat="false" ht="13.8" hidden="false" customHeight="false" outlineLevel="0" collapsed="false">
      <c r="I2639" s="7" t="str">
        <f aca="false">IF(trade!$B2639&lt;&gt;"",trade!$B2639&amp;"-"&amp;TEXT(trade!$A2639,"?"),"")</f>
        <v/>
      </c>
    </row>
    <row r="2640" customFormat="false" ht="13.8" hidden="false" customHeight="false" outlineLevel="0" collapsed="false">
      <c r="I2640" s="7" t="str">
        <f aca="false">IF(trade!$B2640&lt;&gt;"",trade!$B2640&amp;"-"&amp;TEXT(trade!$A2640,"?"),"")</f>
        <v/>
      </c>
    </row>
    <row r="2641" customFormat="false" ht="13.8" hidden="false" customHeight="false" outlineLevel="0" collapsed="false">
      <c r="I2641" s="7" t="str">
        <f aca="false">IF(trade!$B2641&lt;&gt;"",trade!$B2641&amp;"-"&amp;TEXT(trade!$A2641,"?"),"")</f>
        <v/>
      </c>
    </row>
    <row r="2642" customFormat="false" ht="13.8" hidden="false" customHeight="false" outlineLevel="0" collapsed="false">
      <c r="I2642" s="7" t="str">
        <f aca="false">IF(trade!$B2642&lt;&gt;"",trade!$B2642&amp;"-"&amp;TEXT(trade!$A2642,"?"),"")</f>
        <v/>
      </c>
    </row>
    <row r="2643" customFormat="false" ht="13.8" hidden="false" customHeight="false" outlineLevel="0" collapsed="false">
      <c r="I2643" s="7" t="str">
        <f aca="false">IF(trade!$B2643&lt;&gt;"",trade!$B2643&amp;"-"&amp;TEXT(trade!$A2643,"?"),"")</f>
        <v/>
      </c>
    </row>
    <row r="2644" customFormat="false" ht="13.8" hidden="false" customHeight="false" outlineLevel="0" collapsed="false">
      <c r="I2644" s="7" t="str">
        <f aca="false">IF(trade!$B2644&lt;&gt;"",trade!$B2644&amp;"-"&amp;TEXT(trade!$A2644,"?"),"")</f>
        <v/>
      </c>
    </row>
    <row r="2645" customFormat="false" ht="13.8" hidden="false" customHeight="false" outlineLevel="0" collapsed="false">
      <c r="I2645" s="7" t="str">
        <f aca="false">IF(trade!$B2645&lt;&gt;"",trade!$B2645&amp;"-"&amp;TEXT(trade!$A2645,"?"),"")</f>
        <v/>
      </c>
    </row>
    <row r="2646" customFormat="false" ht="13.8" hidden="false" customHeight="false" outlineLevel="0" collapsed="false">
      <c r="I2646" s="7" t="str">
        <f aca="false">IF(trade!$B2646&lt;&gt;"",trade!$B2646&amp;"-"&amp;TEXT(trade!$A2646,"?"),"")</f>
        <v/>
      </c>
    </row>
    <row r="2647" customFormat="false" ht="13.8" hidden="false" customHeight="false" outlineLevel="0" collapsed="false">
      <c r="I2647" s="7" t="str">
        <f aca="false">IF(trade!$B2647&lt;&gt;"",trade!$B2647&amp;"-"&amp;TEXT(trade!$A2647,"?"),"")</f>
        <v/>
      </c>
    </row>
    <row r="2648" customFormat="false" ht="13.8" hidden="false" customHeight="false" outlineLevel="0" collapsed="false">
      <c r="I2648" s="7" t="str">
        <f aca="false">IF(trade!$B2648&lt;&gt;"",trade!$B2648&amp;"-"&amp;TEXT(trade!$A2648,"?"),"")</f>
        <v/>
      </c>
    </row>
    <row r="2649" customFormat="false" ht="13.8" hidden="false" customHeight="false" outlineLevel="0" collapsed="false">
      <c r="I2649" s="7" t="str">
        <f aca="false">IF(trade!$B2649&lt;&gt;"",trade!$B2649&amp;"-"&amp;TEXT(trade!$A2649,"?"),"")</f>
        <v/>
      </c>
    </row>
    <row r="2650" customFormat="false" ht="13.8" hidden="false" customHeight="false" outlineLevel="0" collapsed="false">
      <c r="I2650" s="7" t="str">
        <f aca="false">IF(trade!$B2650&lt;&gt;"",trade!$B2650&amp;"-"&amp;TEXT(trade!$A2650,"?"),"")</f>
        <v/>
      </c>
    </row>
    <row r="2651" customFormat="false" ht="13.8" hidden="false" customHeight="false" outlineLevel="0" collapsed="false">
      <c r="I2651" s="7" t="str">
        <f aca="false">IF(trade!$B2651&lt;&gt;"",trade!$B2651&amp;"-"&amp;TEXT(trade!$A2651,"?"),"")</f>
        <v/>
      </c>
    </row>
    <row r="2652" customFormat="false" ht="13.8" hidden="false" customHeight="false" outlineLevel="0" collapsed="false">
      <c r="I2652" s="7" t="str">
        <f aca="false">IF(trade!$B2652&lt;&gt;"",trade!$B2652&amp;"-"&amp;TEXT(trade!$A2652,"?"),"")</f>
        <v/>
      </c>
    </row>
    <row r="2653" customFormat="false" ht="13.8" hidden="false" customHeight="false" outlineLevel="0" collapsed="false">
      <c r="I2653" s="7" t="str">
        <f aca="false">IF(trade!$B2653&lt;&gt;"",trade!$B2653&amp;"-"&amp;TEXT(trade!$A2653,"?"),"")</f>
        <v/>
      </c>
    </row>
    <row r="2654" customFormat="false" ht="13.8" hidden="false" customHeight="false" outlineLevel="0" collapsed="false">
      <c r="I2654" s="7" t="str">
        <f aca="false">IF(trade!$B2654&lt;&gt;"",trade!$B2654&amp;"-"&amp;TEXT(trade!$A2654,"?"),"")</f>
        <v/>
      </c>
    </row>
    <row r="2655" customFormat="false" ht="13.8" hidden="false" customHeight="false" outlineLevel="0" collapsed="false">
      <c r="I2655" s="7" t="str">
        <f aca="false">IF(trade!$B2655&lt;&gt;"",trade!$B2655&amp;"-"&amp;TEXT(trade!$A2655,"?"),"")</f>
        <v/>
      </c>
    </row>
    <row r="2656" customFormat="false" ht="13.8" hidden="false" customHeight="false" outlineLevel="0" collapsed="false">
      <c r="I2656" s="7" t="str">
        <f aca="false">IF(trade!$B2656&lt;&gt;"",trade!$B2656&amp;"-"&amp;TEXT(trade!$A2656,"?"),"")</f>
        <v/>
      </c>
    </row>
    <row r="2657" customFormat="false" ht="13.8" hidden="false" customHeight="false" outlineLevel="0" collapsed="false">
      <c r="I2657" s="7" t="str">
        <f aca="false">IF(trade!$B2657&lt;&gt;"",trade!$B2657&amp;"-"&amp;TEXT(trade!$A2657,"?"),"")</f>
        <v/>
      </c>
    </row>
    <row r="2658" customFormat="false" ht="13.8" hidden="false" customHeight="false" outlineLevel="0" collapsed="false">
      <c r="I2658" s="7" t="str">
        <f aca="false">IF(trade!$B2658&lt;&gt;"",trade!$B2658&amp;"-"&amp;TEXT(trade!$A2658,"?"),"")</f>
        <v/>
      </c>
    </row>
    <row r="2659" customFormat="false" ht="13.8" hidden="false" customHeight="false" outlineLevel="0" collapsed="false">
      <c r="I2659" s="7" t="str">
        <f aca="false">IF(trade!$B2659&lt;&gt;"",trade!$B2659&amp;"-"&amp;TEXT(trade!$A2659,"?"),"")</f>
        <v/>
      </c>
    </row>
    <row r="2660" customFormat="false" ht="13.8" hidden="false" customHeight="false" outlineLevel="0" collapsed="false">
      <c r="I2660" s="7" t="str">
        <f aca="false">IF(trade!$B2660&lt;&gt;"",trade!$B2660&amp;"-"&amp;TEXT(trade!$A2660,"?"),"")</f>
        <v/>
      </c>
    </row>
    <row r="2661" customFormat="false" ht="13.8" hidden="false" customHeight="false" outlineLevel="0" collapsed="false">
      <c r="I2661" s="7" t="str">
        <f aca="false">IF(trade!$B2661&lt;&gt;"",trade!$B2661&amp;"-"&amp;TEXT(trade!$A2661,"?"),"")</f>
        <v/>
      </c>
    </row>
    <row r="2662" customFormat="false" ht="13.8" hidden="false" customHeight="false" outlineLevel="0" collapsed="false">
      <c r="I2662" s="7" t="str">
        <f aca="false">IF(trade!$B2662&lt;&gt;"",trade!$B2662&amp;"-"&amp;TEXT(trade!$A2662,"?"),"")</f>
        <v/>
      </c>
    </row>
    <row r="2663" customFormat="false" ht="13.8" hidden="false" customHeight="false" outlineLevel="0" collapsed="false">
      <c r="I2663" s="7" t="str">
        <f aca="false">IF(trade!$B2663&lt;&gt;"",trade!$B2663&amp;"-"&amp;TEXT(trade!$A2663,"?"),"")</f>
        <v/>
      </c>
    </row>
    <row r="2664" customFormat="false" ht="13.8" hidden="false" customHeight="false" outlineLevel="0" collapsed="false">
      <c r="I2664" s="7" t="str">
        <f aca="false">IF(trade!$B2664&lt;&gt;"",trade!$B2664&amp;"-"&amp;TEXT(trade!$A2664,"?"),"")</f>
        <v/>
      </c>
    </row>
    <row r="2665" customFormat="false" ht="13.8" hidden="false" customHeight="false" outlineLevel="0" collapsed="false">
      <c r="I2665" s="7" t="str">
        <f aca="false">IF(trade!$B2665&lt;&gt;"",trade!$B2665&amp;"-"&amp;TEXT(trade!$A2665,"?"),"")</f>
        <v/>
      </c>
    </row>
    <row r="2666" customFormat="false" ht="13.8" hidden="false" customHeight="false" outlineLevel="0" collapsed="false">
      <c r="I2666" s="7" t="str">
        <f aca="false">IF(trade!$B2666&lt;&gt;"",trade!$B2666&amp;"-"&amp;TEXT(trade!$A2666,"?"),"")</f>
        <v/>
      </c>
    </row>
    <row r="2667" customFormat="false" ht="13.8" hidden="false" customHeight="false" outlineLevel="0" collapsed="false">
      <c r="I2667" s="7" t="str">
        <f aca="false">IF(trade!$B2667&lt;&gt;"",trade!$B2667&amp;"-"&amp;TEXT(trade!$A2667,"?"),"")</f>
        <v/>
      </c>
    </row>
    <row r="2668" customFormat="false" ht="13.8" hidden="false" customHeight="false" outlineLevel="0" collapsed="false">
      <c r="I2668" s="7" t="str">
        <f aca="false">IF(trade!$B2668&lt;&gt;"",trade!$B2668&amp;"-"&amp;TEXT(trade!$A2668,"?"),"")</f>
        <v/>
      </c>
    </row>
    <row r="2669" customFormat="false" ht="13.8" hidden="false" customHeight="false" outlineLevel="0" collapsed="false">
      <c r="I2669" s="7" t="str">
        <f aca="false">IF(trade!$B2669&lt;&gt;"",trade!$B2669&amp;"-"&amp;TEXT(trade!$A2669,"?"),"")</f>
        <v/>
      </c>
    </row>
    <row r="2670" customFormat="false" ht="13.8" hidden="false" customHeight="false" outlineLevel="0" collapsed="false">
      <c r="I2670" s="7" t="str">
        <f aca="false">IF(trade!$B2670&lt;&gt;"",trade!$B2670&amp;"-"&amp;TEXT(trade!$A2670,"?"),"")</f>
        <v/>
      </c>
    </row>
    <row r="2671" customFormat="false" ht="13.8" hidden="false" customHeight="false" outlineLevel="0" collapsed="false">
      <c r="I2671" s="7" t="str">
        <f aca="false">IF(trade!$B2671&lt;&gt;"",trade!$B2671&amp;"-"&amp;TEXT(trade!$A2671,"?"),"")</f>
        <v/>
      </c>
    </row>
    <row r="2672" customFormat="false" ht="13.8" hidden="false" customHeight="false" outlineLevel="0" collapsed="false">
      <c r="I2672" s="7" t="str">
        <f aca="false">IF(trade!$B2672&lt;&gt;"",trade!$B2672&amp;"-"&amp;TEXT(trade!$A2672,"?"),"")</f>
        <v/>
      </c>
    </row>
    <row r="2673" customFormat="false" ht="13.8" hidden="false" customHeight="false" outlineLevel="0" collapsed="false">
      <c r="I2673" s="7" t="str">
        <f aca="false">IF(trade!$B2673&lt;&gt;"",trade!$B2673&amp;"-"&amp;TEXT(trade!$A2673,"?"),"")</f>
        <v/>
      </c>
    </row>
    <row r="2674" customFormat="false" ht="13.8" hidden="false" customHeight="false" outlineLevel="0" collapsed="false">
      <c r="I2674" s="7" t="str">
        <f aca="false">IF(trade!$B2674&lt;&gt;"",trade!$B2674&amp;"-"&amp;TEXT(trade!$A2674,"?"),"")</f>
        <v/>
      </c>
    </row>
    <row r="2675" customFormat="false" ht="13.8" hidden="false" customHeight="false" outlineLevel="0" collapsed="false">
      <c r="I2675" s="7" t="str">
        <f aca="false">IF(trade!$B2675&lt;&gt;"",trade!$B2675&amp;"-"&amp;TEXT(trade!$A2675,"?"),"")</f>
        <v/>
      </c>
    </row>
    <row r="2676" customFormat="false" ht="13.8" hidden="false" customHeight="false" outlineLevel="0" collapsed="false">
      <c r="I2676" s="7" t="str">
        <f aca="false">IF(trade!$B2676&lt;&gt;"",trade!$B2676&amp;"-"&amp;TEXT(trade!$A2676,"?"),"")</f>
        <v/>
      </c>
    </row>
    <row r="2677" customFormat="false" ht="13.8" hidden="false" customHeight="false" outlineLevel="0" collapsed="false">
      <c r="I2677" s="7" t="str">
        <f aca="false">IF(trade!$B2677&lt;&gt;"",trade!$B2677&amp;"-"&amp;TEXT(trade!$A2677,"?"),"")</f>
        <v/>
      </c>
    </row>
    <row r="2678" customFormat="false" ht="13.8" hidden="false" customHeight="false" outlineLevel="0" collapsed="false">
      <c r="I2678" s="7" t="str">
        <f aca="false">IF(trade!$B2678&lt;&gt;"",trade!$B2678&amp;"-"&amp;TEXT(trade!$A2678,"?"),"")</f>
        <v/>
      </c>
    </row>
    <row r="2679" customFormat="false" ht="13.8" hidden="false" customHeight="false" outlineLevel="0" collapsed="false">
      <c r="I2679" s="7" t="str">
        <f aca="false">IF(trade!$B2679&lt;&gt;"",trade!$B2679&amp;"-"&amp;TEXT(trade!$A2679,"?"),"")</f>
        <v/>
      </c>
    </row>
    <row r="2680" customFormat="false" ht="13.8" hidden="false" customHeight="false" outlineLevel="0" collapsed="false">
      <c r="I2680" s="7" t="str">
        <f aca="false">IF(trade!$B2680&lt;&gt;"",trade!$B2680&amp;"-"&amp;TEXT(trade!$A2680,"?"),"")</f>
        <v/>
      </c>
    </row>
    <row r="2681" customFormat="false" ht="13.8" hidden="false" customHeight="false" outlineLevel="0" collapsed="false">
      <c r="I2681" s="7" t="str">
        <f aca="false">IF(trade!$B2681&lt;&gt;"",trade!$B2681&amp;"-"&amp;TEXT(trade!$A2681,"?"),"")</f>
        <v/>
      </c>
    </row>
    <row r="2682" customFormat="false" ht="13.8" hidden="false" customHeight="false" outlineLevel="0" collapsed="false">
      <c r="I2682" s="7" t="str">
        <f aca="false">IF(trade!$B2682&lt;&gt;"",trade!$B2682&amp;"-"&amp;TEXT(trade!$A2682,"?"),"")</f>
        <v/>
      </c>
    </row>
    <row r="2683" customFormat="false" ht="13.8" hidden="false" customHeight="false" outlineLevel="0" collapsed="false">
      <c r="I2683" s="7" t="str">
        <f aca="false">IF(trade!$B2683&lt;&gt;"",trade!$B2683&amp;"-"&amp;TEXT(trade!$A2683,"?"),"")</f>
        <v/>
      </c>
    </row>
    <row r="2684" customFormat="false" ht="13.8" hidden="false" customHeight="false" outlineLevel="0" collapsed="false">
      <c r="I2684" s="7" t="str">
        <f aca="false">IF(trade!$B2684&lt;&gt;"",trade!$B2684&amp;"-"&amp;TEXT(trade!$A2684,"?"),"")</f>
        <v/>
      </c>
    </row>
    <row r="2685" customFormat="false" ht="13.8" hidden="false" customHeight="false" outlineLevel="0" collapsed="false">
      <c r="I2685" s="7" t="str">
        <f aca="false">IF(trade!$B2685&lt;&gt;"",trade!$B2685&amp;"-"&amp;TEXT(trade!$A2685,"?"),"")</f>
        <v/>
      </c>
    </row>
    <row r="2686" customFormat="false" ht="13.8" hidden="false" customHeight="false" outlineLevel="0" collapsed="false">
      <c r="I2686" s="7" t="str">
        <f aca="false">IF(trade!$B2686&lt;&gt;"",trade!$B2686&amp;"-"&amp;TEXT(trade!$A2686,"?"),"")</f>
        <v/>
      </c>
    </row>
    <row r="2687" customFormat="false" ht="13.8" hidden="false" customHeight="false" outlineLevel="0" collapsed="false">
      <c r="I2687" s="7" t="str">
        <f aca="false">IF(trade!$B2687&lt;&gt;"",trade!$B2687&amp;"-"&amp;TEXT(trade!$A2687,"?"),"")</f>
        <v/>
      </c>
    </row>
    <row r="2688" customFormat="false" ht="13.8" hidden="false" customHeight="false" outlineLevel="0" collapsed="false">
      <c r="I2688" s="7" t="str">
        <f aca="false">IF(trade!$B2688&lt;&gt;"",trade!$B2688&amp;"-"&amp;TEXT(trade!$A2688,"?"),"")</f>
        <v/>
      </c>
    </row>
    <row r="2689" customFormat="false" ht="13.8" hidden="false" customHeight="false" outlineLevel="0" collapsed="false">
      <c r="I2689" s="7" t="str">
        <f aca="false">IF(trade!$B2689&lt;&gt;"",trade!$B2689&amp;"-"&amp;TEXT(trade!$A2689,"?"),"")</f>
        <v/>
      </c>
    </row>
    <row r="2690" customFormat="false" ht="13.8" hidden="false" customHeight="false" outlineLevel="0" collapsed="false">
      <c r="I2690" s="7" t="str">
        <f aca="false">IF(trade!$B2690&lt;&gt;"",trade!$B2690&amp;"-"&amp;TEXT(trade!$A2690,"?"),"")</f>
        <v/>
      </c>
    </row>
    <row r="2691" customFormat="false" ht="13.8" hidden="false" customHeight="false" outlineLevel="0" collapsed="false">
      <c r="I2691" s="7" t="str">
        <f aca="false">IF(trade!$B2691&lt;&gt;"",trade!$B2691&amp;"-"&amp;TEXT(trade!$A2691,"?"),"")</f>
        <v/>
      </c>
    </row>
    <row r="2692" customFormat="false" ht="13.8" hidden="false" customHeight="false" outlineLevel="0" collapsed="false">
      <c r="I2692" s="7" t="str">
        <f aca="false">IF(trade!$B2692&lt;&gt;"",trade!$B2692&amp;"-"&amp;TEXT(trade!$A2692,"?"),"")</f>
        <v/>
      </c>
    </row>
    <row r="2693" customFormat="false" ht="13.8" hidden="false" customHeight="false" outlineLevel="0" collapsed="false">
      <c r="I2693" s="7" t="str">
        <f aca="false">IF(trade!$B2693&lt;&gt;"",trade!$B2693&amp;"-"&amp;TEXT(trade!$A2693,"?"),"")</f>
        <v/>
      </c>
    </row>
    <row r="2694" customFormat="false" ht="13.8" hidden="false" customHeight="false" outlineLevel="0" collapsed="false">
      <c r="I2694" s="7" t="str">
        <f aca="false">IF(trade!$B2694&lt;&gt;"",trade!$B2694&amp;"-"&amp;TEXT(trade!$A2694,"?"),"")</f>
        <v/>
      </c>
    </row>
    <row r="2695" customFormat="false" ht="13.8" hidden="false" customHeight="false" outlineLevel="0" collapsed="false">
      <c r="I2695" s="7" t="str">
        <f aca="false">IF(trade!$B2695&lt;&gt;"",trade!$B2695&amp;"-"&amp;TEXT(trade!$A2695,"?"),"")</f>
        <v/>
      </c>
    </row>
    <row r="2696" customFormat="false" ht="13.8" hidden="false" customHeight="false" outlineLevel="0" collapsed="false">
      <c r="I2696" s="7" t="str">
        <f aca="false">IF(trade!$B2696&lt;&gt;"",trade!$B2696&amp;"-"&amp;TEXT(trade!$A2696,"?"),"")</f>
        <v/>
      </c>
    </row>
    <row r="2697" customFormat="false" ht="13.8" hidden="false" customHeight="false" outlineLevel="0" collapsed="false">
      <c r="I2697" s="7" t="str">
        <f aca="false">IF(trade!$B2697&lt;&gt;"",trade!$B2697&amp;"-"&amp;TEXT(trade!$A2697,"?"),"")</f>
        <v/>
      </c>
    </row>
    <row r="2698" customFormat="false" ht="13.8" hidden="false" customHeight="false" outlineLevel="0" collapsed="false">
      <c r="I2698" s="7" t="str">
        <f aca="false">IF(trade!$B2698&lt;&gt;"",trade!$B2698&amp;"-"&amp;TEXT(trade!$A2698,"?"),"")</f>
        <v/>
      </c>
    </row>
    <row r="2699" customFormat="false" ht="13.8" hidden="false" customHeight="false" outlineLevel="0" collapsed="false">
      <c r="I2699" s="7" t="str">
        <f aca="false">IF(trade!$B2699&lt;&gt;"",trade!$B2699&amp;"-"&amp;TEXT(trade!$A2699,"?"),"")</f>
        <v/>
      </c>
    </row>
    <row r="2700" customFormat="false" ht="13.8" hidden="false" customHeight="false" outlineLevel="0" collapsed="false">
      <c r="I2700" s="7" t="str">
        <f aca="false">IF(trade!$B2700&lt;&gt;"",trade!$B2700&amp;"-"&amp;TEXT(trade!$A2700,"?"),"")</f>
        <v/>
      </c>
    </row>
    <row r="2701" customFormat="false" ht="13.8" hidden="false" customHeight="false" outlineLevel="0" collapsed="false">
      <c r="I2701" s="7" t="str">
        <f aca="false">IF(trade!$B2701&lt;&gt;"",trade!$B2701&amp;"-"&amp;TEXT(trade!$A2701,"?"),"")</f>
        <v/>
      </c>
    </row>
    <row r="2702" customFormat="false" ht="13.8" hidden="false" customHeight="false" outlineLevel="0" collapsed="false">
      <c r="I2702" s="7" t="str">
        <f aca="false">IF(trade!$B2702&lt;&gt;"",trade!$B2702&amp;"-"&amp;TEXT(trade!$A2702,"?"),"")</f>
        <v/>
      </c>
    </row>
    <row r="2703" customFormat="false" ht="13.8" hidden="false" customHeight="false" outlineLevel="0" collapsed="false">
      <c r="I2703" s="7" t="str">
        <f aca="false">IF(trade!$B2703&lt;&gt;"",trade!$B2703&amp;"-"&amp;TEXT(trade!$A2703,"?"),"")</f>
        <v/>
      </c>
    </row>
    <row r="2704" customFormat="false" ht="13.8" hidden="false" customHeight="false" outlineLevel="0" collapsed="false">
      <c r="I2704" s="7" t="str">
        <f aca="false">IF(trade!$B2704&lt;&gt;"",trade!$B2704&amp;"-"&amp;TEXT(trade!$A2704,"?"),"")</f>
        <v/>
      </c>
    </row>
    <row r="2705" customFormat="false" ht="13.8" hidden="false" customHeight="false" outlineLevel="0" collapsed="false">
      <c r="I2705" s="7" t="str">
        <f aca="false">IF(trade!$B2705&lt;&gt;"",trade!$B2705&amp;"-"&amp;TEXT(trade!$A2705,"?"),"")</f>
        <v/>
      </c>
    </row>
    <row r="2706" customFormat="false" ht="13.8" hidden="false" customHeight="false" outlineLevel="0" collapsed="false">
      <c r="I2706" s="7" t="str">
        <f aca="false">IF(trade!$B2706&lt;&gt;"",trade!$B2706&amp;"-"&amp;TEXT(trade!$A2706,"?"),"")</f>
        <v/>
      </c>
    </row>
    <row r="2707" customFormat="false" ht="13.8" hidden="false" customHeight="false" outlineLevel="0" collapsed="false">
      <c r="I2707" s="7" t="str">
        <f aca="false">IF(trade!$B2707&lt;&gt;"",trade!$B2707&amp;"-"&amp;TEXT(trade!$A2707,"?"),"")</f>
        <v/>
      </c>
    </row>
    <row r="2708" customFormat="false" ht="13.8" hidden="false" customHeight="false" outlineLevel="0" collapsed="false">
      <c r="I2708" s="7" t="str">
        <f aca="false">IF(trade!$B2708&lt;&gt;"",trade!$B2708&amp;"-"&amp;TEXT(trade!$A2708,"?"),"")</f>
        <v/>
      </c>
    </row>
    <row r="2709" customFormat="false" ht="13.8" hidden="false" customHeight="false" outlineLevel="0" collapsed="false">
      <c r="I2709" s="7" t="str">
        <f aca="false">IF(trade!$B2709&lt;&gt;"",trade!$B2709&amp;"-"&amp;TEXT(trade!$A2709,"?"),"")</f>
        <v/>
      </c>
    </row>
    <row r="2710" customFormat="false" ht="13.8" hidden="false" customHeight="false" outlineLevel="0" collapsed="false">
      <c r="I2710" s="7" t="str">
        <f aca="false">IF(trade!$B2710&lt;&gt;"",trade!$B2710&amp;"-"&amp;TEXT(trade!$A2710,"?"),"")</f>
        <v/>
      </c>
    </row>
    <row r="2711" customFormat="false" ht="13.8" hidden="false" customHeight="false" outlineLevel="0" collapsed="false">
      <c r="I2711" s="7" t="str">
        <f aca="false">IF(trade!$B2711&lt;&gt;"",trade!$B2711&amp;"-"&amp;TEXT(trade!$A2711,"?"),"")</f>
        <v/>
      </c>
    </row>
    <row r="2712" customFormat="false" ht="13.8" hidden="false" customHeight="false" outlineLevel="0" collapsed="false">
      <c r="I2712" s="7" t="str">
        <f aca="false">IF(trade!$B2712&lt;&gt;"",trade!$B2712&amp;"-"&amp;TEXT(trade!$A2712,"?"),"")</f>
        <v/>
      </c>
    </row>
    <row r="2713" customFormat="false" ht="13.8" hidden="false" customHeight="false" outlineLevel="0" collapsed="false">
      <c r="I2713" s="7" t="str">
        <f aca="false">IF(trade!$B2713&lt;&gt;"",trade!$B2713&amp;"-"&amp;TEXT(trade!$A2713,"?"),"")</f>
        <v/>
      </c>
    </row>
    <row r="2714" customFormat="false" ht="13.8" hidden="false" customHeight="false" outlineLevel="0" collapsed="false">
      <c r="I2714" s="7" t="str">
        <f aca="false">IF(trade!$B2714&lt;&gt;"",trade!$B2714&amp;"-"&amp;TEXT(trade!$A2714,"?"),"")</f>
        <v/>
      </c>
    </row>
    <row r="2715" customFormat="false" ht="13.8" hidden="false" customHeight="false" outlineLevel="0" collapsed="false">
      <c r="I2715" s="7" t="str">
        <f aca="false">IF(trade!$B2715&lt;&gt;"",trade!$B2715&amp;"-"&amp;TEXT(trade!$A2715,"?"),"")</f>
        <v/>
      </c>
    </row>
    <row r="2716" customFormat="false" ht="13.8" hidden="false" customHeight="false" outlineLevel="0" collapsed="false">
      <c r="I2716" s="7" t="str">
        <f aca="false">IF(trade!$B2716&lt;&gt;"",trade!$B2716&amp;"-"&amp;TEXT(trade!$A2716,"?"),"")</f>
        <v/>
      </c>
    </row>
    <row r="2717" customFormat="false" ht="13.8" hidden="false" customHeight="false" outlineLevel="0" collapsed="false">
      <c r="I2717" s="7" t="str">
        <f aca="false">IF(trade!$B2717&lt;&gt;"",trade!$B2717&amp;"-"&amp;TEXT(trade!$A2717,"?"),"")</f>
        <v/>
      </c>
    </row>
    <row r="2718" customFormat="false" ht="13.8" hidden="false" customHeight="false" outlineLevel="0" collapsed="false">
      <c r="I2718" s="7" t="str">
        <f aca="false">IF(trade!$B2718&lt;&gt;"",trade!$B2718&amp;"-"&amp;TEXT(trade!$A2718,"?"),"")</f>
        <v/>
      </c>
    </row>
    <row r="2719" customFormat="false" ht="13.8" hidden="false" customHeight="false" outlineLevel="0" collapsed="false">
      <c r="I2719" s="7" t="str">
        <f aca="false">IF(trade!$B2719&lt;&gt;"",trade!$B2719&amp;"-"&amp;TEXT(trade!$A2719,"?"),"")</f>
        <v/>
      </c>
    </row>
    <row r="2720" customFormat="false" ht="13.8" hidden="false" customHeight="false" outlineLevel="0" collapsed="false">
      <c r="I2720" s="7" t="str">
        <f aca="false">IF(trade!$B2720&lt;&gt;"",trade!$B2720&amp;"-"&amp;TEXT(trade!$A2720,"?"),"")</f>
        <v/>
      </c>
    </row>
    <row r="2721" customFormat="false" ht="13.8" hidden="false" customHeight="false" outlineLevel="0" collapsed="false">
      <c r="I2721" s="7" t="str">
        <f aca="false">IF(trade!$B2721&lt;&gt;"",trade!$B2721&amp;"-"&amp;TEXT(trade!$A2721,"?"),"")</f>
        <v/>
      </c>
    </row>
    <row r="2722" customFormat="false" ht="13.8" hidden="false" customHeight="false" outlineLevel="0" collapsed="false">
      <c r="I2722" s="7" t="str">
        <f aca="false">IF(trade!$B2722&lt;&gt;"",trade!$B2722&amp;"-"&amp;TEXT(trade!$A2722,"?"),"")</f>
        <v/>
      </c>
    </row>
    <row r="2723" customFormat="false" ht="13.8" hidden="false" customHeight="false" outlineLevel="0" collapsed="false">
      <c r="I2723" s="7" t="str">
        <f aca="false">IF(trade!$B2723&lt;&gt;"",trade!$B2723&amp;"-"&amp;TEXT(trade!$A2723,"?"),"")</f>
        <v/>
      </c>
    </row>
    <row r="2724" customFormat="false" ht="13.8" hidden="false" customHeight="false" outlineLevel="0" collapsed="false">
      <c r="I2724" s="7" t="str">
        <f aca="false">IF(trade!$B2724&lt;&gt;"",trade!$B2724&amp;"-"&amp;TEXT(trade!$A2724,"?"),"")</f>
        <v/>
      </c>
    </row>
    <row r="2725" customFormat="false" ht="13.8" hidden="false" customHeight="false" outlineLevel="0" collapsed="false">
      <c r="I2725" s="7" t="str">
        <f aca="false">IF(trade!$B2725&lt;&gt;"",trade!$B2725&amp;"-"&amp;TEXT(trade!$A2725,"?"),"")</f>
        <v/>
      </c>
    </row>
    <row r="2726" customFormat="false" ht="13.8" hidden="false" customHeight="false" outlineLevel="0" collapsed="false">
      <c r="I2726" s="7" t="str">
        <f aca="false">IF(trade!$B2726&lt;&gt;"",trade!$B2726&amp;"-"&amp;TEXT(trade!$A2726,"?"),"")</f>
        <v/>
      </c>
    </row>
    <row r="2727" customFormat="false" ht="13.8" hidden="false" customHeight="false" outlineLevel="0" collapsed="false">
      <c r="I2727" s="7" t="str">
        <f aca="false">IF(trade!$B2727&lt;&gt;"",trade!$B2727&amp;"-"&amp;TEXT(trade!$A2727,"?"),"")</f>
        <v/>
      </c>
    </row>
    <row r="2728" customFormat="false" ht="13.8" hidden="false" customHeight="false" outlineLevel="0" collapsed="false">
      <c r="I2728" s="7" t="str">
        <f aca="false">IF(trade!$B2728&lt;&gt;"",trade!$B2728&amp;"-"&amp;TEXT(trade!$A2728,"?"),"")</f>
        <v/>
      </c>
    </row>
    <row r="2729" customFormat="false" ht="13.8" hidden="false" customHeight="false" outlineLevel="0" collapsed="false">
      <c r="I2729" s="7" t="str">
        <f aca="false">IF(trade!$B2729&lt;&gt;"",trade!$B2729&amp;"-"&amp;TEXT(trade!$A2729,"?"),"")</f>
        <v/>
      </c>
    </row>
    <row r="2730" customFormat="false" ht="13.8" hidden="false" customHeight="false" outlineLevel="0" collapsed="false">
      <c r="I2730" s="7" t="str">
        <f aca="false">IF(trade!$B2730&lt;&gt;"",trade!$B2730&amp;"-"&amp;TEXT(trade!$A2730,"?"),"")</f>
        <v/>
      </c>
    </row>
    <row r="2731" customFormat="false" ht="13.8" hidden="false" customHeight="false" outlineLevel="0" collapsed="false">
      <c r="I2731" s="7" t="str">
        <f aca="false">IF(trade!$B2731&lt;&gt;"",trade!$B2731&amp;"-"&amp;TEXT(trade!$A2731,"?"),"")</f>
        <v/>
      </c>
    </row>
    <row r="2732" customFormat="false" ht="13.8" hidden="false" customHeight="false" outlineLevel="0" collapsed="false">
      <c r="I2732" s="7" t="str">
        <f aca="false">IF(trade!$B2732&lt;&gt;"",trade!$B2732&amp;"-"&amp;TEXT(trade!$A2732,"?"),"")</f>
        <v/>
      </c>
    </row>
    <row r="2733" customFormat="false" ht="13.8" hidden="false" customHeight="false" outlineLevel="0" collapsed="false">
      <c r="I2733" s="7" t="str">
        <f aca="false">IF(trade!$B2733&lt;&gt;"",trade!$B2733&amp;"-"&amp;TEXT(trade!$A2733,"?"),"")</f>
        <v/>
      </c>
    </row>
    <row r="2734" customFormat="false" ht="13.8" hidden="false" customHeight="false" outlineLevel="0" collapsed="false">
      <c r="I2734" s="7" t="str">
        <f aca="false">IF(trade!$B2734&lt;&gt;"",trade!$B2734&amp;"-"&amp;TEXT(trade!$A2734,"?"),"")</f>
        <v/>
      </c>
    </row>
    <row r="2735" customFormat="false" ht="13.8" hidden="false" customHeight="false" outlineLevel="0" collapsed="false">
      <c r="I2735" s="7" t="str">
        <f aca="false">IF(trade!$B2735&lt;&gt;"",trade!$B2735&amp;"-"&amp;TEXT(trade!$A2735,"?"),"")</f>
        <v/>
      </c>
    </row>
    <row r="2736" customFormat="false" ht="13.8" hidden="false" customHeight="false" outlineLevel="0" collapsed="false">
      <c r="I2736" s="7" t="str">
        <f aca="false">IF(trade!$B2736&lt;&gt;"",trade!$B2736&amp;"-"&amp;TEXT(trade!$A2736,"?"),"")</f>
        <v/>
      </c>
    </row>
    <row r="2737" customFormat="false" ht="13.8" hidden="false" customHeight="false" outlineLevel="0" collapsed="false">
      <c r="I2737" s="7" t="str">
        <f aca="false">IF(trade!$B2737&lt;&gt;"",trade!$B2737&amp;"-"&amp;TEXT(trade!$A2737,"?"),"")</f>
        <v/>
      </c>
    </row>
    <row r="2738" customFormat="false" ht="13.8" hidden="false" customHeight="false" outlineLevel="0" collapsed="false">
      <c r="I2738" s="7" t="str">
        <f aca="false">IF(trade!$B2738&lt;&gt;"",trade!$B2738&amp;"-"&amp;TEXT(trade!$A2738,"?"),"")</f>
        <v/>
      </c>
    </row>
    <row r="2739" customFormat="false" ht="13.8" hidden="false" customHeight="false" outlineLevel="0" collapsed="false">
      <c r="I2739" s="7" t="str">
        <f aca="false">IF(trade!$B2739&lt;&gt;"",trade!$B2739&amp;"-"&amp;TEXT(trade!$A2739,"?"),"")</f>
        <v/>
      </c>
    </row>
    <row r="2740" customFormat="false" ht="13.8" hidden="false" customHeight="false" outlineLevel="0" collapsed="false">
      <c r="I2740" s="7" t="str">
        <f aca="false">IF(trade!$B2740&lt;&gt;"",trade!$B2740&amp;"-"&amp;TEXT(trade!$A2740,"?"),"")</f>
        <v/>
      </c>
    </row>
    <row r="2741" customFormat="false" ht="13.8" hidden="false" customHeight="false" outlineLevel="0" collapsed="false">
      <c r="I2741" s="7" t="str">
        <f aca="false">IF(trade!$B2741&lt;&gt;"",trade!$B2741&amp;"-"&amp;TEXT(trade!$A2741,"?"),"")</f>
        <v/>
      </c>
    </row>
    <row r="2742" customFormat="false" ht="13.8" hidden="false" customHeight="false" outlineLevel="0" collapsed="false">
      <c r="I2742" s="7" t="str">
        <f aca="false">IF(trade!$B2742&lt;&gt;"",trade!$B2742&amp;"-"&amp;TEXT(trade!$A2742,"?"),"")</f>
        <v/>
      </c>
    </row>
    <row r="2743" customFormat="false" ht="13.8" hidden="false" customHeight="false" outlineLevel="0" collapsed="false">
      <c r="I2743" s="7" t="str">
        <f aca="false">IF(trade!$B2743&lt;&gt;"",trade!$B2743&amp;"-"&amp;TEXT(trade!$A2743,"?"),"")</f>
        <v/>
      </c>
    </row>
    <row r="2744" customFormat="false" ht="13.8" hidden="false" customHeight="false" outlineLevel="0" collapsed="false">
      <c r="I2744" s="7" t="str">
        <f aca="false">IF(trade!$B2744&lt;&gt;"",trade!$B2744&amp;"-"&amp;TEXT(trade!$A2744,"?"),"")</f>
        <v/>
      </c>
    </row>
    <row r="2745" customFormat="false" ht="13.8" hidden="false" customHeight="false" outlineLevel="0" collapsed="false">
      <c r="I2745" s="7" t="str">
        <f aca="false">IF(trade!$B2745&lt;&gt;"",trade!$B2745&amp;"-"&amp;TEXT(trade!$A2745,"?"),"")</f>
        <v/>
      </c>
    </row>
    <row r="2746" customFormat="false" ht="13.8" hidden="false" customHeight="false" outlineLevel="0" collapsed="false">
      <c r="I2746" s="7" t="str">
        <f aca="false">IF(trade!$B2746&lt;&gt;"",trade!$B2746&amp;"-"&amp;TEXT(trade!$A2746,"?"),"")</f>
        <v/>
      </c>
    </row>
    <row r="2747" customFormat="false" ht="13.8" hidden="false" customHeight="false" outlineLevel="0" collapsed="false">
      <c r="I2747" s="7" t="str">
        <f aca="false">IF(trade!$B2747&lt;&gt;"",trade!$B2747&amp;"-"&amp;TEXT(trade!$A2747,"?"),"")</f>
        <v/>
      </c>
    </row>
    <row r="2748" customFormat="false" ht="13.8" hidden="false" customHeight="false" outlineLevel="0" collapsed="false">
      <c r="I2748" s="7" t="str">
        <f aca="false">IF(trade!$B2748&lt;&gt;"",trade!$B2748&amp;"-"&amp;TEXT(trade!$A2748,"?"),"")</f>
        <v/>
      </c>
    </row>
    <row r="2749" customFormat="false" ht="13.8" hidden="false" customHeight="false" outlineLevel="0" collapsed="false">
      <c r="I2749" s="7" t="str">
        <f aca="false">IF(trade!$B2749&lt;&gt;"",trade!$B2749&amp;"-"&amp;TEXT(trade!$A2749,"?"),"")</f>
        <v/>
      </c>
    </row>
    <row r="2750" customFormat="false" ht="13.8" hidden="false" customHeight="false" outlineLevel="0" collapsed="false">
      <c r="I2750" s="7" t="str">
        <f aca="false">IF(trade!$B2750&lt;&gt;"",trade!$B2750&amp;"-"&amp;TEXT(trade!$A2750,"?"),"")</f>
        <v/>
      </c>
    </row>
    <row r="2751" customFormat="false" ht="13.8" hidden="false" customHeight="false" outlineLevel="0" collapsed="false">
      <c r="I2751" s="7" t="str">
        <f aca="false">IF(trade!$B2751&lt;&gt;"",trade!$B2751&amp;"-"&amp;TEXT(trade!$A2751,"?"),"")</f>
        <v/>
      </c>
    </row>
    <row r="2752" customFormat="false" ht="13.8" hidden="false" customHeight="false" outlineLevel="0" collapsed="false">
      <c r="I2752" s="7" t="str">
        <f aca="false">IF(trade!$B2752&lt;&gt;"",trade!$B2752&amp;"-"&amp;TEXT(trade!$A2752,"?"),"")</f>
        <v/>
      </c>
    </row>
    <row r="2753" customFormat="false" ht="13.8" hidden="false" customHeight="false" outlineLevel="0" collapsed="false">
      <c r="I2753" s="7" t="str">
        <f aca="false">IF(trade!$B2753&lt;&gt;"",trade!$B2753&amp;"-"&amp;TEXT(trade!$A2753,"?"),"")</f>
        <v/>
      </c>
    </row>
    <row r="2754" customFormat="false" ht="13.8" hidden="false" customHeight="false" outlineLevel="0" collapsed="false">
      <c r="I2754" s="7" t="str">
        <f aca="false">IF(trade!$B2754&lt;&gt;"",trade!$B2754&amp;"-"&amp;TEXT(trade!$A2754,"?"),"")</f>
        <v/>
      </c>
    </row>
    <row r="2755" customFormat="false" ht="13.8" hidden="false" customHeight="false" outlineLevel="0" collapsed="false">
      <c r="I2755" s="7" t="str">
        <f aca="false">IF(trade!$B2755&lt;&gt;"",trade!$B2755&amp;"-"&amp;TEXT(trade!$A2755,"?"),"")</f>
        <v/>
      </c>
    </row>
    <row r="2756" customFormat="false" ht="13.8" hidden="false" customHeight="false" outlineLevel="0" collapsed="false">
      <c r="I2756" s="7" t="str">
        <f aca="false">IF(trade!$B2756&lt;&gt;"",trade!$B2756&amp;"-"&amp;TEXT(trade!$A2756,"?"),"")</f>
        <v/>
      </c>
    </row>
    <row r="2757" customFormat="false" ht="13.8" hidden="false" customHeight="false" outlineLevel="0" collapsed="false">
      <c r="I2757" s="7" t="str">
        <f aca="false">IF(trade!$B2757&lt;&gt;"",trade!$B2757&amp;"-"&amp;TEXT(trade!$A2757,"?"),"")</f>
        <v/>
      </c>
    </row>
    <row r="2758" customFormat="false" ht="13.8" hidden="false" customHeight="false" outlineLevel="0" collapsed="false">
      <c r="I2758" s="7" t="str">
        <f aca="false">IF(trade!$B2758&lt;&gt;"",trade!$B2758&amp;"-"&amp;TEXT(trade!$A2758,"?"),"")</f>
        <v/>
      </c>
    </row>
    <row r="2759" customFormat="false" ht="13.8" hidden="false" customHeight="false" outlineLevel="0" collapsed="false">
      <c r="I2759" s="7" t="str">
        <f aca="false">IF(trade!$B2759&lt;&gt;"",trade!$B2759&amp;"-"&amp;TEXT(trade!$A2759,"?"),"")</f>
        <v/>
      </c>
    </row>
    <row r="2760" customFormat="false" ht="13.8" hidden="false" customHeight="false" outlineLevel="0" collapsed="false">
      <c r="I2760" s="7" t="str">
        <f aca="false">IF(trade!$B2760&lt;&gt;"",trade!$B2760&amp;"-"&amp;TEXT(trade!$A2760,"?"),"")</f>
        <v/>
      </c>
    </row>
    <row r="2761" customFormat="false" ht="13.8" hidden="false" customHeight="false" outlineLevel="0" collapsed="false">
      <c r="I2761" s="7" t="str">
        <f aca="false">IF(trade!$B2761&lt;&gt;"",trade!$B2761&amp;"-"&amp;TEXT(trade!$A2761,"?"),"")</f>
        <v/>
      </c>
    </row>
    <row r="2762" customFormat="false" ht="13.8" hidden="false" customHeight="false" outlineLevel="0" collapsed="false">
      <c r="I2762" s="7" t="str">
        <f aca="false">IF(trade!$B2762&lt;&gt;"",trade!$B2762&amp;"-"&amp;TEXT(trade!$A2762,"?"),"")</f>
        <v/>
      </c>
    </row>
    <row r="2763" customFormat="false" ht="13.8" hidden="false" customHeight="false" outlineLevel="0" collapsed="false">
      <c r="I2763" s="7" t="str">
        <f aca="false">IF(trade!$B2763&lt;&gt;"",trade!$B2763&amp;"-"&amp;TEXT(trade!$A2763,"?"),"")</f>
        <v/>
      </c>
    </row>
    <row r="2764" customFormat="false" ht="13.8" hidden="false" customHeight="false" outlineLevel="0" collapsed="false">
      <c r="I2764" s="7" t="str">
        <f aca="false">IF(trade!$B2764&lt;&gt;"",trade!$B2764&amp;"-"&amp;TEXT(trade!$A2764,"?"),"")</f>
        <v/>
      </c>
    </row>
    <row r="2765" customFormat="false" ht="13.8" hidden="false" customHeight="false" outlineLevel="0" collapsed="false">
      <c r="I2765" s="7" t="str">
        <f aca="false">IF(trade!$B2765&lt;&gt;"",trade!$B2765&amp;"-"&amp;TEXT(trade!$A2765,"?"),"")</f>
        <v/>
      </c>
    </row>
    <row r="2766" customFormat="false" ht="13.8" hidden="false" customHeight="false" outlineLevel="0" collapsed="false">
      <c r="I2766" s="7" t="str">
        <f aca="false">IF(trade!$B2766&lt;&gt;"",trade!$B2766&amp;"-"&amp;TEXT(trade!$A2766,"?"),"")</f>
        <v/>
      </c>
    </row>
    <row r="2767" customFormat="false" ht="13.8" hidden="false" customHeight="false" outlineLevel="0" collapsed="false">
      <c r="I2767" s="7" t="str">
        <f aca="false">IF(trade!$B2767&lt;&gt;"",trade!$B2767&amp;"-"&amp;TEXT(trade!$A2767,"?"),"")</f>
        <v/>
      </c>
    </row>
    <row r="2768" customFormat="false" ht="13.8" hidden="false" customHeight="false" outlineLevel="0" collapsed="false">
      <c r="I2768" s="7" t="str">
        <f aca="false">IF(trade!$B2768&lt;&gt;"",trade!$B2768&amp;"-"&amp;TEXT(trade!$A2768,"?"),"")</f>
        <v/>
      </c>
    </row>
    <row r="2769" customFormat="false" ht="13.8" hidden="false" customHeight="false" outlineLevel="0" collapsed="false">
      <c r="I2769" s="7" t="str">
        <f aca="false">IF(trade!$B2769&lt;&gt;"",trade!$B2769&amp;"-"&amp;TEXT(trade!$A2769,"?"),"")</f>
        <v/>
      </c>
    </row>
    <row r="2770" customFormat="false" ht="13.8" hidden="false" customHeight="false" outlineLevel="0" collapsed="false">
      <c r="I2770" s="7" t="str">
        <f aca="false">IF(trade!$B2770&lt;&gt;"",trade!$B2770&amp;"-"&amp;TEXT(trade!$A2770,"?"),"")</f>
        <v/>
      </c>
    </row>
    <row r="2771" customFormat="false" ht="13.8" hidden="false" customHeight="false" outlineLevel="0" collapsed="false">
      <c r="I2771" s="7" t="str">
        <f aca="false">IF(trade!$B2771&lt;&gt;"",trade!$B2771&amp;"-"&amp;TEXT(trade!$A2771,"?"),"")</f>
        <v/>
      </c>
    </row>
    <row r="2772" customFormat="false" ht="13.8" hidden="false" customHeight="false" outlineLevel="0" collapsed="false">
      <c r="I2772" s="7" t="str">
        <f aca="false">IF(trade!$B2772&lt;&gt;"",trade!$B2772&amp;"-"&amp;TEXT(trade!$A2772,"?"),"")</f>
        <v/>
      </c>
    </row>
    <row r="2773" customFormat="false" ht="13.8" hidden="false" customHeight="false" outlineLevel="0" collapsed="false">
      <c r="I2773" s="7" t="str">
        <f aca="false">IF(trade!$B2773&lt;&gt;"",trade!$B2773&amp;"-"&amp;TEXT(trade!$A2773,"?"),"")</f>
        <v/>
      </c>
    </row>
    <row r="2774" customFormat="false" ht="13.8" hidden="false" customHeight="false" outlineLevel="0" collapsed="false">
      <c r="I2774" s="7" t="str">
        <f aca="false">IF(trade!$B2774&lt;&gt;"",trade!$B2774&amp;"-"&amp;TEXT(trade!$A2774,"?"),"")</f>
        <v/>
      </c>
    </row>
    <row r="2775" customFormat="false" ht="13.8" hidden="false" customHeight="false" outlineLevel="0" collapsed="false">
      <c r="I2775" s="7" t="str">
        <f aca="false">IF(trade!$B2775&lt;&gt;"",trade!$B2775&amp;"-"&amp;TEXT(trade!$A2775,"?"),"")</f>
        <v/>
      </c>
    </row>
    <row r="2776" customFormat="false" ht="13.8" hidden="false" customHeight="false" outlineLevel="0" collapsed="false">
      <c r="I2776" s="7" t="str">
        <f aca="false">IF(trade!$B2776&lt;&gt;"",trade!$B2776&amp;"-"&amp;TEXT(trade!$A2776,"?"),"")</f>
        <v/>
      </c>
    </row>
    <row r="2777" customFormat="false" ht="13.8" hidden="false" customHeight="false" outlineLevel="0" collapsed="false">
      <c r="I2777" s="7" t="str">
        <f aca="false">IF(trade!$B2777&lt;&gt;"",trade!$B2777&amp;"-"&amp;TEXT(trade!$A2777,"?"),"")</f>
        <v/>
      </c>
    </row>
    <row r="2778" customFormat="false" ht="13.8" hidden="false" customHeight="false" outlineLevel="0" collapsed="false">
      <c r="I2778" s="7" t="str">
        <f aca="false">IF(trade!$B2778&lt;&gt;"",trade!$B2778&amp;"-"&amp;TEXT(trade!$A2778,"?"),"")</f>
        <v/>
      </c>
    </row>
    <row r="2779" customFormat="false" ht="13.8" hidden="false" customHeight="false" outlineLevel="0" collapsed="false">
      <c r="I2779" s="7" t="str">
        <f aca="false">IF(trade!$B2779&lt;&gt;"",trade!$B2779&amp;"-"&amp;TEXT(trade!$A2779,"?"),"")</f>
        <v/>
      </c>
    </row>
    <row r="2780" customFormat="false" ht="13.8" hidden="false" customHeight="false" outlineLevel="0" collapsed="false">
      <c r="I2780" s="7" t="str">
        <f aca="false">IF(trade!$B2780&lt;&gt;"",trade!$B2780&amp;"-"&amp;TEXT(trade!$A2780,"?"),"")</f>
        <v/>
      </c>
    </row>
    <row r="2781" customFormat="false" ht="13.8" hidden="false" customHeight="false" outlineLevel="0" collapsed="false">
      <c r="I2781" s="7" t="str">
        <f aca="false">IF(trade!$B2781&lt;&gt;"",trade!$B2781&amp;"-"&amp;TEXT(trade!$A2781,"?"),"")</f>
        <v/>
      </c>
    </row>
    <row r="2782" customFormat="false" ht="13.8" hidden="false" customHeight="false" outlineLevel="0" collapsed="false">
      <c r="I2782" s="7" t="str">
        <f aca="false">IF(trade!$B2782&lt;&gt;"",trade!$B2782&amp;"-"&amp;TEXT(trade!$A2782,"?"),"")</f>
        <v/>
      </c>
    </row>
    <row r="2783" customFormat="false" ht="13.8" hidden="false" customHeight="false" outlineLevel="0" collapsed="false">
      <c r="I2783" s="7" t="str">
        <f aca="false">IF(trade!$B2783&lt;&gt;"",trade!$B2783&amp;"-"&amp;TEXT(trade!$A2783,"?"),"")</f>
        <v/>
      </c>
    </row>
    <row r="2784" customFormat="false" ht="13.8" hidden="false" customHeight="false" outlineLevel="0" collapsed="false">
      <c r="I2784" s="7" t="str">
        <f aca="false">IF(trade!$B2784&lt;&gt;"",trade!$B2784&amp;"-"&amp;TEXT(trade!$A2784,"?"),"")</f>
        <v/>
      </c>
    </row>
    <row r="2785" customFormat="false" ht="13.8" hidden="false" customHeight="false" outlineLevel="0" collapsed="false">
      <c r="I2785" s="7" t="str">
        <f aca="false">IF(trade!$B2785&lt;&gt;"",trade!$B2785&amp;"-"&amp;TEXT(trade!$A2785,"?"),"")</f>
        <v/>
      </c>
    </row>
    <row r="2786" customFormat="false" ht="13.8" hidden="false" customHeight="false" outlineLevel="0" collapsed="false">
      <c r="I2786" s="7" t="str">
        <f aca="false">IF(trade!$B2786&lt;&gt;"",trade!$B2786&amp;"-"&amp;TEXT(trade!$A2786,"?"),"")</f>
        <v/>
      </c>
    </row>
    <row r="2787" customFormat="false" ht="13.8" hidden="false" customHeight="false" outlineLevel="0" collapsed="false">
      <c r="I2787" s="7" t="str">
        <f aca="false">IF(trade!$B2787&lt;&gt;"",trade!$B2787&amp;"-"&amp;TEXT(trade!$A2787,"?"),"")</f>
        <v/>
      </c>
    </row>
    <row r="2788" customFormat="false" ht="13.8" hidden="false" customHeight="false" outlineLevel="0" collapsed="false">
      <c r="I2788" s="7" t="str">
        <f aca="false">IF(trade!$B2788&lt;&gt;"",trade!$B2788&amp;"-"&amp;TEXT(trade!$A2788,"?"),"")</f>
        <v/>
      </c>
    </row>
    <row r="2789" customFormat="false" ht="13.8" hidden="false" customHeight="false" outlineLevel="0" collapsed="false">
      <c r="I2789" s="7" t="str">
        <f aca="false">IF(trade!$B2789&lt;&gt;"",trade!$B2789&amp;"-"&amp;TEXT(trade!$A2789,"?"),"")</f>
        <v/>
      </c>
    </row>
    <row r="2790" customFormat="false" ht="13.8" hidden="false" customHeight="false" outlineLevel="0" collapsed="false">
      <c r="I2790" s="7" t="str">
        <f aca="false">IF(trade!$B2790&lt;&gt;"",trade!$B2790&amp;"-"&amp;TEXT(trade!$A2790,"?"),"")</f>
        <v/>
      </c>
    </row>
    <row r="2791" customFormat="false" ht="13.8" hidden="false" customHeight="false" outlineLevel="0" collapsed="false">
      <c r="I2791" s="7" t="str">
        <f aca="false">IF(trade!$B2791&lt;&gt;"",trade!$B2791&amp;"-"&amp;TEXT(trade!$A2791,"?"),"")</f>
        <v/>
      </c>
    </row>
    <row r="2792" customFormat="false" ht="13.8" hidden="false" customHeight="false" outlineLevel="0" collapsed="false">
      <c r="I2792" s="7" t="str">
        <f aca="false">IF(trade!$B2792&lt;&gt;"",trade!$B2792&amp;"-"&amp;TEXT(trade!$A2792,"?"),"")</f>
        <v/>
      </c>
    </row>
    <row r="2793" customFormat="false" ht="13.8" hidden="false" customHeight="false" outlineLevel="0" collapsed="false">
      <c r="I2793" s="7" t="str">
        <f aca="false">IF(trade!$B2793&lt;&gt;"",trade!$B2793&amp;"-"&amp;TEXT(trade!$A2793,"?"),"")</f>
        <v/>
      </c>
    </row>
    <row r="2794" customFormat="false" ht="13.8" hidden="false" customHeight="false" outlineLevel="0" collapsed="false">
      <c r="I2794" s="7" t="str">
        <f aca="false">IF(trade!$B2794&lt;&gt;"",trade!$B2794&amp;"-"&amp;TEXT(trade!$A2794,"?"),"")</f>
        <v/>
      </c>
    </row>
    <row r="2795" customFormat="false" ht="13.8" hidden="false" customHeight="false" outlineLevel="0" collapsed="false">
      <c r="I2795" s="7" t="str">
        <f aca="false">IF(trade!$B2795&lt;&gt;"",trade!$B2795&amp;"-"&amp;TEXT(trade!$A2795,"?"),"")</f>
        <v/>
      </c>
    </row>
    <row r="2796" customFormat="false" ht="13.8" hidden="false" customHeight="false" outlineLevel="0" collapsed="false">
      <c r="I2796" s="7" t="str">
        <f aca="false">IF(trade!$B2796&lt;&gt;"",trade!$B2796&amp;"-"&amp;TEXT(trade!$A2796,"?"),"")</f>
        <v/>
      </c>
    </row>
    <row r="2797" customFormat="false" ht="13.8" hidden="false" customHeight="false" outlineLevel="0" collapsed="false">
      <c r="I2797" s="7" t="str">
        <f aca="false">IF(trade!$B2797&lt;&gt;"",trade!$B2797&amp;"-"&amp;TEXT(trade!$A2797,"?"),"")</f>
        <v/>
      </c>
    </row>
    <row r="2798" customFormat="false" ht="13.8" hidden="false" customHeight="false" outlineLevel="0" collapsed="false">
      <c r="I2798" s="7" t="str">
        <f aca="false">IF(trade!$B2798&lt;&gt;"",trade!$B2798&amp;"-"&amp;TEXT(trade!$A2798,"?"),"")</f>
        <v/>
      </c>
    </row>
    <row r="2799" customFormat="false" ht="13.8" hidden="false" customHeight="false" outlineLevel="0" collapsed="false">
      <c r="I2799" s="7" t="str">
        <f aca="false">IF(trade!$B2799&lt;&gt;"",trade!$B2799&amp;"-"&amp;TEXT(trade!$A2799,"?"),"")</f>
        <v/>
      </c>
    </row>
    <row r="2800" customFormat="false" ht="13.8" hidden="false" customHeight="false" outlineLevel="0" collapsed="false">
      <c r="I2800" s="7" t="str">
        <f aca="false">IF(trade!$B2800&lt;&gt;"",trade!$B2800&amp;"-"&amp;TEXT(trade!$A2800,"?"),"")</f>
        <v/>
      </c>
    </row>
    <row r="2801" customFormat="false" ht="13.8" hidden="false" customHeight="false" outlineLevel="0" collapsed="false">
      <c r="I2801" s="7" t="str">
        <f aca="false">IF(trade!$B2801&lt;&gt;"",trade!$B2801&amp;"-"&amp;TEXT(trade!$A2801,"?"),"")</f>
        <v/>
      </c>
    </row>
    <row r="2802" customFormat="false" ht="13.8" hidden="false" customHeight="false" outlineLevel="0" collapsed="false">
      <c r="I2802" s="7" t="str">
        <f aca="false">IF(trade!$B2802&lt;&gt;"",trade!$B2802&amp;"-"&amp;TEXT(trade!$A2802,"?"),"")</f>
        <v/>
      </c>
    </row>
    <row r="2803" customFormat="false" ht="13.8" hidden="false" customHeight="false" outlineLevel="0" collapsed="false">
      <c r="I2803" s="7" t="str">
        <f aca="false">IF(trade!$B2803&lt;&gt;"",trade!$B2803&amp;"-"&amp;TEXT(trade!$A2803,"?"),"")</f>
        <v/>
      </c>
    </row>
    <row r="2804" customFormat="false" ht="13.8" hidden="false" customHeight="false" outlineLevel="0" collapsed="false">
      <c r="I2804" s="7" t="str">
        <f aca="false">IF(trade!$B2804&lt;&gt;"",trade!$B2804&amp;"-"&amp;TEXT(trade!$A2804,"?"),"")</f>
        <v/>
      </c>
    </row>
    <row r="2805" customFormat="false" ht="13.8" hidden="false" customHeight="false" outlineLevel="0" collapsed="false">
      <c r="I2805" s="7" t="str">
        <f aca="false">IF(trade!$B2805&lt;&gt;"",trade!$B2805&amp;"-"&amp;TEXT(trade!$A2805,"?"),"")</f>
        <v/>
      </c>
    </row>
    <row r="2806" customFormat="false" ht="13.8" hidden="false" customHeight="false" outlineLevel="0" collapsed="false">
      <c r="I2806" s="7" t="str">
        <f aca="false">IF(trade!$B2806&lt;&gt;"",trade!$B2806&amp;"-"&amp;TEXT(trade!$A2806,"?"),"")</f>
        <v/>
      </c>
    </row>
    <row r="2807" customFormat="false" ht="13.8" hidden="false" customHeight="false" outlineLevel="0" collapsed="false">
      <c r="I2807" s="7" t="str">
        <f aca="false">IF(trade!$B2807&lt;&gt;"",trade!$B2807&amp;"-"&amp;TEXT(trade!$A2807,"?"),"")</f>
        <v/>
      </c>
    </row>
    <row r="2808" customFormat="false" ht="13.8" hidden="false" customHeight="false" outlineLevel="0" collapsed="false">
      <c r="I2808" s="7" t="str">
        <f aca="false">IF(trade!$B2808&lt;&gt;"",trade!$B2808&amp;"-"&amp;TEXT(trade!$A2808,"?"),"")</f>
        <v/>
      </c>
    </row>
    <row r="2809" customFormat="false" ht="13.8" hidden="false" customHeight="false" outlineLevel="0" collapsed="false">
      <c r="I2809" s="7" t="str">
        <f aca="false">IF(trade!$B2809&lt;&gt;"",trade!$B2809&amp;"-"&amp;TEXT(trade!$A2809,"?"),"")</f>
        <v/>
      </c>
    </row>
    <row r="2810" customFormat="false" ht="13.8" hidden="false" customHeight="false" outlineLevel="0" collapsed="false">
      <c r="I2810" s="7" t="str">
        <f aca="false">IF(trade!$B2810&lt;&gt;"",trade!$B2810&amp;"-"&amp;TEXT(trade!$A2810,"?"),"")</f>
        <v/>
      </c>
    </row>
    <row r="2811" customFormat="false" ht="13.8" hidden="false" customHeight="false" outlineLevel="0" collapsed="false">
      <c r="I2811" s="7" t="str">
        <f aca="false">IF(trade!$B2811&lt;&gt;"",trade!$B2811&amp;"-"&amp;TEXT(trade!$A2811,"?"),"")</f>
        <v/>
      </c>
    </row>
    <row r="2812" customFormat="false" ht="13.8" hidden="false" customHeight="false" outlineLevel="0" collapsed="false">
      <c r="I2812" s="7" t="str">
        <f aca="false">IF(trade!$B2812&lt;&gt;"",trade!$B2812&amp;"-"&amp;TEXT(trade!$A2812,"?"),"")</f>
        <v/>
      </c>
    </row>
    <row r="2813" customFormat="false" ht="13.8" hidden="false" customHeight="false" outlineLevel="0" collapsed="false">
      <c r="I2813" s="7" t="str">
        <f aca="false">IF(trade!$B2813&lt;&gt;"",trade!$B2813&amp;"-"&amp;TEXT(trade!$A2813,"?"),"")</f>
        <v/>
      </c>
    </row>
    <row r="2814" customFormat="false" ht="13.8" hidden="false" customHeight="false" outlineLevel="0" collapsed="false">
      <c r="I2814" s="7" t="str">
        <f aca="false">IF(trade!$B2814&lt;&gt;"",trade!$B2814&amp;"-"&amp;TEXT(trade!$A2814,"?"),"")</f>
        <v/>
      </c>
    </row>
    <row r="2815" customFormat="false" ht="13.8" hidden="false" customHeight="false" outlineLevel="0" collapsed="false">
      <c r="I2815" s="7" t="str">
        <f aca="false">IF(trade!$B2815&lt;&gt;"",trade!$B2815&amp;"-"&amp;TEXT(trade!$A2815,"?"),"")</f>
        <v/>
      </c>
    </row>
    <row r="2816" customFormat="false" ht="13.8" hidden="false" customHeight="false" outlineLevel="0" collapsed="false">
      <c r="I2816" s="7" t="str">
        <f aca="false">IF(trade!$B2816&lt;&gt;"",trade!$B2816&amp;"-"&amp;TEXT(trade!$A2816,"?"),"")</f>
        <v/>
      </c>
    </row>
    <row r="2817" customFormat="false" ht="13.8" hidden="false" customHeight="false" outlineLevel="0" collapsed="false">
      <c r="I2817" s="7" t="str">
        <f aca="false">IF(trade!$B2817&lt;&gt;"",trade!$B2817&amp;"-"&amp;TEXT(trade!$A2817,"?"),"")</f>
        <v/>
      </c>
    </row>
    <row r="2818" customFormat="false" ht="13.8" hidden="false" customHeight="false" outlineLevel="0" collapsed="false">
      <c r="I2818" s="7" t="str">
        <f aca="false">IF(trade!$B2818&lt;&gt;"",trade!$B2818&amp;"-"&amp;TEXT(trade!$A2818,"?"),"")</f>
        <v/>
      </c>
    </row>
    <row r="2819" customFormat="false" ht="13.8" hidden="false" customHeight="false" outlineLevel="0" collapsed="false">
      <c r="I2819" s="7" t="str">
        <f aca="false">IF(trade!$B2819&lt;&gt;"",trade!$B2819&amp;"-"&amp;TEXT(trade!$A2819,"?"),"")</f>
        <v/>
      </c>
    </row>
    <row r="2820" customFormat="false" ht="13.8" hidden="false" customHeight="false" outlineLevel="0" collapsed="false">
      <c r="I2820" s="7" t="str">
        <f aca="false">IF(trade!$B2820&lt;&gt;"",trade!$B2820&amp;"-"&amp;TEXT(trade!$A2820,"?"),"")</f>
        <v/>
      </c>
    </row>
    <row r="2821" customFormat="false" ht="13.8" hidden="false" customHeight="false" outlineLevel="0" collapsed="false">
      <c r="I2821" s="7" t="str">
        <f aca="false">IF(trade!$B2821&lt;&gt;"",trade!$B2821&amp;"-"&amp;TEXT(trade!$A2821,"?"),"")</f>
        <v/>
      </c>
    </row>
    <row r="2822" customFormat="false" ht="13.8" hidden="false" customHeight="false" outlineLevel="0" collapsed="false">
      <c r="I2822" s="7" t="str">
        <f aca="false">IF(trade!$B2822&lt;&gt;"",trade!$B2822&amp;"-"&amp;TEXT(trade!$A2822,"?"),"")</f>
        <v/>
      </c>
    </row>
    <row r="2823" customFormat="false" ht="13.8" hidden="false" customHeight="false" outlineLevel="0" collapsed="false">
      <c r="I2823" s="7" t="str">
        <f aca="false">IF(trade!$B2823&lt;&gt;"",trade!$B2823&amp;"-"&amp;TEXT(trade!$A2823,"?"),"")</f>
        <v/>
      </c>
    </row>
    <row r="2824" customFormat="false" ht="13.8" hidden="false" customHeight="false" outlineLevel="0" collapsed="false">
      <c r="I2824" s="7" t="str">
        <f aca="false">IF(trade!$B2824&lt;&gt;"",trade!$B2824&amp;"-"&amp;TEXT(trade!$A2824,"?"),"")</f>
        <v/>
      </c>
    </row>
    <row r="2825" customFormat="false" ht="13.8" hidden="false" customHeight="false" outlineLevel="0" collapsed="false">
      <c r="I2825" s="7" t="str">
        <f aca="false">IF(trade!$B2825&lt;&gt;"",trade!$B2825&amp;"-"&amp;TEXT(trade!$A2825,"?"),"")</f>
        <v/>
      </c>
    </row>
    <row r="2826" customFormat="false" ht="13.8" hidden="false" customHeight="false" outlineLevel="0" collapsed="false">
      <c r="I2826" s="7" t="str">
        <f aca="false">IF(trade!$B2826&lt;&gt;"",trade!$B2826&amp;"-"&amp;TEXT(trade!$A2826,"?"),"")</f>
        <v/>
      </c>
    </row>
    <row r="2827" customFormat="false" ht="13.8" hidden="false" customHeight="false" outlineLevel="0" collapsed="false">
      <c r="I2827" s="7" t="str">
        <f aca="false">IF(trade!$B2827&lt;&gt;"",trade!$B2827&amp;"-"&amp;TEXT(trade!$A2827,"?"),"")</f>
        <v/>
      </c>
    </row>
    <row r="2828" customFormat="false" ht="13.8" hidden="false" customHeight="false" outlineLevel="0" collapsed="false">
      <c r="I2828" s="7" t="str">
        <f aca="false">IF(trade!$B2828&lt;&gt;"",trade!$B2828&amp;"-"&amp;TEXT(trade!$A2828,"?"),"")</f>
        <v/>
      </c>
    </row>
    <row r="2829" customFormat="false" ht="13.8" hidden="false" customHeight="false" outlineLevel="0" collapsed="false">
      <c r="I2829" s="7" t="str">
        <f aca="false">IF(trade!$B2829&lt;&gt;"",trade!$B2829&amp;"-"&amp;TEXT(trade!$A2829,"?"),"")</f>
        <v/>
      </c>
    </row>
    <row r="2830" customFormat="false" ht="13.8" hidden="false" customHeight="false" outlineLevel="0" collapsed="false">
      <c r="I2830" s="7" t="str">
        <f aca="false">IF(trade!$B2830&lt;&gt;"",trade!$B2830&amp;"-"&amp;TEXT(trade!$A2830,"?"),"")</f>
        <v/>
      </c>
    </row>
    <row r="2831" customFormat="false" ht="13.8" hidden="false" customHeight="false" outlineLevel="0" collapsed="false">
      <c r="I2831" s="7" t="str">
        <f aca="false">IF(trade!$B2831&lt;&gt;"",trade!$B2831&amp;"-"&amp;TEXT(trade!$A2831,"?"),"")</f>
        <v/>
      </c>
    </row>
    <row r="2832" customFormat="false" ht="13.8" hidden="false" customHeight="false" outlineLevel="0" collapsed="false">
      <c r="I2832" s="7" t="str">
        <f aca="false">IF(trade!$B2832&lt;&gt;"",trade!$B2832&amp;"-"&amp;TEXT(trade!$A2832,"?"),"")</f>
        <v/>
      </c>
    </row>
    <row r="2833" customFormat="false" ht="13.8" hidden="false" customHeight="false" outlineLevel="0" collapsed="false">
      <c r="I2833" s="7" t="str">
        <f aca="false">IF(trade!$B2833&lt;&gt;"",trade!$B2833&amp;"-"&amp;TEXT(trade!$A2833,"?"),"")</f>
        <v/>
      </c>
    </row>
    <row r="2834" customFormat="false" ht="13.8" hidden="false" customHeight="false" outlineLevel="0" collapsed="false">
      <c r="I2834" s="7" t="str">
        <f aca="false">IF(trade!$B2834&lt;&gt;"",trade!$B2834&amp;"-"&amp;TEXT(trade!$A2834,"?"),"")</f>
        <v/>
      </c>
    </row>
    <row r="2835" customFormat="false" ht="13.8" hidden="false" customHeight="false" outlineLevel="0" collapsed="false">
      <c r="I2835" s="7" t="str">
        <f aca="false">IF(trade!$B2835&lt;&gt;"",trade!$B2835&amp;"-"&amp;TEXT(trade!$A2835,"?"),"")</f>
        <v/>
      </c>
    </row>
    <row r="2836" customFormat="false" ht="13.8" hidden="false" customHeight="false" outlineLevel="0" collapsed="false">
      <c r="I2836" s="7" t="str">
        <f aca="false">IF(trade!$B2836&lt;&gt;"",trade!$B2836&amp;"-"&amp;TEXT(trade!$A2836,"?"),"")</f>
        <v/>
      </c>
    </row>
    <row r="2837" customFormat="false" ht="13.8" hidden="false" customHeight="false" outlineLevel="0" collapsed="false">
      <c r="I2837" s="7" t="str">
        <f aca="false">IF(trade!$B2837&lt;&gt;"",trade!$B2837&amp;"-"&amp;TEXT(trade!$A2837,"?"),"")</f>
        <v/>
      </c>
    </row>
    <row r="2838" customFormat="false" ht="13.8" hidden="false" customHeight="false" outlineLevel="0" collapsed="false">
      <c r="I2838" s="7" t="str">
        <f aca="false">IF(trade!$B2838&lt;&gt;"",trade!$B2838&amp;"-"&amp;TEXT(trade!$A2838,"?"),"")</f>
        <v/>
      </c>
    </row>
    <row r="2839" customFormat="false" ht="13.8" hidden="false" customHeight="false" outlineLevel="0" collapsed="false">
      <c r="I2839" s="7" t="str">
        <f aca="false">IF(trade!$B2839&lt;&gt;"",trade!$B2839&amp;"-"&amp;TEXT(trade!$A2839,"?"),"")</f>
        <v/>
      </c>
    </row>
    <row r="2840" customFormat="false" ht="13.8" hidden="false" customHeight="false" outlineLevel="0" collapsed="false">
      <c r="I2840" s="7" t="str">
        <f aca="false">IF(trade!$B2840&lt;&gt;"",trade!$B2840&amp;"-"&amp;TEXT(trade!$A2840,"?"),"")</f>
        <v/>
      </c>
    </row>
    <row r="2841" customFormat="false" ht="13.8" hidden="false" customHeight="false" outlineLevel="0" collapsed="false">
      <c r="I2841" s="7" t="str">
        <f aca="false">IF(trade!$B2841&lt;&gt;"",trade!$B2841&amp;"-"&amp;TEXT(trade!$A2841,"?"),"")</f>
        <v/>
      </c>
    </row>
    <row r="2842" customFormat="false" ht="13.8" hidden="false" customHeight="false" outlineLevel="0" collapsed="false">
      <c r="I2842" s="7" t="str">
        <f aca="false">IF(trade!$B2842&lt;&gt;"",trade!$B2842&amp;"-"&amp;TEXT(trade!$A2842,"?"),"")</f>
        <v/>
      </c>
    </row>
    <row r="2843" customFormat="false" ht="13.8" hidden="false" customHeight="false" outlineLevel="0" collapsed="false">
      <c r="I2843" s="7" t="str">
        <f aca="false">IF(trade!$B2843&lt;&gt;"",trade!$B2843&amp;"-"&amp;TEXT(trade!$A2843,"?"),"")</f>
        <v/>
      </c>
    </row>
    <row r="2844" customFormat="false" ht="13.8" hidden="false" customHeight="false" outlineLevel="0" collapsed="false">
      <c r="I2844" s="7" t="str">
        <f aca="false">IF(trade!$B2844&lt;&gt;"",trade!$B2844&amp;"-"&amp;TEXT(trade!$A2844,"?"),"")</f>
        <v/>
      </c>
    </row>
    <row r="2845" customFormat="false" ht="13.8" hidden="false" customHeight="false" outlineLevel="0" collapsed="false">
      <c r="I2845" s="7" t="str">
        <f aca="false">IF(trade!$B2845&lt;&gt;"",trade!$B2845&amp;"-"&amp;TEXT(trade!$A2845,"?"),"")</f>
        <v/>
      </c>
    </row>
    <row r="2846" customFormat="false" ht="13.8" hidden="false" customHeight="false" outlineLevel="0" collapsed="false">
      <c r="I2846" s="7" t="str">
        <f aca="false">IF(trade!$B2846&lt;&gt;"",trade!$B2846&amp;"-"&amp;TEXT(trade!$A2846,"?"),"")</f>
        <v/>
      </c>
    </row>
    <row r="2847" customFormat="false" ht="13.8" hidden="false" customHeight="false" outlineLevel="0" collapsed="false">
      <c r="I2847" s="7" t="str">
        <f aca="false">IF(trade!$B2847&lt;&gt;"",trade!$B2847&amp;"-"&amp;TEXT(trade!$A2847,"?"),"")</f>
        <v/>
      </c>
    </row>
    <row r="2848" customFormat="false" ht="13.8" hidden="false" customHeight="false" outlineLevel="0" collapsed="false">
      <c r="I2848" s="7" t="str">
        <f aca="false">IF(trade!$B2848&lt;&gt;"",trade!$B2848&amp;"-"&amp;TEXT(trade!$A2848,"?"),"")</f>
        <v/>
      </c>
    </row>
    <row r="2849" customFormat="false" ht="13.8" hidden="false" customHeight="false" outlineLevel="0" collapsed="false">
      <c r="I2849" s="7" t="str">
        <f aca="false">IF(trade!$B2849&lt;&gt;"",trade!$B2849&amp;"-"&amp;TEXT(trade!$A2849,"?"),"")</f>
        <v/>
      </c>
    </row>
    <row r="2850" customFormat="false" ht="13.8" hidden="false" customHeight="false" outlineLevel="0" collapsed="false">
      <c r="I2850" s="7" t="str">
        <f aca="false">IF(trade!$B2850&lt;&gt;"",trade!$B2850&amp;"-"&amp;TEXT(trade!$A2850,"?"),"")</f>
        <v/>
      </c>
    </row>
    <row r="2851" customFormat="false" ht="13.8" hidden="false" customHeight="false" outlineLevel="0" collapsed="false">
      <c r="I2851" s="7" t="str">
        <f aca="false">IF(trade!$B2851&lt;&gt;"",trade!$B2851&amp;"-"&amp;TEXT(trade!$A2851,"?"),"")</f>
        <v/>
      </c>
    </row>
    <row r="2852" customFormat="false" ht="13.8" hidden="false" customHeight="false" outlineLevel="0" collapsed="false">
      <c r="I2852" s="7" t="str">
        <f aca="false">IF(trade!$B2852&lt;&gt;"",trade!$B2852&amp;"-"&amp;TEXT(trade!$A2852,"?"),"")</f>
        <v/>
      </c>
    </row>
    <row r="2853" customFormat="false" ht="13.8" hidden="false" customHeight="false" outlineLevel="0" collapsed="false">
      <c r="I2853" s="7" t="str">
        <f aca="false">IF(trade!$B2853&lt;&gt;"",trade!$B2853&amp;"-"&amp;TEXT(trade!$A2853,"?"),"")</f>
        <v/>
      </c>
    </row>
    <row r="2854" customFormat="false" ht="13.8" hidden="false" customHeight="false" outlineLevel="0" collapsed="false">
      <c r="I2854" s="7" t="str">
        <f aca="false">IF(trade!$B2854&lt;&gt;"",trade!$B2854&amp;"-"&amp;TEXT(trade!$A2854,"?"),"")</f>
        <v/>
      </c>
    </row>
    <row r="2855" customFormat="false" ht="13.8" hidden="false" customHeight="false" outlineLevel="0" collapsed="false">
      <c r="I2855" s="7" t="str">
        <f aca="false">IF(trade!$B2855&lt;&gt;"",trade!$B2855&amp;"-"&amp;TEXT(trade!$A2855,"?"),"")</f>
        <v/>
      </c>
    </row>
    <row r="2856" customFormat="false" ht="13.8" hidden="false" customHeight="false" outlineLevel="0" collapsed="false">
      <c r="I2856" s="7" t="str">
        <f aca="false">IF(trade!$B2856&lt;&gt;"",trade!$B2856&amp;"-"&amp;TEXT(trade!$A2856,"?"),"")</f>
        <v/>
      </c>
    </row>
    <row r="2857" customFormat="false" ht="13.8" hidden="false" customHeight="false" outlineLevel="0" collapsed="false">
      <c r="I2857" s="7" t="str">
        <f aca="false">IF(trade!$B2857&lt;&gt;"",trade!$B2857&amp;"-"&amp;TEXT(trade!$A2857,"?"),"")</f>
        <v/>
      </c>
    </row>
    <row r="2858" customFormat="false" ht="13.8" hidden="false" customHeight="false" outlineLevel="0" collapsed="false">
      <c r="I2858" s="7" t="str">
        <f aca="false">IF(trade!$B2858&lt;&gt;"",trade!$B2858&amp;"-"&amp;TEXT(trade!$A2858,"?"),"")</f>
        <v/>
      </c>
    </row>
    <row r="2859" customFormat="false" ht="13.8" hidden="false" customHeight="false" outlineLevel="0" collapsed="false">
      <c r="I2859" s="7" t="str">
        <f aca="false">IF(trade!$B2859&lt;&gt;"",trade!$B2859&amp;"-"&amp;TEXT(trade!$A2859,"?"),"")</f>
        <v/>
      </c>
    </row>
    <row r="2860" customFormat="false" ht="13.8" hidden="false" customHeight="false" outlineLevel="0" collapsed="false">
      <c r="I2860" s="7" t="str">
        <f aca="false">IF(trade!$B2860&lt;&gt;"",trade!$B2860&amp;"-"&amp;TEXT(trade!$A2860,"?"),"")</f>
        <v/>
      </c>
    </row>
    <row r="2861" customFormat="false" ht="13.8" hidden="false" customHeight="false" outlineLevel="0" collapsed="false">
      <c r="I2861" s="7" t="str">
        <f aca="false">IF(trade!$B2861&lt;&gt;"",trade!$B2861&amp;"-"&amp;TEXT(trade!$A2861,"?"),"")</f>
        <v/>
      </c>
    </row>
    <row r="2862" customFormat="false" ht="13.8" hidden="false" customHeight="false" outlineLevel="0" collapsed="false">
      <c r="I2862" s="7" t="str">
        <f aca="false">IF(trade!$B2862&lt;&gt;"",trade!$B2862&amp;"-"&amp;TEXT(trade!$A2862,"?"),"")</f>
        <v/>
      </c>
    </row>
    <row r="2863" customFormat="false" ht="13.8" hidden="false" customHeight="false" outlineLevel="0" collapsed="false">
      <c r="I2863" s="7" t="str">
        <f aca="false">IF(trade!$B2863&lt;&gt;"",trade!$B2863&amp;"-"&amp;TEXT(trade!$A2863,"?"),"")</f>
        <v/>
      </c>
    </row>
    <row r="2864" customFormat="false" ht="13.8" hidden="false" customHeight="false" outlineLevel="0" collapsed="false">
      <c r="I2864" s="7" t="str">
        <f aca="false">IF(trade!$B2864&lt;&gt;"",trade!$B2864&amp;"-"&amp;TEXT(trade!$A2864,"?"),"")</f>
        <v/>
      </c>
    </row>
    <row r="2865" customFormat="false" ht="13.8" hidden="false" customHeight="false" outlineLevel="0" collapsed="false">
      <c r="I2865" s="7" t="str">
        <f aca="false">IF(trade!$B2865&lt;&gt;"",trade!$B2865&amp;"-"&amp;TEXT(trade!$A2865,"?"),"")</f>
        <v/>
      </c>
    </row>
    <row r="2866" customFormat="false" ht="13.8" hidden="false" customHeight="false" outlineLevel="0" collapsed="false">
      <c r="I2866" s="7" t="str">
        <f aca="false">IF(trade!$B2866&lt;&gt;"",trade!$B2866&amp;"-"&amp;TEXT(trade!$A2866,"?"),"")</f>
        <v/>
      </c>
    </row>
    <row r="2867" customFormat="false" ht="13.8" hidden="false" customHeight="false" outlineLevel="0" collapsed="false">
      <c r="I2867" s="7" t="str">
        <f aca="false">IF(trade!$B2867&lt;&gt;"",trade!$B2867&amp;"-"&amp;TEXT(trade!$A2867,"?"),"")</f>
        <v/>
      </c>
    </row>
    <row r="2868" customFormat="false" ht="13.8" hidden="false" customHeight="false" outlineLevel="0" collapsed="false">
      <c r="I2868" s="7" t="str">
        <f aca="false">IF(trade!$B2868&lt;&gt;"",trade!$B2868&amp;"-"&amp;TEXT(trade!$A2868,"?"),"")</f>
        <v/>
      </c>
    </row>
    <row r="2869" customFormat="false" ht="13.8" hidden="false" customHeight="false" outlineLevel="0" collapsed="false">
      <c r="I2869" s="7" t="str">
        <f aca="false">IF(trade!$B2869&lt;&gt;"",trade!$B2869&amp;"-"&amp;TEXT(trade!$A2869,"?"),"")</f>
        <v/>
      </c>
    </row>
    <row r="2870" customFormat="false" ht="13.8" hidden="false" customHeight="false" outlineLevel="0" collapsed="false">
      <c r="I2870" s="7" t="str">
        <f aca="false">IF(trade!$B2870&lt;&gt;"",trade!$B2870&amp;"-"&amp;TEXT(trade!$A2870,"?"),"")</f>
        <v/>
      </c>
    </row>
    <row r="2871" customFormat="false" ht="13.8" hidden="false" customHeight="false" outlineLevel="0" collapsed="false">
      <c r="I2871" s="7" t="str">
        <f aca="false">IF(trade!$B2871&lt;&gt;"",trade!$B2871&amp;"-"&amp;TEXT(trade!$A2871,"?"),"")</f>
        <v/>
      </c>
    </row>
    <row r="2872" customFormat="false" ht="13.8" hidden="false" customHeight="false" outlineLevel="0" collapsed="false">
      <c r="I2872" s="7" t="str">
        <f aca="false">IF(trade!$B2872&lt;&gt;"",trade!$B2872&amp;"-"&amp;TEXT(trade!$A2872,"?"),"")</f>
        <v/>
      </c>
    </row>
    <row r="2873" customFormat="false" ht="13.8" hidden="false" customHeight="false" outlineLevel="0" collapsed="false">
      <c r="I2873" s="7" t="str">
        <f aca="false">IF(trade!$B2873&lt;&gt;"",trade!$B2873&amp;"-"&amp;TEXT(trade!$A2873,"?"),"")</f>
        <v/>
      </c>
    </row>
    <row r="2874" customFormat="false" ht="13.8" hidden="false" customHeight="false" outlineLevel="0" collapsed="false">
      <c r="I2874" s="7" t="str">
        <f aca="false">IF(trade!$B2874&lt;&gt;"",trade!$B2874&amp;"-"&amp;TEXT(trade!$A2874,"?"),"")</f>
        <v/>
      </c>
    </row>
    <row r="2875" customFormat="false" ht="13.8" hidden="false" customHeight="false" outlineLevel="0" collapsed="false">
      <c r="I2875" s="7" t="str">
        <f aca="false">IF(trade!$B2875&lt;&gt;"",trade!$B2875&amp;"-"&amp;TEXT(trade!$A2875,"?"),"")</f>
        <v/>
      </c>
    </row>
    <row r="2876" customFormat="false" ht="13.8" hidden="false" customHeight="false" outlineLevel="0" collapsed="false">
      <c r="I2876" s="7" t="str">
        <f aca="false">IF(trade!$B2876&lt;&gt;"",trade!$B2876&amp;"-"&amp;TEXT(trade!$A2876,"?"),"")</f>
        <v/>
      </c>
    </row>
    <row r="2877" customFormat="false" ht="13.8" hidden="false" customHeight="false" outlineLevel="0" collapsed="false">
      <c r="I2877" s="7" t="str">
        <f aca="false">IF(trade!$B2877&lt;&gt;"",trade!$B2877&amp;"-"&amp;TEXT(trade!$A2877,"?"),"")</f>
        <v/>
      </c>
    </row>
    <row r="2878" customFormat="false" ht="13.8" hidden="false" customHeight="false" outlineLevel="0" collapsed="false">
      <c r="I2878" s="7" t="str">
        <f aca="false">IF(trade!$B2878&lt;&gt;"",trade!$B2878&amp;"-"&amp;TEXT(trade!$A2878,"?"),"")</f>
        <v/>
      </c>
    </row>
    <row r="2879" customFormat="false" ht="13.8" hidden="false" customHeight="false" outlineLevel="0" collapsed="false">
      <c r="I2879" s="7" t="str">
        <f aca="false">IF(trade!$B2879&lt;&gt;"",trade!$B2879&amp;"-"&amp;TEXT(trade!$A2879,"?"),"")</f>
        <v/>
      </c>
    </row>
    <row r="2880" customFormat="false" ht="13.8" hidden="false" customHeight="false" outlineLevel="0" collapsed="false">
      <c r="I2880" s="7" t="str">
        <f aca="false">IF(trade!$B2880&lt;&gt;"",trade!$B2880&amp;"-"&amp;TEXT(trade!$A2880,"?"),"")</f>
        <v/>
      </c>
    </row>
    <row r="2881" customFormat="false" ht="13.8" hidden="false" customHeight="false" outlineLevel="0" collapsed="false">
      <c r="I2881" s="7" t="str">
        <f aca="false">IF(trade!$B2881&lt;&gt;"",trade!$B2881&amp;"-"&amp;TEXT(trade!$A2881,"?"),"")</f>
        <v/>
      </c>
    </row>
    <row r="2882" customFormat="false" ht="13.8" hidden="false" customHeight="false" outlineLevel="0" collapsed="false">
      <c r="I2882" s="7" t="str">
        <f aca="false">IF(trade!$B2882&lt;&gt;"",trade!$B2882&amp;"-"&amp;TEXT(trade!$A2882,"?"),"")</f>
        <v/>
      </c>
    </row>
    <row r="2883" customFormat="false" ht="13.8" hidden="false" customHeight="false" outlineLevel="0" collapsed="false">
      <c r="I2883" s="7" t="str">
        <f aca="false">IF(trade!$B2883&lt;&gt;"",trade!$B2883&amp;"-"&amp;TEXT(trade!$A2883,"?"),"")</f>
        <v/>
      </c>
    </row>
    <row r="2884" customFormat="false" ht="13.8" hidden="false" customHeight="false" outlineLevel="0" collapsed="false">
      <c r="I2884" s="7" t="str">
        <f aca="false">IF(trade!$B2884&lt;&gt;"",trade!$B2884&amp;"-"&amp;TEXT(trade!$A2884,"?"),"")</f>
        <v/>
      </c>
    </row>
    <row r="2885" customFormat="false" ht="13.8" hidden="false" customHeight="false" outlineLevel="0" collapsed="false">
      <c r="I2885" s="7" t="str">
        <f aca="false">IF(trade!$B2885&lt;&gt;"",trade!$B2885&amp;"-"&amp;TEXT(trade!$A2885,"?"),"")</f>
        <v/>
      </c>
    </row>
    <row r="2886" customFormat="false" ht="13.8" hidden="false" customHeight="false" outlineLevel="0" collapsed="false">
      <c r="I2886" s="7" t="str">
        <f aca="false">IF(trade!$B2886&lt;&gt;"",trade!$B2886&amp;"-"&amp;TEXT(trade!$A2886,"?"),"")</f>
        <v/>
      </c>
    </row>
    <row r="2887" customFormat="false" ht="13.8" hidden="false" customHeight="false" outlineLevel="0" collapsed="false">
      <c r="I2887" s="7" t="str">
        <f aca="false">IF(trade!$B2887&lt;&gt;"",trade!$B2887&amp;"-"&amp;TEXT(trade!$A2887,"?"),"")</f>
        <v/>
      </c>
    </row>
    <row r="2888" customFormat="false" ht="13.8" hidden="false" customHeight="false" outlineLevel="0" collapsed="false">
      <c r="I2888" s="7" t="str">
        <f aca="false">IF(trade!$B2888&lt;&gt;"",trade!$B2888&amp;"-"&amp;TEXT(trade!$A2888,"?"),"")</f>
        <v/>
      </c>
    </row>
    <row r="2889" customFormat="false" ht="13.8" hidden="false" customHeight="false" outlineLevel="0" collapsed="false">
      <c r="I2889" s="7" t="str">
        <f aca="false">IF(trade!$B2889&lt;&gt;"",trade!$B2889&amp;"-"&amp;TEXT(trade!$A2889,"?"),"")</f>
        <v/>
      </c>
    </row>
    <row r="2890" customFormat="false" ht="13.8" hidden="false" customHeight="false" outlineLevel="0" collapsed="false">
      <c r="I2890" s="7" t="str">
        <f aca="false">IF(trade!$B2890&lt;&gt;"",trade!$B2890&amp;"-"&amp;TEXT(trade!$A2890,"?"),"")</f>
        <v/>
      </c>
    </row>
    <row r="2891" customFormat="false" ht="13.8" hidden="false" customHeight="false" outlineLevel="0" collapsed="false">
      <c r="I2891" s="7" t="str">
        <f aca="false">IF(trade!$B2891&lt;&gt;"",trade!$B2891&amp;"-"&amp;TEXT(trade!$A2891,"?"),"")</f>
        <v/>
      </c>
    </row>
    <row r="2892" customFormat="false" ht="13.8" hidden="false" customHeight="false" outlineLevel="0" collapsed="false">
      <c r="I2892" s="7" t="str">
        <f aca="false">IF(trade!$B2892&lt;&gt;"",trade!$B2892&amp;"-"&amp;TEXT(trade!$A2892,"?"),"")</f>
        <v/>
      </c>
    </row>
    <row r="2893" customFormat="false" ht="13.8" hidden="false" customHeight="false" outlineLevel="0" collapsed="false">
      <c r="I2893" s="7" t="str">
        <f aca="false">IF(trade!$B2893&lt;&gt;"",trade!$B2893&amp;"-"&amp;TEXT(trade!$A2893,"?"),"")</f>
        <v/>
      </c>
    </row>
    <row r="2894" customFormat="false" ht="13.8" hidden="false" customHeight="false" outlineLevel="0" collapsed="false">
      <c r="I2894" s="7" t="str">
        <f aca="false">IF(trade!$B2894&lt;&gt;"",trade!$B2894&amp;"-"&amp;TEXT(trade!$A2894,"?"),"")</f>
        <v/>
      </c>
    </row>
    <row r="2895" customFormat="false" ht="13.8" hidden="false" customHeight="false" outlineLevel="0" collapsed="false">
      <c r="I2895" s="7" t="str">
        <f aca="false">IF(trade!$B2895&lt;&gt;"",trade!$B2895&amp;"-"&amp;TEXT(trade!$A2895,"?"),"")</f>
        <v/>
      </c>
    </row>
    <row r="2896" customFormat="false" ht="13.8" hidden="false" customHeight="false" outlineLevel="0" collapsed="false">
      <c r="I2896" s="7" t="str">
        <f aca="false">IF(trade!$B2896&lt;&gt;"",trade!$B2896&amp;"-"&amp;TEXT(trade!$A2896,"?"),"")</f>
        <v/>
      </c>
    </row>
    <row r="2897" customFormat="false" ht="13.8" hidden="false" customHeight="false" outlineLevel="0" collapsed="false">
      <c r="I2897" s="7" t="str">
        <f aca="false">IF(trade!$B2897&lt;&gt;"",trade!$B2897&amp;"-"&amp;TEXT(trade!$A2897,"?"),"")</f>
        <v/>
      </c>
    </row>
    <row r="2898" customFormat="false" ht="13.8" hidden="false" customHeight="false" outlineLevel="0" collapsed="false">
      <c r="I2898" s="7" t="str">
        <f aca="false">IF(trade!$B2898&lt;&gt;"",trade!$B2898&amp;"-"&amp;TEXT(trade!$A2898,"?"),"")</f>
        <v/>
      </c>
    </row>
    <row r="2899" customFormat="false" ht="13.8" hidden="false" customHeight="false" outlineLevel="0" collapsed="false">
      <c r="I2899" s="7" t="str">
        <f aca="false">IF(trade!$B2899&lt;&gt;"",trade!$B2899&amp;"-"&amp;TEXT(trade!$A2899,"?"),"")</f>
        <v/>
      </c>
    </row>
    <row r="2900" customFormat="false" ht="13.8" hidden="false" customHeight="false" outlineLevel="0" collapsed="false">
      <c r="I2900" s="7" t="str">
        <f aca="false">IF(trade!$B2900&lt;&gt;"",trade!$B2900&amp;"-"&amp;TEXT(trade!$A2900,"?"),"")</f>
        <v/>
      </c>
    </row>
    <row r="2901" customFormat="false" ht="13.8" hidden="false" customHeight="false" outlineLevel="0" collapsed="false">
      <c r="I2901" s="7" t="str">
        <f aca="false">IF(trade!$B2901&lt;&gt;"",trade!$B2901&amp;"-"&amp;TEXT(trade!$A2901,"?"),"")</f>
        <v/>
      </c>
    </row>
    <row r="2902" customFormat="false" ht="13.8" hidden="false" customHeight="false" outlineLevel="0" collapsed="false">
      <c r="I2902" s="7" t="str">
        <f aca="false">IF(trade!$B2902&lt;&gt;"",trade!$B2902&amp;"-"&amp;TEXT(trade!$A2902,"?"),"")</f>
        <v/>
      </c>
    </row>
    <row r="2903" customFormat="false" ht="13.8" hidden="false" customHeight="false" outlineLevel="0" collapsed="false">
      <c r="I2903" s="7" t="str">
        <f aca="false">IF(trade!$B2903&lt;&gt;"",trade!$B2903&amp;"-"&amp;TEXT(trade!$A2903,"?"),"")</f>
        <v/>
      </c>
    </row>
    <row r="2904" customFormat="false" ht="13.8" hidden="false" customHeight="false" outlineLevel="0" collapsed="false">
      <c r="I2904" s="7" t="str">
        <f aca="false">IF(trade!$B2904&lt;&gt;"",trade!$B2904&amp;"-"&amp;TEXT(trade!$A2904,"?"),"")</f>
        <v/>
      </c>
    </row>
    <row r="2905" customFormat="false" ht="13.8" hidden="false" customHeight="false" outlineLevel="0" collapsed="false">
      <c r="I2905" s="7" t="str">
        <f aca="false">IF(trade!$B2905&lt;&gt;"",trade!$B2905&amp;"-"&amp;TEXT(trade!$A2905,"?"),"")</f>
        <v/>
      </c>
    </row>
    <row r="2906" customFormat="false" ht="13.8" hidden="false" customHeight="false" outlineLevel="0" collapsed="false">
      <c r="I2906" s="7" t="str">
        <f aca="false">IF(trade!$B2906&lt;&gt;"",trade!$B2906&amp;"-"&amp;TEXT(trade!$A2906,"?"),"")</f>
        <v/>
      </c>
    </row>
    <row r="2907" customFormat="false" ht="13.8" hidden="false" customHeight="false" outlineLevel="0" collapsed="false">
      <c r="I2907" s="7" t="str">
        <f aca="false">IF(trade!$B2907&lt;&gt;"",trade!$B2907&amp;"-"&amp;TEXT(trade!$A2907,"?"),"")</f>
        <v/>
      </c>
    </row>
    <row r="2908" customFormat="false" ht="13.8" hidden="false" customHeight="false" outlineLevel="0" collapsed="false">
      <c r="I2908" s="7" t="str">
        <f aca="false">IF(trade!$B2908&lt;&gt;"",trade!$B2908&amp;"-"&amp;TEXT(trade!$A2908,"?"),"")</f>
        <v/>
      </c>
    </row>
    <row r="2909" customFormat="false" ht="13.8" hidden="false" customHeight="false" outlineLevel="0" collapsed="false">
      <c r="I2909" s="7" t="str">
        <f aca="false">IF(trade!$B2909&lt;&gt;"",trade!$B2909&amp;"-"&amp;TEXT(trade!$A2909,"?"),"")</f>
        <v/>
      </c>
    </row>
    <row r="2910" customFormat="false" ht="13.8" hidden="false" customHeight="false" outlineLevel="0" collapsed="false">
      <c r="I2910" s="7" t="str">
        <f aca="false">IF(trade!$B2910&lt;&gt;"",trade!$B2910&amp;"-"&amp;TEXT(trade!$A2910,"?"),"")</f>
        <v/>
      </c>
    </row>
    <row r="2911" customFormat="false" ht="13.8" hidden="false" customHeight="false" outlineLevel="0" collapsed="false">
      <c r="I2911" s="7" t="str">
        <f aca="false">IF(trade!$B2911&lt;&gt;"",trade!$B2911&amp;"-"&amp;TEXT(trade!$A2911,"?"),"")</f>
        <v/>
      </c>
    </row>
    <row r="2912" customFormat="false" ht="13.8" hidden="false" customHeight="false" outlineLevel="0" collapsed="false">
      <c r="I2912" s="7" t="str">
        <f aca="false">IF(trade!$B2912&lt;&gt;"",trade!$B2912&amp;"-"&amp;TEXT(trade!$A2912,"?"),"")</f>
        <v/>
      </c>
    </row>
    <row r="2913" customFormat="false" ht="13.8" hidden="false" customHeight="false" outlineLevel="0" collapsed="false">
      <c r="I2913" s="7" t="str">
        <f aca="false">IF(trade!$B2913&lt;&gt;"",trade!$B2913&amp;"-"&amp;TEXT(trade!$A2913,"?"),"")</f>
        <v/>
      </c>
    </row>
    <row r="2914" customFormat="false" ht="13.8" hidden="false" customHeight="false" outlineLevel="0" collapsed="false">
      <c r="I2914" s="7" t="str">
        <f aca="false">IF(trade!$B2914&lt;&gt;"",trade!$B2914&amp;"-"&amp;TEXT(trade!$A2914,"?"),"")</f>
        <v/>
      </c>
    </row>
    <row r="2915" customFormat="false" ht="13.8" hidden="false" customHeight="false" outlineLevel="0" collapsed="false">
      <c r="I2915" s="7" t="str">
        <f aca="false">IF(trade!$B2915&lt;&gt;"",trade!$B2915&amp;"-"&amp;TEXT(trade!$A2915,"?"),"")</f>
        <v/>
      </c>
    </row>
    <row r="2916" customFormat="false" ht="13.8" hidden="false" customHeight="false" outlineLevel="0" collapsed="false">
      <c r="I2916" s="7" t="str">
        <f aca="false">IF(trade!$B2916&lt;&gt;"",trade!$B2916&amp;"-"&amp;TEXT(trade!$A2916,"?"),"")</f>
        <v/>
      </c>
    </row>
    <row r="2917" customFormat="false" ht="13.8" hidden="false" customHeight="false" outlineLevel="0" collapsed="false">
      <c r="I2917" s="7" t="str">
        <f aca="false">IF(trade!$B2917&lt;&gt;"",trade!$B2917&amp;"-"&amp;TEXT(trade!$A2917,"?"),"")</f>
        <v/>
      </c>
    </row>
    <row r="2918" customFormat="false" ht="13.8" hidden="false" customHeight="false" outlineLevel="0" collapsed="false">
      <c r="I2918" s="7" t="str">
        <f aca="false">IF(trade!$B2918&lt;&gt;"",trade!$B2918&amp;"-"&amp;TEXT(trade!$A2918,"?"),"")</f>
        <v/>
      </c>
    </row>
    <row r="2919" customFormat="false" ht="13.8" hidden="false" customHeight="false" outlineLevel="0" collapsed="false">
      <c r="I2919" s="7" t="str">
        <f aca="false">IF(trade!$B2919&lt;&gt;"",trade!$B2919&amp;"-"&amp;TEXT(trade!$A2919,"?"),"")</f>
        <v/>
      </c>
    </row>
    <row r="2920" customFormat="false" ht="13.8" hidden="false" customHeight="false" outlineLevel="0" collapsed="false">
      <c r="I2920" s="7" t="str">
        <f aca="false">IF(trade!$B2920&lt;&gt;"",trade!$B2920&amp;"-"&amp;TEXT(trade!$A2920,"?"),"")</f>
        <v/>
      </c>
    </row>
    <row r="2921" customFormat="false" ht="13.8" hidden="false" customHeight="false" outlineLevel="0" collapsed="false">
      <c r="I2921" s="7" t="str">
        <f aca="false">IF(trade!$B2921&lt;&gt;"",trade!$B2921&amp;"-"&amp;TEXT(trade!$A2921,"?"),"")</f>
        <v/>
      </c>
    </row>
    <row r="2922" customFormat="false" ht="13.8" hidden="false" customHeight="false" outlineLevel="0" collapsed="false">
      <c r="I2922" s="7" t="str">
        <f aca="false">IF(trade!$B2922&lt;&gt;"",trade!$B2922&amp;"-"&amp;TEXT(trade!$A2922,"?"),"")</f>
        <v/>
      </c>
    </row>
    <row r="2923" customFormat="false" ht="13.8" hidden="false" customHeight="false" outlineLevel="0" collapsed="false">
      <c r="I2923" s="7" t="str">
        <f aca="false">IF(trade!$B2923&lt;&gt;"",trade!$B2923&amp;"-"&amp;TEXT(trade!$A2923,"?"),"")</f>
        <v/>
      </c>
    </row>
    <row r="2924" customFormat="false" ht="13.8" hidden="false" customHeight="false" outlineLevel="0" collapsed="false">
      <c r="I2924" s="7" t="str">
        <f aca="false">IF(trade!$B2924&lt;&gt;"",trade!$B2924&amp;"-"&amp;TEXT(trade!$A2924,"?"),"")</f>
        <v/>
      </c>
    </row>
    <row r="2925" customFormat="false" ht="13.8" hidden="false" customHeight="false" outlineLevel="0" collapsed="false">
      <c r="I2925" s="7" t="str">
        <f aca="false">IF(trade!$B2925&lt;&gt;"",trade!$B2925&amp;"-"&amp;TEXT(trade!$A2925,"?"),"")</f>
        <v/>
      </c>
    </row>
    <row r="2926" customFormat="false" ht="13.8" hidden="false" customHeight="false" outlineLevel="0" collapsed="false">
      <c r="I2926" s="7" t="str">
        <f aca="false">IF(trade!$B2926&lt;&gt;"",trade!$B2926&amp;"-"&amp;TEXT(trade!$A2926,"?"),"")</f>
        <v/>
      </c>
    </row>
    <row r="2927" customFormat="false" ht="13.8" hidden="false" customHeight="false" outlineLevel="0" collapsed="false">
      <c r="I2927" s="7" t="str">
        <f aca="false">IF(trade!$B2927&lt;&gt;"",trade!$B2927&amp;"-"&amp;TEXT(trade!$A2927,"?"),"")</f>
        <v/>
      </c>
    </row>
    <row r="2928" customFormat="false" ht="13.8" hidden="false" customHeight="false" outlineLevel="0" collapsed="false">
      <c r="I2928" s="7" t="str">
        <f aca="false">IF(trade!$B2928&lt;&gt;"",trade!$B2928&amp;"-"&amp;TEXT(trade!$A2928,"?"),"")</f>
        <v/>
      </c>
    </row>
    <row r="2929" customFormat="false" ht="13.8" hidden="false" customHeight="false" outlineLevel="0" collapsed="false">
      <c r="I2929" s="7" t="str">
        <f aca="false">IF(trade!$B2929&lt;&gt;"",trade!$B2929&amp;"-"&amp;TEXT(trade!$A2929,"?"),"")</f>
        <v/>
      </c>
    </row>
    <row r="2930" customFormat="false" ht="13.8" hidden="false" customHeight="false" outlineLevel="0" collapsed="false">
      <c r="I2930" s="7" t="str">
        <f aca="false">IF(trade!$B2930&lt;&gt;"",trade!$B2930&amp;"-"&amp;TEXT(trade!$A2930,"?"),"")</f>
        <v/>
      </c>
    </row>
    <row r="2931" customFormat="false" ht="13.8" hidden="false" customHeight="false" outlineLevel="0" collapsed="false">
      <c r="I2931" s="7" t="str">
        <f aca="false">IF(trade!$B2931&lt;&gt;"",trade!$B2931&amp;"-"&amp;TEXT(trade!$A2931,"?"),"")</f>
        <v/>
      </c>
    </row>
    <row r="2932" customFormat="false" ht="13.8" hidden="false" customHeight="false" outlineLevel="0" collapsed="false">
      <c r="I2932" s="7" t="str">
        <f aca="false">IF(trade!$B2932&lt;&gt;"",trade!$B2932&amp;"-"&amp;TEXT(trade!$A2932,"?"),"")</f>
        <v/>
      </c>
    </row>
    <row r="2933" customFormat="false" ht="13.8" hidden="false" customHeight="false" outlineLevel="0" collapsed="false">
      <c r="I2933" s="7" t="str">
        <f aca="false">IF(trade!$B2933&lt;&gt;"",trade!$B2933&amp;"-"&amp;TEXT(trade!$A2933,"?"),"")</f>
        <v/>
      </c>
    </row>
    <row r="2934" customFormat="false" ht="13.8" hidden="false" customHeight="false" outlineLevel="0" collapsed="false">
      <c r="I2934" s="7" t="str">
        <f aca="false">IF(trade!$B2934&lt;&gt;"",trade!$B2934&amp;"-"&amp;TEXT(trade!$A2934,"?"),"")</f>
        <v/>
      </c>
    </row>
    <row r="2935" customFormat="false" ht="13.8" hidden="false" customHeight="false" outlineLevel="0" collapsed="false">
      <c r="I2935" s="7" t="str">
        <f aca="false">IF(trade!$B2935&lt;&gt;"",trade!$B2935&amp;"-"&amp;TEXT(trade!$A2935,"?"),"")</f>
        <v/>
      </c>
    </row>
    <row r="2936" customFormat="false" ht="13.8" hidden="false" customHeight="false" outlineLevel="0" collapsed="false">
      <c r="I2936" s="7" t="str">
        <f aca="false">IF(trade!$B2936&lt;&gt;"",trade!$B2936&amp;"-"&amp;TEXT(trade!$A2936,"?"),"")</f>
        <v/>
      </c>
    </row>
    <row r="2937" customFormat="false" ht="13.8" hidden="false" customHeight="false" outlineLevel="0" collapsed="false">
      <c r="I2937" s="7" t="str">
        <f aca="false">IF(trade!$B2937&lt;&gt;"",trade!$B2937&amp;"-"&amp;TEXT(trade!$A2937,"?"),"")</f>
        <v/>
      </c>
    </row>
    <row r="2938" customFormat="false" ht="13.8" hidden="false" customHeight="false" outlineLevel="0" collapsed="false">
      <c r="I2938" s="7" t="str">
        <f aca="false">IF(trade!$B2938&lt;&gt;"",trade!$B2938&amp;"-"&amp;TEXT(trade!$A2938,"?"),"")</f>
        <v/>
      </c>
    </row>
    <row r="2939" customFormat="false" ht="13.8" hidden="false" customHeight="false" outlineLevel="0" collapsed="false">
      <c r="I2939" s="7" t="str">
        <f aca="false">IF(trade!$B2939&lt;&gt;"",trade!$B2939&amp;"-"&amp;TEXT(trade!$A2939,"?"),"")</f>
        <v/>
      </c>
    </row>
    <row r="2940" customFormat="false" ht="13.8" hidden="false" customHeight="false" outlineLevel="0" collapsed="false">
      <c r="I2940" s="7" t="str">
        <f aca="false">IF(trade!$B2940&lt;&gt;"",trade!$B2940&amp;"-"&amp;TEXT(trade!$A2940,"?"),"")</f>
        <v/>
      </c>
    </row>
    <row r="2941" customFormat="false" ht="13.8" hidden="false" customHeight="false" outlineLevel="0" collapsed="false">
      <c r="I2941" s="7" t="str">
        <f aca="false">IF(trade!$B2941&lt;&gt;"",trade!$B2941&amp;"-"&amp;TEXT(trade!$A2941,"?"),"")</f>
        <v/>
      </c>
    </row>
    <row r="2942" customFormat="false" ht="13.8" hidden="false" customHeight="false" outlineLevel="0" collapsed="false">
      <c r="I2942" s="7" t="str">
        <f aca="false">IF(trade!$B2942&lt;&gt;"",trade!$B2942&amp;"-"&amp;TEXT(trade!$A2942,"?"),"")</f>
        <v/>
      </c>
    </row>
    <row r="2943" customFormat="false" ht="13.8" hidden="false" customHeight="false" outlineLevel="0" collapsed="false">
      <c r="I2943" s="7" t="str">
        <f aca="false">IF(trade!$B2943&lt;&gt;"",trade!$B2943&amp;"-"&amp;TEXT(trade!$A2943,"?"),"")</f>
        <v/>
      </c>
    </row>
    <row r="2944" customFormat="false" ht="13.8" hidden="false" customHeight="false" outlineLevel="0" collapsed="false">
      <c r="I2944" s="7" t="str">
        <f aca="false">IF(trade!$B2944&lt;&gt;"",trade!$B2944&amp;"-"&amp;TEXT(trade!$A2944,"?"),"")</f>
        <v/>
      </c>
    </row>
    <row r="2945" customFormat="false" ht="13.8" hidden="false" customHeight="false" outlineLevel="0" collapsed="false">
      <c r="I2945" s="7" t="str">
        <f aca="false">IF(trade!$B2945&lt;&gt;"",trade!$B2945&amp;"-"&amp;TEXT(trade!$A2945,"?"),"")</f>
        <v/>
      </c>
    </row>
    <row r="2946" customFormat="false" ht="13.8" hidden="false" customHeight="false" outlineLevel="0" collapsed="false">
      <c r="I2946" s="7" t="str">
        <f aca="false">IF(trade!$B2946&lt;&gt;"",trade!$B2946&amp;"-"&amp;TEXT(trade!$A2946,"?"),"")</f>
        <v/>
      </c>
    </row>
    <row r="2947" customFormat="false" ht="13.8" hidden="false" customHeight="false" outlineLevel="0" collapsed="false">
      <c r="I2947" s="7" t="str">
        <f aca="false">IF(trade!$B2947&lt;&gt;"",trade!$B2947&amp;"-"&amp;TEXT(trade!$A2947,"?"),"")</f>
        <v/>
      </c>
    </row>
    <row r="2948" customFormat="false" ht="13.8" hidden="false" customHeight="false" outlineLevel="0" collapsed="false">
      <c r="I2948" s="7" t="str">
        <f aca="false">IF(trade!$B2948&lt;&gt;"",trade!$B2948&amp;"-"&amp;TEXT(trade!$A2948,"?"),"")</f>
        <v/>
      </c>
    </row>
    <row r="2949" customFormat="false" ht="13.8" hidden="false" customHeight="false" outlineLevel="0" collapsed="false">
      <c r="I2949" s="7" t="str">
        <f aca="false">IF(trade!$B2949&lt;&gt;"",trade!$B2949&amp;"-"&amp;TEXT(trade!$A2949,"?"),"")</f>
        <v/>
      </c>
    </row>
    <row r="2950" customFormat="false" ht="13.8" hidden="false" customHeight="false" outlineLevel="0" collapsed="false">
      <c r="I2950" s="7" t="str">
        <f aca="false">IF(trade!$B2950&lt;&gt;"",trade!$B2950&amp;"-"&amp;TEXT(trade!$A2950,"?"),"")</f>
        <v/>
      </c>
    </row>
    <row r="2951" customFormat="false" ht="13.8" hidden="false" customHeight="false" outlineLevel="0" collapsed="false">
      <c r="I2951" s="7" t="str">
        <f aca="false">IF(trade!$B2951&lt;&gt;"",trade!$B2951&amp;"-"&amp;TEXT(trade!$A2951,"?"),"")</f>
        <v/>
      </c>
    </row>
    <row r="2952" customFormat="false" ht="13.8" hidden="false" customHeight="false" outlineLevel="0" collapsed="false">
      <c r="I2952" s="7" t="str">
        <f aca="false">IF(trade!$B2952&lt;&gt;"",trade!$B2952&amp;"-"&amp;TEXT(trade!$A2952,"?"),"")</f>
        <v/>
      </c>
    </row>
    <row r="2953" customFormat="false" ht="13.8" hidden="false" customHeight="false" outlineLevel="0" collapsed="false">
      <c r="I2953" s="7" t="str">
        <f aca="false">IF(trade!$B2953&lt;&gt;"",trade!$B2953&amp;"-"&amp;TEXT(trade!$A2953,"?"),"")</f>
        <v/>
      </c>
    </row>
    <row r="2954" customFormat="false" ht="13.8" hidden="false" customHeight="false" outlineLevel="0" collapsed="false">
      <c r="I2954" s="7" t="str">
        <f aca="false">IF(trade!$B2954&lt;&gt;"",trade!$B2954&amp;"-"&amp;TEXT(trade!$A2954,"?"),"")</f>
        <v/>
      </c>
    </row>
    <row r="2955" customFormat="false" ht="13.8" hidden="false" customHeight="false" outlineLevel="0" collapsed="false">
      <c r="I2955" s="7" t="str">
        <f aca="false">IF(trade!$B2955&lt;&gt;"",trade!$B2955&amp;"-"&amp;TEXT(trade!$A2955,"?"),"")</f>
        <v/>
      </c>
    </row>
    <row r="2956" customFormat="false" ht="13.8" hidden="false" customHeight="false" outlineLevel="0" collapsed="false">
      <c r="I2956" s="7" t="str">
        <f aca="false">IF(trade!$B2956&lt;&gt;"",trade!$B2956&amp;"-"&amp;TEXT(trade!$A2956,"?"),"")</f>
        <v/>
      </c>
    </row>
    <row r="2957" customFormat="false" ht="13.8" hidden="false" customHeight="false" outlineLevel="0" collapsed="false">
      <c r="I2957" s="7" t="str">
        <f aca="false">IF(trade!$B2957&lt;&gt;"",trade!$B2957&amp;"-"&amp;TEXT(trade!$A2957,"?"),"")</f>
        <v/>
      </c>
    </row>
    <row r="2958" customFormat="false" ht="13.8" hidden="false" customHeight="false" outlineLevel="0" collapsed="false">
      <c r="I2958" s="7" t="str">
        <f aca="false">IF(trade!$B2958&lt;&gt;"",trade!$B2958&amp;"-"&amp;TEXT(trade!$A2958,"?"),"")</f>
        <v/>
      </c>
    </row>
    <row r="2959" customFormat="false" ht="13.8" hidden="false" customHeight="false" outlineLevel="0" collapsed="false">
      <c r="I2959" s="7" t="str">
        <f aca="false">IF(trade!$B2959&lt;&gt;"",trade!$B2959&amp;"-"&amp;TEXT(trade!$A2959,"?"),"")</f>
        <v/>
      </c>
    </row>
    <row r="2960" customFormat="false" ht="13.8" hidden="false" customHeight="false" outlineLevel="0" collapsed="false">
      <c r="I2960" s="7" t="str">
        <f aca="false">IF(trade!$B2960&lt;&gt;"",trade!$B2960&amp;"-"&amp;TEXT(trade!$A2960,"?"),"")</f>
        <v/>
      </c>
    </row>
    <row r="2961" customFormat="false" ht="13.8" hidden="false" customHeight="false" outlineLevel="0" collapsed="false">
      <c r="I2961" s="7" t="str">
        <f aca="false">IF(trade!$B2961&lt;&gt;"",trade!$B2961&amp;"-"&amp;TEXT(trade!$A2961,"?"),"")</f>
        <v/>
      </c>
    </row>
    <row r="2962" customFormat="false" ht="13.8" hidden="false" customHeight="false" outlineLevel="0" collapsed="false">
      <c r="I2962" s="7" t="str">
        <f aca="false">IF(trade!$B2962&lt;&gt;"",trade!$B2962&amp;"-"&amp;TEXT(trade!$A2962,"?"),"")</f>
        <v/>
      </c>
    </row>
    <row r="2963" customFormat="false" ht="13.8" hidden="false" customHeight="false" outlineLevel="0" collapsed="false">
      <c r="I2963" s="7" t="str">
        <f aca="false">IF(trade!$B2963&lt;&gt;"",trade!$B2963&amp;"-"&amp;TEXT(trade!$A2963,"?"),"")</f>
        <v/>
      </c>
    </row>
    <row r="2964" customFormat="false" ht="13.8" hidden="false" customHeight="false" outlineLevel="0" collapsed="false">
      <c r="I2964" s="7" t="str">
        <f aca="false">IF(trade!$B2964&lt;&gt;"",trade!$B2964&amp;"-"&amp;TEXT(trade!$A2964,"?"),"")</f>
        <v/>
      </c>
    </row>
    <row r="2965" customFormat="false" ht="13.8" hidden="false" customHeight="false" outlineLevel="0" collapsed="false">
      <c r="I2965" s="7" t="str">
        <f aca="false">IF(trade!$B2965&lt;&gt;"",trade!$B2965&amp;"-"&amp;TEXT(trade!$A2965,"?"),"")</f>
        <v/>
      </c>
    </row>
    <row r="2966" customFormat="false" ht="13.8" hidden="false" customHeight="false" outlineLevel="0" collapsed="false">
      <c r="I2966" s="7" t="str">
        <f aca="false">IF(trade!$B2966&lt;&gt;"",trade!$B2966&amp;"-"&amp;TEXT(trade!$A2966,"?"),"")</f>
        <v/>
      </c>
    </row>
    <row r="2967" customFormat="false" ht="13.8" hidden="false" customHeight="false" outlineLevel="0" collapsed="false">
      <c r="I2967" s="7" t="str">
        <f aca="false">IF(trade!$B2967&lt;&gt;"",trade!$B2967&amp;"-"&amp;TEXT(trade!$A2967,"?"),"")</f>
        <v/>
      </c>
    </row>
    <row r="2968" customFormat="false" ht="13.8" hidden="false" customHeight="false" outlineLevel="0" collapsed="false">
      <c r="I2968" s="7" t="str">
        <f aca="false">IF(trade!$B2968&lt;&gt;"",trade!$B2968&amp;"-"&amp;TEXT(trade!$A2968,"?"),"")</f>
        <v/>
      </c>
    </row>
    <row r="2969" customFormat="false" ht="13.8" hidden="false" customHeight="false" outlineLevel="0" collapsed="false">
      <c r="I2969" s="7" t="str">
        <f aca="false">IF(trade!$B2969&lt;&gt;"",trade!$B2969&amp;"-"&amp;TEXT(trade!$A2969,"?"),"")</f>
        <v/>
      </c>
    </row>
    <row r="2970" customFormat="false" ht="13.8" hidden="false" customHeight="false" outlineLevel="0" collapsed="false">
      <c r="I2970" s="7" t="str">
        <f aca="false">IF(trade!$B2970&lt;&gt;"",trade!$B2970&amp;"-"&amp;TEXT(trade!$A2970,"?"),"")</f>
        <v/>
      </c>
    </row>
    <row r="2971" customFormat="false" ht="13.8" hidden="false" customHeight="false" outlineLevel="0" collapsed="false">
      <c r="I2971" s="7" t="str">
        <f aca="false">IF(trade!$B2971&lt;&gt;"",trade!$B2971&amp;"-"&amp;TEXT(trade!$A2971,"?"),"")</f>
        <v/>
      </c>
    </row>
    <row r="2972" customFormat="false" ht="13.8" hidden="false" customHeight="false" outlineLevel="0" collapsed="false">
      <c r="I2972" s="7" t="str">
        <f aca="false">IF(trade!$B2972&lt;&gt;"",trade!$B2972&amp;"-"&amp;TEXT(trade!$A2972,"?"),"")</f>
        <v/>
      </c>
    </row>
    <row r="2973" customFormat="false" ht="13.8" hidden="false" customHeight="false" outlineLevel="0" collapsed="false">
      <c r="I2973" s="7" t="str">
        <f aca="false">IF(trade!$B2973&lt;&gt;"",trade!$B2973&amp;"-"&amp;TEXT(trade!$A2973,"?"),"")</f>
        <v/>
      </c>
    </row>
    <row r="2974" customFormat="false" ht="13.8" hidden="false" customHeight="false" outlineLevel="0" collapsed="false">
      <c r="I2974" s="7" t="str">
        <f aca="false">IF(trade!$B2974&lt;&gt;"",trade!$B2974&amp;"-"&amp;TEXT(trade!$A2974,"?"),"")</f>
        <v/>
      </c>
    </row>
    <row r="2975" customFormat="false" ht="13.8" hidden="false" customHeight="false" outlineLevel="0" collapsed="false">
      <c r="I2975" s="7" t="str">
        <f aca="false">IF(trade!$B2975&lt;&gt;"",trade!$B2975&amp;"-"&amp;TEXT(trade!$A2975,"?"),"")</f>
        <v/>
      </c>
    </row>
    <row r="2976" customFormat="false" ht="13.8" hidden="false" customHeight="false" outlineLevel="0" collapsed="false">
      <c r="I2976" s="7" t="str">
        <f aca="false">IF(trade!$B2976&lt;&gt;"",trade!$B2976&amp;"-"&amp;TEXT(trade!$A2976,"?"),"")</f>
        <v/>
      </c>
    </row>
    <row r="2977" customFormat="false" ht="13.8" hidden="false" customHeight="false" outlineLevel="0" collapsed="false">
      <c r="I2977" s="7" t="str">
        <f aca="false">IF(trade!$B2977&lt;&gt;"",trade!$B2977&amp;"-"&amp;TEXT(trade!$A2977,"?"),"")</f>
        <v/>
      </c>
    </row>
    <row r="2978" customFormat="false" ht="13.8" hidden="false" customHeight="false" outlineLevel="0" collapsed="false">
      <c r="I2978" s="7" t="str">
        <f aca="false">IF(trade!$B2978&lt;&gt;"",trade!$B2978&amp;"-"&amp;TEXT(trade!$A2978,"?"),"")</f>
        <v/>
      </c>
    </row>
    <row r="2979" customFormat="false" ht="13.8" hidden="false" customHeight="false" outlineLevel="0" collapsed="false">
      <c r="I2979" s="7" t="str">
        <f aca="false">IF(trade!$B2979&lt;&gt;"",trade!$B2979&amp;"-"&amp;TEXT(trade!$A2979,"?"),"")</f>
        <v/>
      </c>
    </row>
    <row r="2980" customFormat="false" ht="13.8" hidden="false" customHeight="false" outlineLevel="0" collapsed="false">
      <c r="I2980" s="7" t="str">
        <f aca="false">IF(trade!$B2980&lt;&gt;"",trade!$B2980&amp;"-"&amp;TEXT(trade!$A2980,"?"),"")</f>
        <v/>
      </c>
    </row>
    <row r="2981" customFormat="false" ht="13.8" hidden="false" customHeight="false" outlineLevel="0" collapsed="false">
      <c r="I2981" s="7" t="str">
        <f aca="false">IF(trade!$B2981&lt;&gt;"",trade!$B2981&amp;"-"&amp;TEXT(trade!$A2981,"?"),"")</f>
        <v/>
      </c>
    </row>
    <row r="2982" customFormat="false" ht="13.8" hidden="false" customHeight="false" outlineLevel="0" collapsed="false">
      <c r="I2982" s="7" t="str">
        <f aca="false">IF(trade!$B2982&lt;&gt;"",trade!$B2982&amp;"-"&amp;TEXT(trade!$A2982,"?"),"")</f>
        <v/>
      </c>
    </row>
    <row r="2983" customFormat="false" ht="13.8" hidden="false" customHeight="false" outlineLevel="0" collapsed="false">
      <c r="I2983" s="7" t="str">
        <f aca="false">IF(trade!$B2983&lt;&gt;"",trade!$B2983&amp;"-"&amp;TEXT(trade!$A2983,"?"),"")</f>
        <v/>
      </c>
    </row>
    <row r="2984" customFormat="false" ht="13.8" hidden="false" customHeight="false" outlineLevel="0" collapsed="false">
      <c r="I2984" s="7" t="str">
        <f aca="false">IF(trade!$B2984&lt;&gt;"",trade!$B2984&amp;"-"&amp;TEXT(trade!$A2984,"?"),"")</f>
        <v/>
      </c>
    </row>
    <row r="2985" customFormat="false" ht="13.8" hidden="false" customHeight="false" outlineLevel="0" collapsed="false">
      <c r="I2985" s="7" t="str">
        <f aca="false">IF(trade!$B2985&lt;&gt;"",trade!$B2985&amp;"-"&amp;TEXT(trade!$A2985,"?"),"")</f>
        <v/>
      </c>
    </row>
    <row r="2986" customFormat="false" ht="13.8" hidden="false" customHeight="false" outlineLevel="0" collapsed="false">
      <c r="I2986" s="7" t="str">
        <f aca="false">IF(trade!$B2986&lt;&gt;"",trade!$B2986&amp;"-"&amp;TEXT(trade!$A2986,"?"),"")</f>
        <v/>
      </c>
    </row>
    <row r="2987" customFormat="false" ht="13.8" hidden="false" customHeight="false" outlineLevel="0" collapsed="false">
      <c r="I2987" s="7" t="str">
        <f aca="false">IF(trade!$B2987&lt;&gt;"",trade!$B2987&amp;"-"&amp;TEXT(trade!$A2987,"?"),"")</f>
        <v/>
      </c>
    </row>
    <row r="2988" customFormat="false" ht="13.8" hidden="false" customHeight="false" outlineLevel="0" collapsed="false">
      <c r="I2988" s="7" t="str">
        <f aca="false">IF(trade!$B2988&lt;&gt;"",trade!$B2988&amp;"-"&amp;TEXT(trade!$A2988,"?"),"")</f>
        <v/>
      </c>
    </row>
    <row r="2989" customFormat="false" ht="13.8" hidden="false" customHeight="false" outlineLevel="0" collapsed="false">
      <c r="I2989" s="7" t="str">
        <f aca="false">IF(trade!$B2989&lt;&gt;"",trade!$B2989&amp;"-"&amp;TEXT(trade!$A2989,"?"),"")</f>
        <v/>
      </c>
    </row>
    <row r="2990" customFormat="false" ht="13.8" hidden="false" customHeight="false" outlineLevel="0" collapsed="false">
      <c r="I2990" s="7" t="str">
        <f aca="false">IF(trade!$B2990&lt;&gt;"",trade!$B2990&amp;"-"&amp;TEXT(trade!$A2990,"?"),"")</f>
        <v/>
      </c>
    </row>
    <row r="2991" customFormat="false" ht="13.8" hidden="false" customHeight="false" outlineLevel="0" collapsed="false">
      <c r="I2991" s="7" t="str">
        <f aca="false">IF(trade!$B2991&lt;&gt;"",trade!$B2991&amp;"-"&amp;TEXT(trade!$A2991,"?"),"")</f>
        <v/>
      </c>
    </row>
    <row r="2992" customFormat="false" ht="13.8" hidden="false" customHeight="false" outlineLevel="0" collapsed="false">
      <c r="I2992" s="7" t="str">
        <f aca="false">IF(trade!$B2992&lt;&gt;"",trade!$B2992&amp;"-"&amp;TEXT(trade!$A2992,"?"),"")</f>
        <v/>
      </c>
    </row>
    <row r="2993" customFormat="false" ht="13.8" hidden="false" customHeight="false" outlineLevel="0" collapsed="false">
      <c r="I2993" s="7" t="str">
        <f aca="false">IF(trade!$B2993&lt;&gt;"",trade!$B2993&amp;"-"&amp;TEXT(trade!$A2993,"?"),"")</f>
        <v/>
      </c>
    </row>
    <row r="2994" customFormat="false" ht="13.8" hidden="false" customHeight="false" outlineLevel="0" collapsed="false">
      <c r="I2994" s="7" t="str">
        <f aca="false">IF(trade!$B2994&lt;&gt;"",trade!$B2994&amp;"-"&amp;TEXT(trade!$A2994,"?"),"")</f>
        <v/>
      </c>
    </row>
    <row r="2995" customFormat="false" ht="13.8" hidden="false" customHeight="false" outlineLevel="0" collapsed="false">
      <c r="I2995" s="7" t="str">
        <f aca="false">IF(trade!$B2995&lt;&gt;"",trade!$B2995&amp;"-"&amp;TEXT(trade!$A2995,"?"),"")</f>
        <v/>
      </c>
    </row>
    <row r="2996" customFormat="false" ht="13.8" hidden="false" customHeight="false" outlineLevel="0" collapsed="false">
      <c r="I2996" s="7" t="str">
        <f aca="false">IF(trade!$B2996&lt;&gt;"",trade!$B2996&amp;"-"&amp;TEXT(trade!$A2996,"?"),"")</f>
        <v/>
      </c>
    </row>
    <row r="2997" customFormat="false" ht="13.8" hidden="false" customHeight="false" outlineLevel="0" collapsed="false">
      <c r="I2997" s="7" t="str">
        <f aca="false">IF(trade!$B2997&lt;&gt;"",trade!$B2997&amp;"-"&amp;TEXT(trade!$A2997,"?"),"")</f>
        <v/>
      </c>
    </row>
    <row r="2998" customFormat="false" ht="13.8" hidden="false" customHeight="false" outlineLevel="0" collapsed="false">
      <c r="I2998" s="7" t="str">
        <f aca="false">IF(trade!$B2998&lt;&gt;"",trade!$B2998&amp;"-"&amp;TEXT(trade!$A2998,"?"),"")</f>
        <v/>
      </c>
    </row>
    <row r="2999" customFormat="false" ht="13.8" hidden="false" customHeight="false" outlineLevel="0" collapsed="false">
      <c r="I2999" s="7" t="str">
        <f aca="false">IF(trade!$B2999&lt;&gt;"",trade!$B2999&amp;"-"&amp;TEXT(trade!$A2999,"?"),"")</f>
        <v/>
      </c>
    </row>
    <row r="3000" customFormat="false" ht="13.8" hidden="false" customHeight="false" outlineLevel="0" collapsed="false">
      <c r="I3000" s="7" t="str">
        <f aca="false">IF(trade!$B3000&lt;&gt;"",trade!$B3000&amp;"-"&amp;TEXT(trade!$A3000,"?"),"")</f>
        <v/>
      </c>
    </row>
    <row r="3001" customFormat="false" ht="13.8" hidden="false" customHeight="false" outlineLevel="0" collapsed="false">
      <c r="I3001" s="7" t="str">
        <f aca="false">IF(trade!$B3001&lt;&gt;"",trade!$B3001&amp;"-"&amp;TEXT(trade!$A3001,"?"),"")</f>
        <v/>
      </c>
    </row>
    <row r="3002" customFormat="false" ht="13.8" hidden="false" customHeight="false" outlineLevel="0" collapsed="false">
      <c r="I3002" s="7" t="str">
        <f aca="false">IF(trade!$B3002&lt;&gt;"",trade!$B3002&amp;"-"&amp;TEXT(trade!$A3002,"?"),"")</f>
        <v/>
      </c>
    </row>
    <row r="3003" customFormat="false" ht="13.8" hidden="false" customHeight="false" outlineLevel="0" collapsed="false">
      <c r="I3003" s="7" t="str">
        <f aca="false">IF(trade!$B3003&lt;&gt;"",trade!$B3003&amp;"-"&amp;TEXT(trade!$A3003,"?"),"")</f>
        <v/>
      </c>
    </row>
    <row r="3004" customFormat="false" ht="13.8" hidden="false" customHeight="false" outlineLevel="0" collapsed="false">
      <c r="I3004" s="7" t="str">
        <f aca="false">IF(trade!$B3004&lt;&gt;"",trade!$B3004&amp;"-"&amp;TEXT(trade!$A3004,"?"),"")</f>
        <v/>
      </c>
    </row>
    <row r="3005" customFormat="false" ht="13.8" hidden="false" customHeight="false" outlineLevel="0" collapsed="false">
      <c r="I3005" s="7" t="str">
        <f aca="false">IF(trade!$B3005&lt;&gt;"",trade!$B3005&amp;"-"&amp;TEXT(trade!$A3005,"?"),"")</f>
        <v/>
      </c>
    </row>
    <row r="3006" customFormat="false" ht="13.8" hidden="false" customHeight="false" outlineLevel="0" collapsed="false">
      <c r="I3006" s="7" t="str">
        <f aca="false">IF(trade!$B3006&lt;&gt;"",trade!$B3006&amp;"-"&amp;TEXT(trade!$A3006,"?"),"")</f>
        <v/>
      </c>
    </row>
    <row r="3007" customFormat="false" ht="13.8" hidden="false" customHeight="false" outlineLevel="0" collapsed="false">
      <c r="I3007" s="7" t="str">
        <f aca="false">IF(trade!$B3007&lt;&gt;"",trade!$B3007&amp;"-"&amp;TEXT(trade!$A3007,"?"),"")</f>
        <v/>
      </c>
    </row>
    <row r="3008" customFormat="false" ht="13.8" hidden="false" customHeight="false" outlineLevel="0" collapsed="false">
      <c r="I3008" s="7" t="str">
        <f aca="false">IF(trade!$B3008&lt;&gt;"",trade!$B3008&amp;"-"&amp;TEXT(trade!$A3008,"?"),"")</f>
        <v/>
      </c>
    </row>
    <row r="3009" customFormat="false" ht="13.8" hidden="false" customHeight="false" outlineLevel="0" collapsed="false">
      <c r="I3009" s="7" t="str">
        <f aca="false">IF(trade!$B3009&lt;&gt;"",trade!$B3009&amp;"-"&amp;TEXT(trade!$A3009,"?"),"")</f>
        <v/>
      </c>
    </row>
    <row r="3010" customFormat="false" ht="13.8" hidden="false" customHeight="false" outlineLevel="0" collapsed="false">
      <c r="I3010" s="7" t="str">
        <f aca="false">IF(trade!$B3010&lt;&gt;"",trade!$B3010&amp;"-"&amp;TEXT(trade!$A3010,"?"),"")</f>
        <v/>
      </c>
    </row>
    <row r="3011" customFormat="false" ht="13.8" hidden="false" customHeight="false" outlineLevel="0" collapsed="false">
      <c r="I3011" s="7" t="str">
        <f aca="false">IF(trade!$B3011&lt;&gt;"",trade!$B3011&amp;"-"&amp;TEXT(trade!$A3011,"?"),"")</f>
        <v/>
      </c>
    </row>
    <row r="3012" customFormat="false" ht="13.8" hidden="false" customHeight="false" outlineLevel="0" collapsed="false">
      <c r="I3012" s="7" t="str">
        <f aca="false">IF(trade!$B3012&lt;&gt;"",trade!$B3012&amp;"-"&amp;TEXT(trade!$A3012,"?"),"")</f>
        <v/>
      </c>
    </row>
    <row r="3013" customFormat="false" ht="13.8" hidden="false" customHeight="false" outlineLevel="0" collapsed="false">
      <c r="I3013" s="7" t="str">
        <f aca="false">IF(trade!$B3013&lt;&gt;"",trade!$B3013&amp;"-"&amp;TEXT(trade!$A3013,"?"),"")</f>
        <v/>
      </c>
    </row>
    <row r="3014" customFormat="false" ht="13.8" hidden="false" customHeight="false" outlineLevel="0" collapsed="false">
      <c r="I3014" s="7" t="str">
        <f aca="false">IF(trade!$B3014&lt;&gt;"",trade!$B3014&amp;"-"&amp;TEXT(trade!$A3014,"?"),"")</f>
        <v/>
      </c>
    </row>
    <row r="3015" customFormat="false" ht="13.8" hidden="false" customHeight="false" outlineLevel="0" collapsed="false">
      <c r="I3015" s="7" t="str">
        <f aca="false">IF(trade!$B3015&lt;&gt;"",trade!$B3015&amp;"-"&amp;TEXT(trade!$A3015,"?"),"")</f>
        <v/>
      </c>
    </row>
    <row r="3016" customFormat="false" ht="13.8" hidden="false" customHeight="false" outlineLevel="0" collapsed="false">
      <c r="I3016" s="7" t="str">
        <f aca="false">IF(trade!$B3016&lt;&gt;"",trade!$B3016&amp;"-"&amp;TEXT(trade!$A3016,"?"),"")</f>
        <v/>
      </c>
    </row>
    <row r="3017" customFormat="false" ht="13.8" hidden="false" customHeight="false" outlineLevel="0" collapsed="false">
      <c r="I3017" s="7" t="str">
        <f aca="false">IF(trade!$B3017&lt;&gt;"",trade!$B3017&amp;"-"&amp;TEXT(trade!$A3017,"?"),"")</f>
        <v/>
      </c>
    </row>
    <row r="3018" customFormat="false" ht="13.8" hidden="false" customHeight="false" outlineLevel="0" collapsed="false">
      <c r="I3018" s="7" t="str">
        <f aca="false">IF(trade!$B3018&lt;&gt;"",trade!$B3018&amp;"-"&amp;TEXT(trade!$A3018,"?"),"")</f>
        <v/>
      </c>
    </row>
    <row r="3019" customFormat="false" ht="13.8" hidden="false" customHeight="false" outlineLevel="0" collapsed="false">
      <c r="I3019" s="7" t="str">
        <f aca="false">IF(trade!$B3019&lt;&gt;"",trade!$B3019&amp;"-"&amp;TEXT(trade!$A3019,"?"),"")</f>
        <v/>
      </c>
    </row>
    <row r="3020" customFormat="false" ht="13.8" hidden="false" customHeight="false" outlineLevel="0" collapsed="false">
      <c r="I3020" s="7" t="str">
        <f aca="false">IF(trade!$B3020&lt;&gt;"",trade!$B3020&amp;"-"&amp;TEXT(trade!$A3020,"?"),"")</f>
        <v/>
      </c>
    </row>
    <row r="3021" customFormat="false" ht="13.8" hidden="false" customHeight="false" outlineLevel="0" collapsed="false">
      <c r="I3021" s="7" t="str">
        <f aca="false">IF(trade!$B3021&lt;&gt;"",trade!$B3021&amp;"-"&amp;TEXT(trade!$A3021,"?"),"")</f>
        <v/>
      </c>
    </row>
    <row r="3022" customFormat="false" ht="13.8" hidden="false" customHeight="false" outlineLevel="0" collapsed="false">
      <c r="I3022" s="7" t="str">
        <f aca="false">IF(trade!$B3022&lt;&gt;"",trade!$B3022&amp;"-"&amp;TEXT(trade!$A3022,"?"),"")</f>
        <v/>
      </c>
    </row>
    <row r="3023" customFormat="false" ht="13.8" hidden="false" customHeight="false" outlineLevel="0" collapsed="false">
      <c r="I3023" s="7" t="str">
        <f aca="false">IF(trade!$B3023&lt;&gt;"",trade!$B3023&amp;"-"&amp;TEXT(trade!$A3023,"?"),"")</f>
        <v/>
      </c>
    </row>
    <row r="3024" customFormat="false" ht="13.8" hidden="false" customHeight="false" outlineLevel="0" collapsed="false">
      <c r="I3024" s="7" t="str">
        <f aca="false">IF(trade!$B3024&lt;&gt;"",trade!$B3024&amp;"-"&amp;TEXT(trade!$A3024,"?"),"")</f>
        <v/>
      </c>
    </row>
    <row r="3025" customFormat="false" ht="13.8" hidden="false" customHeight="false" outlineLevel="0" collapsed="false">
      <c r="I3025" s="7" t="str">
        <f aca="false">IF(trade!$B3025&lt;&gt;"",trade!$B3025&amp;"-"&amp;TEXT(trade!$A3025,"?"),"")</f>
        <v/>
      </c>
    </row>
    <row r="3026" customFormat="false" ht="13.8" hidden="false" customHeight="false" outlineLevel="0" collapsed="false">
      <c r="I3026" s="7" t="str">
        <f aca="false">IF(trade!$B3026&lt;&gt;"",trade!$B3026&amp;"-"&amp;TEXT(trade!$A3026,"?"),"")</f>
        <v/>
      </c>
    </row>
    <row r="3027" customFormat="false" ht="13.8" hidden="false" customHeight="false" outlineLevel="0" collapsed="false">
      <c r="I3027" s="7" t="str">
        <f aca="false">IF(trade!$B3027&lt;&gt;"",trade!$B3027&amp;"-"&amp;TEXT(trade!$A3027,"?"),"")</f>
        <v/>
      </c>
    </row>
    <row r="3028" customFormat="false" ht="13.8" hidden="false" customHeight="false" outlineLevel="0" collapsed="false">
      <c r="I3028" s="7" t="str">
        <f aca="false">IF(trade!$B3028&lt;&gt;"",trade!$B3028&amp;"-"&amp;TEXT(trade!$A3028,"?"),"")</f>
        <v/>
      </c>
    </row>
    <row r="3029" customFormat="false" ht="13.8" hidden="false" customHeight="false" outlineLevel="0" collapsed="false">
      <c r="I3029" s="7" t="str">
        <f aca="false">IF(trade!$B3029&lt;&gt;"",trade!$B3029&amp;"-"&amp;TEXT(trade!$A3029,"?"),"")</f>
        <v/>
      </c>
    </row>
    <row r="3030" customFormat="false" ht="13.8" hidden="false" customHeight="false" outlineLevel="0" collapsed="false">
      <c r="I3030" s="7" t="str">
        <f aca="false">IF(trade!$B3030&lt;&gt;"",trade!$B3030&amp;"-"&amp;TEXT(trade!$A3030,"?"),"")</f>
        <v/>
      </c>
    </row>
    <row r="3031" customFormat="false" ht="13.8" hidden="false" customHeight="false" outlineLevel="0" collapsed="false">
      <c r="I3031" s="7" t="str">
        <f aca="false">IF(trade!$B3031&lt;&gt;"",trade!$B3031&amp;"-"&amp;TEXT(trade!$A3031,"?"),"")</f>
        <v/>
      </c>
    </row>
    <row r="3032" customFormat="false" ht="13.8" hidden="false" customHeight="false" outlineLevel="0" collapsed="false">
      <c r="I3032" s="7" t="str">
        <f aca="false">IF(trade!$B3032&lt;&gt;"",trade!$B3032&amp;"-"&amp;TEXT(trade!$A3032,"?"),"")</f>
        <v/>
      </c>
    </row>
    <row r="3033" customFormat="false" ht="13.8" hidden="false" customHeight="false" outlineLevel="0" collapsed="false">
      <c r="I3033" s="7" t="str">
        <f aca="false">IF(trade!$B3033&lt;&gt;"",trade!$B3033&amp;"-"&amp;TEXT(trade!$A3033,"?"),"")</f>
        <v/>
      </c>
    </row>
    <row r="3034" customFormat="false" ht="13.8" hidden="false" customHeight="false" outlineLevel="0" collapsed="false">
      <c r="I3034" s="7" t="str">
        <f aca="false">IF(trade!$B3034&lt;&gt;"",trade!$B3034&amp;"-"&amp;TEXT(trade!$A3034,"?"),"")</f>
        <v/>
      </c>
    </row>
    <row r="3035" customFormat="false" ht="13.8" hidden="false" customHeight="false" outlineLevel="0" collapsed="false">
      <c r="I3035" s="7" t="str">
        <f aca="false">IF(trade!$B3035&lt;&gt;"",trade!$B3035&amp;"-"&amp;TEXT(trade!$A3035,"?"),"")</f>
        <v/>
      </c>
    </row>
    <row r="3036" customFormat="false" ht="13.8" hidden="false" customHeight="false" outlineLevel="0" collapsed="false">
      <c r="I3036" s="7" t="str">
        <f aca="false">IF(trade!$B3036&lt;&gt;"",trade!$B3036&amp;"-"&amp;TEXT(trade!$A3036,"?"),"")</f>
        <v/>
      </c>
    </row>
    <row r="3037" customFormat="false" ht="13.8" hidden="false" customHeight="false" outlineLevel="0" collapsed="false">
      <c r="I3037" s="7" t="str">
        <f aca="false">IF(trade!$B3037&lt;&gt;"",trade!$B3037&amp;"-"&amp;TEXT(trade!$A3037,"?"),"")</f>
        <v/>
      </c>
    </row>
    <row r="3038" customFormat="false" ht="13.8" hidden="false" customHeight="false" outlineLevel="0" collapsed="false">
      <c r="I3038" s="7" t="str">
        <f aca="false">IF(trade!$B3038&lt;&gt;"",trade!$B3038&amp;"-"&amp;TEXT(trade!$A3038,"?"),"")</f>
        <v/>
      </c>
    </row>
    <row r="3039" customFormat="false" ht="13.8" hidden="false" customHeight="false" outlineLevel="0" collapsed="false">
      <c r="I3039" s="7" t="str">
        <f aca="false">IF(trade!$B3039&lt;&gt;"",trade!$B3039&amp;"-"&amp;TEXT(trade!$A3039,"?"),"")</f>
        <v/>
      </c>
    </row>
    <row r="3040" customFormat="false" ht="13.8" hidden="false" customHeight="false" outlineLevel="0" collapsed="false">
      <c r="I3040" s="7" t="str">
        <f aca="false">IF(trade!$B3040&lt;&gt;"",trade!$B3040&amp;"-"&amp;TEXT(trade!$A3040,"?"),"")</f>
        <v/>
      </c>
    </row>
    <row r="3041" customFormat="false" ht="13.8" hidden="false" customHeight="false" outlineLevel="0" collapsed="false">
      <c r="I3041" s="7" t="str">
        <f aca="false">IF(trade!$B3041&lt;&gt;"",trade!$B3041&amp;"-"&amp;TEXT(trade!$A3041,"?"),"")</f>
        <v/>
      </c>
    </row>
    <row r="3042" customFormat="false" ht="13.8" hidden="false" customHeight="false" outlineLevel="0" collapsed="false">
      <c r="I3042" s="7" t="str">
        <f aca="false">IF(trade!$B3042&lt;&gt;"",trade!$B3042&amp;"-"&amp;TEXT(trade!$A3042,"?"),"")</f>
        <v/>
      </c>
    </row>
    <row r="3043" customFormat="false" ht="13.8" hidden="false" customHeight="false" outlineLevel="0" collapsed="false">
      <c r="I3043" s="7" t="str">
        <f aca="false">IF(trade!$B3043&lt;&gt;"",trade!$B3043&amp;"-"&amp;TEXT(trade!$A3043,"?"),"")</f>
        <v/>
      </c>
    </row>
    <row r="3044" customFormat="false" ht="13.8" hidden="false" customHeight="false" outlineLevel="0" collapsed="false">
      <c r="I3044" s="7" t="str">
        <f aca="false">IF(trade!$B3044&lt;&gt;"",trade!$B3044&amp;"-"&amp;TEXT(trade!$A3044,"?"),"")</f>
        <v/>
      </c>
    </row>
    <row r="3045" customFormat="false" ht="13.8" hidden="false" customHeight="false" outlineLevel="0" collapsed="false">
      <c r="I3045" s="7" t="str">
        <f aca="false">IF(trade!$B3045&lt;&gt;"",trade!$B3045&amp;"-"&amp;TEXT(trade!$A3045,"?"),"")</f>
        <v/>
      </c>
    </row>
    <row r="3046" customFormat="false" ht="13.8" hidden="false" customHeight="false" outlineLevel="0" collapsed="false">
      <c r="I3046" s="7" t="str">
        <f aca="false">IF(trade!$B3046&lt;&gt;"",trade!$B3046&amp;"-"&amp;TEXT(trade!$A3046,"?"),"")</f>
        <v/>
      </c>
    </row>
    <row r="3047" customFormat="false" ht="13.8" hidden="false" customHeight="false" outlineLevel="0" collapsed="false">
      <c r="I3047" s="7" t="str">
        <f aca="false">IF(trade!$B3047&lt;&gt;"",trade!$B3047&amp;"-"&amp;TEXT(trade!$A3047,"?"),"")</f>
        <v/>
      </c>
    </row>
    <row r="3048" customFormat="false" ht="13.8" hidden="false" customHeight="false" outlineLevel="0" collapsed="false">
      <c r="I3048" s="7" t="str">
        <f aca="false">IF(trade!$B3048&lt;&gt;"",trade!$B3048&amp;"-"&amp;TEXT(trade!$A3048,"?"),"")</f>
        <v/>
      </c>
    </row>
    <row r="3049" customFormat="false" ht="13.8" hidden="false" customHeight="false" outlineLevel="0" collapsed="false">
      <c r="I3049" s="7" t="str">
        <f aca="false">IF(trade!$B3049&lt;&gt;"",trade!$B3049&amp;"-"&amp;TEXT(trade!$A3049,"?"),"")</f>
        <v/>
      </c>
    </row>
    <row r="3050" customFormat="false" ht="13.8" hidden="false" customHeight="false" outlineLevel="0" collapsed="false">
      <c r="I3050" s="7" t="str">
        <f aca="false">IF(trade!$B3050&lt;&gt;"",trade!$B3050&amp;"-"&amp;TEXT(trade!$A3050,"?"),"")</f>
        <v/>
      </c>
    </row>
    <row r="3051" customFormat="false" ht="13.8" hidden="false" customHeight="false" outlineLevel="0" collapsed="false">
      <c r="I3051" s="7" t="str">
        <f aca="false">IF(trade!$B3051&lt;&gt;"",trade!$B3051&amp;"-"&amp;TEXT(trade!$A3051,"?"),"")</f>
        <v/>
      </c>
    </row>
    <row r="3052" customFormat="false" ht="13.8" hidden="false" customHeight="false" outlineLevel="0" collapsed="false">
      <c r="I3052" s="7" t="str">
        <f aca="false">IF(trade!$B3052&lt;&gt;"",trade!$B3052&amp;"-"&amp;TEXT(trade!$A3052,"?"),"")</f>
        <v/>
      </c>
    </row>
    <row r="3053" customFormat="false" ht="13.8" hidden="false" customHeight="false" outlineLevel="0" collapsed="false">
      <c r="I3053" s="7" t="str">
        <f aca="false">IF(trade!$B3053&lt;&gt;"",trade!$B3053&amp;"-"&amp;TEXT(trade!$A3053,"?"),"")</f>
        <v/>
      </c>
    </row>
    <row r="3054" customFormat="false" ht="13.8" hidden="false" customHeight="false" outlineLevel="0" collapsed="false">
      <c r="I3054" s="7" t="str">
        <f aca="false">IF(trade!$B3054&lt;&gt;"",trade!$B3054&amp;"-"&amp;TEXT(trade!$A3054,"?"),"")</f>
        <v/>
      </c>
    </row>
    <row r="3055" customFormat="false" ht="13.8" hidden="false" customHeight="false" outlineLevel="0" collapsed="false">
      <c r="I3055" s="7" t="str">
        <f aca="false">IF(trade!$B3055&lt;&gt;"",trade!$B3055&amp;"-"&amp;TEXT(trade!$A3055,"?"),"")</f>
        <v/>
      </c>
    </row>
    <row r="3056" customFormat="false" ht="13.8" hidden="false" customHeight="false" outlineLevel="0" collapsed="false">
      <c r="I3056" s="7" t="str">
        <f aca="false">IF(trade!$B3056&lt;&gt;"",trade!$B3056&amp;"-"&amp;TEXT(trade!$A3056,"?"),"")</f>
        <v/>
      </c>
    </row>
    <row r="3057" customFormat="false" ht="13.8" hidden="false" customHeight="false" outlineLevel="0" collapsed="false">
      <c r="I3057" s="7" t="str">
        <f aca="false">IF(trade!$B3057&lt;&gt;"",trade!$B3057&amp;"-"&amp;TEXT(trade!$A3057,"?"),"")</f>
        <v/>
      </c>
    </row>
    <row r="3058" customFormat="false" ht="13.8" hidden="false" customHeight="false" outlineLevel="0" collapsed="false">
      <c r="I3058" s="7" t="str">
        <f aca="false">IF(trade!$B3058&lt;&gt;"",trade!$B3058&amp;"-"&amp;TEXT(trade!$A3058,"?"),"")</f>
        <v/>
      </c>
    </row>
    <row r="3059" customFormat="false" ht="13.8" hidden="false" customHeight="false" outlineLevel="0" collapsed="false">
      <c r="I3059" s="7" t="str">
        <f aca="false">IF(trade!$B3059&lt;&gt;"",trade!$B3059&amp;"-"&amp;TEXT(trade!$A3059,"?"),"")</f>
        <v/>
      </c>
    </row>
    <row r="3060" customFormat="false" ht="13.8" hidden="false" customHeight="false" outlineLevel="0" collapsed="false">
      <c r="I3060" s="7" t="str">
        <f aca="false">IF(trade!$B3060&lt;&gt;"",trade!$B3060&amp;"-"&amp;TEXT(trade!$A3060,"?"),"")</f>
        <v/>
      </c>
    </row>
    <row r="3061" customFormat="false" ht="13.8" hidden="false" customHeight="false" outlineLevel="0" collapsed="false">
      <c r="I3061" s="7" t="str">
        <f aca="false">IF(trade!$B3061&lt;&gt;"",trade!$B3061&amp;"-"&amp;TEXT(trade!$A3061,"?"),"")</f>
        <v/>
      </c>
    </row>
    <row r="3062" customFormat="false" ht="13.8" hidden="false" customHeight="false" outlineLevel="0" collapsed="false">
      <c r="I3062" s="7" t="str">
        <f aca="false">IF(trade!$B3062&lt;&gt;"",trade!$B3062&amp;"-"&amp;TEXT(trade!$A3062,"?"),"")</f>
        <v/>
      </c>
    </row>
    <row r="3063" customFormat="false" ht="13.8" hidden="false" customHeight="false" outlineLevel="0" collapsed="false">
      <c r="I3063" s="7" t="str">
        <f aca="false">IF(trade!$B3063&lt;&gt;"",trade!$B3063&amp;"-"&amp;TEXT(trade!$A3063,"?"),"")</f>
        <v/>
      </c>
    </row>
    <row r="3064" customFormat="false" ht="13.8" hidden="false" customHeight="false" outlineLevel="0" collapsed="false">
      <c r="I3064" s="7" t="str">
        <f aca="false">IF(trade!$B3064&lt;&gt;"",trade!$B3064&amp;"-"&amp;TEXT(trade!$A3064,"?"),"")</f>
        <v/>
      </c>
    </row>
    <row r="3065" customFormat="false" ht="13.8" hidden="false" customHeight="false" outlineLevel="0" collapsed="false">
      <c r="I3065" s="7" t="str">
        <f aca="false">IF(trade!$B3065&lt;&gt;"",trade!$B3065&amp;"-"&amp;TEXT(trade!$A3065,"?"),"")</f>
        <v/>
      </c>
    </row>
    <row r="3066" customFormat="false" ht="13.8" hidden="false" customHeight="false" outlineLevel="0" collapsed="false">
      <c r="I3066" s="7" t="str">
        <f aca="false">IF(trade!$B3066&lt;&gt;"",trade!$B3066&amp;"-"&amp;TEXT(trade!$A3066,"?"),"")</f>
        <v/>
      </c>
    </row>
    <row r="3067" customFormat="false" ht="13.8" hidden="false" customHeight="false" outlineLevel="0" collapsed="false">
      <c r="I3067" s="7" t="str">
        <f aca="false">IF(trade!$B3067&lt;&gt;"",trade!$B3067&amp;"-"&amp;TEXT(trade!$A3067,"?"),"")</f>
        <v/>
      </c>
    </row>
    <row r="3068" customFormat="false" ht="13.8" hidden="false" customHeight="false" outlineLevel="0" collapsed="false">
      <c r="I3068" s="7" t="str">
        <f aca="false">IF(trade!$B3068&lt;&gt;"",trade!$B3068&amp;"-"&amp;TEXT(trade!$A3068,"?"),"")</f>
        <v/>
      </c>
    </row>
    <row r="3069" customFormat="false" ht="13.8" hidden="false" customHeight="false" outlineLevel="0" collapsed="false">
      <c r="I3069" s="7" t="str">
        <f aca="false">IF(trade!$B3069&lt;&gt;"",trade!$B3069&amp;"-"&amp;TEXT(trade!$A3069,"?"),"")</f>
        <v/>
      </c>
    </row>
    <row r="3070" customFormat="false" ht="13.8" hidden="false" customHeight="false" outlineLevel="0" collapsed="false">
      <c r="I3070" s="7" t="str">
        <f aca="false">IF(trade!$B3070&lt;&gt;"",trade!$B3070&amp;"-"&amp;TEXT(trade!$A3070,"?"),"")</f>
        <v/>
      </c>
    </row>
    <row r="3071" customFormat="false" ht="13.8" hidden="false" customHeight="false" outlineLevel="0" collapsed="false">
      <c r="I3071" s="7" t="str">
        <f aca="false">IF(trade!$B3071&lt;&gt;"",trade!$B3071&amp;"-"&amp;TEXT(trade!$A3071,"?"),"")</f>
        <v/>
      </c>
    </row>
    <row r="3072" customFormat="false" ht="13.8" hidden="false" customHeight="false" outlineLevel="0" collapsed="false">
      <c r="I3072" s="7" t="str">
        <f aca="false">IF(trade!$B3072&lt;&gt;"",trade!$B3072&amp;"-"&amp;TEXT(trade!$A3072,"?"),"")</f>
        <v/>
      </c>
    </row>
    <row r="3073" customFormat="false" ht="13.8" hidden="false" customHeight="false" outlineLevel="0" collapsed="false">
      <c r="I3073" s="7" t="str">
        <f aca="false">IF(trade!$B3073&lt;&gt;"",trade!$B3073&amp;"-"&amp;TEXT(trade!$A3073,"?"),"")</f>
        <v/>
      </c>
    </row>
    <row r="3074" customFormat="false" ht="13.8" hidden="false" customHeight="false" outlineLevel="0" collapsed="false">
      <c r="I3074" s="7" t="str">
        <f aca="false">IF(trade!$B3074&lt;&gt;"",trade!$B3074&amp;"-"&amp;TEXT(trade!$A3074,"?"),"")</f>
        <v/>
      </c>
    </row>
    <row r="3075" customFormat="false" ht="13.8" hidden="false" customHeight="false" outlineLevel="0" collapsed="false">
      <c r="I3075" s="7" t="str">
        <f aca="false">IF(trade!$B3075&lt;&gt;"",trade!$B3075&amp;"-"&amp;TEXT(trade!$A3075,"?"),"")</f>
        <v/>
      </c>
    </row>
    <row r="3076" customFormat="false" ht="13.8" hidden="false" customHeight="false" outlineLevel="0" collapsed="false">
      <c r="I3076" s="7" t="str">
        <f aca="false">IF(trade!$B3076&lt;&gt;"",trade!$B3076&amp;"-"&amp;TEXT(trade!$A3076,"?"),"")</f>
        <v/>
      </c>
    </row>
    <row r="3077" customFormat="false" ht="13.8" hidden="false" customHeight="false" outlineLevel="0" collapsed="false">
      <c r="I3077" s="7" t="str">
        <f aca="false">IF(trade!$B3077&lt;&gt;"",trade!$B3077&amp;"-"&amp;TEXT(trade!$A3077,"?"),"")</f>
        <v/>
      </c>
    </row>
    <row r="3078" customFormat="false" ht="13.8" hidden="false" customHeight="false" outlineLevel="0" collapsed="false">
      <c r="I3078" s="7" t="str">
        <f aca="false">IF(trade!$B3078&lt;&gt;"",trade!$B3078&amp;"-"&amp;TEXT(trade!$A3078,"?"),"")</f>
        <v/>
      </c>
    </row>
    <row r="3079" customFormat="false" ht="13.8" hidden="false" customHeight="false" outlineLevel="0" collapsed="false">
      <c r="I3079" s="7" t="str">
        <f aca="false">IF(trade!$B3079&lt;&gt;"",trade!$B3079&amp;"-"&amp;TEXT(trade!$A3079,"?"),"")</f>
        <v/>
      </c>
    </row>
    <row r="3080" customFormat="false" ht="13.8" hidden="false" customHeight="false" outlineLevel="0" collapsed="false">
      <c r="I3080" s="7" t="str">
        <f aca="false">IF(trade!$B3080&lt;&gt;"",trade!$B3080&amp;"-"&amp;TEXT(trade!$A3080,"?"),"")</f>
        <v/>
      </c>
    </row>
    <row r="3081" customFormat="false" ht="13.8" hidden="false" customHeight="false" outlineLevel="0" collapsed="false">
      <c r="I3081" s="7" t="str">
        <f aca="false">IF(trade!$B3081&lt;&gt;"",trade!$B3081&amp;"-"&amp;TEXT(trade!$A3081,"?"),"")</f>
        <v/>
      </c>
    </row>
    <row r="3082" customFormat="false" ht="13.8" hidden="false" customHeight="false" outlineLevel="0" collapsed="false">
      <c r="I3082" s="7" t="str">
        <f aca="false">IF(trade!$B3082&lt;&gt;"",trade!$B3082&amp;"-"&amp;TEXT(trade!$A3082,"?"),"")</f>
        <v/>
      </c>
    </row>
    <row r="3083" customFormat="false" ht="13.8" hidden="false" customHeight="false" outlineLevel="0" collapsed="false">
      <c r="I3083" s="7" t="str">
        <f aca="false">IF(trade!$B3083&lt;&gt;"",trade!$B3083&amp;"-"&amp;TEXT(trade!$A3083,"?"),"")</f>
        <v/>
      </c>
    </row>
    <row r="3084" customFormat="false" ht="13.8" hidden="false" customHeight="false" outlineLevel="0" collapsed="false">
      <c r="I3084" s="7" t="str">
        <f aca="false">IF(trade!$B3084&lt;&gt;"",trade!$B3084&amp;"-"&amp;TEXT(trade!$A3084,"?"),"")</f>
        <v/>
      </c>
    </row>
    <row r="3085" customFormat="false" ht="13.8" hidden="false" customHeight="false" outlineLevel="0" collapsed="false">
      <c r="I3085" s="7" t="str">
        <f aca="false">IF(trade!$B3085&lt;&gt;"",trade!$B3085&amp;"-"&amp;TEXT(trade!$A3085,"?"),"")</f>
        <v/>
      </c>
    </row>
    <row r="3086" customFormat="false" ht="13.8" hidden="false" customHeight="false" outlineLevel="0" collapsed="false">
      <c r="I3086" s="7" t="str">
        <f aca="false">IF(trade!$B3086&lt;&gt;"",trade!$B3086&amp;"-"&amp;TEXT(trade!$A3086,"?"),"")</f>
        <v/>
      </c>
    </row>
    <row r="3087" customFormat="false" ht="13.8" hidden="false" customHeight="false" outlineLevel="0" collapsed="false">
      <c r="I3087" s="7" t="str">
        <f aca="false">IF(trade!$B3087&lt;&gt;"",trade!$B3087&amp;"-"&amp;TEXT(trade!$A3087,"?"),"")</f>
        <v/>
      </c>
    </row>
    <row r="3088" customFormat="false" ht="13.8" hidden="false" customHeight="false" outlineLevel="0" collapsed="false">
      <c r="I3088" s="7" t="str">
        <f aca="false">IF(trade!$B3088&lt;&gt;"",trade!$B3088&amp;"-"&amp;TEXT(trade!$A3088,"?"),"")</f>
        <v/>
      </c>
    </row>
    <row r="3089" customFormat="false" ht="13.8" hidden="false" customHeight="false" outlineLevel="0" collapsed="false">
      <c r="I3089" s="7" t="str">
        <f aca="false">IF(trade!$B3089&lt;&gt;"",trade!$B3089&amp;"-"&amp;TEXT(trade!$A3089,"?"),"")</f>
        <v/>
      </c>
    </row>
    <row r="3090" customFormat="false" ht="13.8" hidden="false" customHeight="false" outlineLevel="0" collapsed="false">
      <c r="I3090" s="7" t="str">
        <f aca="false">IF(trade!$B3090&lt;&gt;"",trade!$B3090&amp;"-"&amp;TEXT(trade!$A3090,"?"),"")</f>
        <v/>
      </c>
    </row>
    <row r="3091" customFormat="false" ht="13.8" hidden="false" customHeight="false" outlineLevel="0" collapsed="false">
      <c r="I3091" s="7" t="str">
        <f aca="false">IF(trade!$B3091&lt;&gt;"",trade!$B3091&amp;"-"&amp;TEXT(trade!$A3091,"?"),"")</f>
        <v/>
      </c>
    </row>
    <row r="3092" customFormat="false" ht="13.8" hidden="false" customHeight="false" outlineLevel="0" collapsed="false">
      <c r="I3092" s="7" t="str">
        <f aca="false">IF(trade!$B3092&lt;&gt;"",trade!$B3092&amp;"-"&amp;TEXT(trade!$A3092,"?"),"")</f>
        <v/>
      </c>
    </row>
    <row r="3093" customFormat="false" ht="13.8" hidden="false" customHeight="false" outlineLevel="0" collapsed="false">
      <c r="I3093" s="7" t="str">
        <f aca="false">IF(trade!$B3093&lt;&gt;"",trade!$B3093&amp;"-"&amp;TEXT(trade!$A3093,"?"),"")</f>
        <v/>
      </c>
    </row>
    <row r="3094" customFormat="false" ht="13.8" hidden="false" customHeight="false" outlineLevel="0" collapsed="false">
      <c r="I3094" s="7" t="str">
        <f aca="false">IF(trade!$B3094&lt;&gt;"",trade!$B3094&amp;"-"&amp;TEXT(trade!$A3094,"?"),"")</f>
        <v/>
      </c>
    </row>
    <row r="3095" customFormat="false" ht="13.8" hidden="false" customHeight="false" outlineLevel="0" collapsed="false">
      <c r="I3095" s="7" t="str">
        <f aca="false">IF(trade!$B3095&lt;&gt;"",trade!$B3095&amp;"-"&amp;TEXT(trade!$A3095,"?"),"")</f>
        <v/>
      </c>
    </row>
    <row r="3096" customFormat="false" ht="13.8" hidden="false" customHeight="false" outlineLevel="0" collapsed="false">
      <c r="I3096" s="7" t="str">
        <f aca="false">IF(trade!$B3096&lt;&gt;"",trade!$B3096&amp;"-"&amp;TEXT(trade!$A3096,"?"),"")</f>
        <v/>
      </c>
    </row>
    <row r="3097" customFormat="false" ht="13.8" hidden="false" customHeight="false" outlineLevel="0" collapsed="false">
      <c r="I3097" s="7" t="str">
        <f aca="false">IF(trade!$B3097&lt;&gt;"",trade!$B3097&amp;"-"&amp;TEXT(trade!$A3097,"?"),"")</f>
        <v/>
      </c>
    </row>
    <row r="3098" customFormat="false" ht="13.8" hidden="false" customHeight="false" outlineLevel="0" collapsed="false">
      <c r="I3098" s="7" t="str">
        <f aca="false">IF(trade!$B3098&lt;&gt;"",trade!$B3098&amp;"-"&amp;TEXT(trade!$A3098,"?"),"")</f>
        <v/>
      </c>
    </row>
    <row r="3099" customFormat="false" ht="13.8" hidden="false" customHeight="false" outlineLevel="0" collapsed="false">
      <c r="I3099" s="7" t="str">
        <f aca="false">IF(trade!$B3099&lt;&gt;"",trade!$B3099&amp;"-"&amp;TEXT(trade!$A3099,"?"),"")</f>
        <v/>
      </c>
    </row>
    <row r="3100" customFormat="false" ht="13.8" hidden="false" customHeight="false" outlineLevel="0" collapsed="false">
      <c r="I3100" s="7" t="str">
        <f aca="false">IF(trade!$B3100&lt;&gt;"",trade!$B3100&amp;"-"&amp;TEXT(trade!$A3100,"?"),"")</f>
        <v/>
      </c>
    </row>
    <row r="3101" customFormat="false" ht="13.8" hidden="false" customHeight="false" outlineLevel="0" collapsed="false">
      <c r="I3101" s="7" t="str">
        <f aca="false">IF(trade!$B3101&lt;&gt;"",trade!$B3101&amp;"-"&amp;TEXT(trade!$A3101,"?"),"")</f>
        <v/>
      </c>
    </row>
    <row r="3102" customFormat="false" ht="13.8" hidden="false" customHeight="false" outlineLevel="0" collapsed="false">
      <c r="I3102" s="7" t="str">
        <f aca="false">IF(trade!$B3102&lt;&gt;"",trade!$B3102&amp;"-"&amp;TEXT(trade!$A3102,"?"),"")</f>
        <v/>
      </c>
    </row>
    <row r="3103" customFormat="false" ht="13.8" hidden="false" customHeight="false" outlineLevel="0" collapsed="false">
      <c r="I3103" s="7" t="str">
        <f aca="false">IF(trade!$B3103&lt;&gt;"",trade!$B3103&amp;"-"&amp;TEXT(trade!$A3103,"?"),"")</f>
        <v/>
      </c>
    </row>
    <row r="3104" customFormat="false" ht="13.8" hidden="false" customHeight="false" outlineLevel="0" collapsed="false">
      <c r="I3104" s="7" t="str">
        <f aca="false">IF(trade!$B3104&lt;&gt;"",trade!$B3104&amp;"-"&amp;TEXT(trade!$A3104,"?"),"")</f>
        <v/>
      </c>
    </row>
    <row r="3105" customFormat="false" ht="13.8" hidden="false" customHeight="false" outlineLevel="0" collapsed="false">
      <c r="I3105" s="7" t="str">
        <f aca="false">IF(trade!$B3105&lt;&gt;"",trade!$B3105&amp;"-"&amp;TEXT(trade!$A3105,"?"),"")</f>
        <v/>
      </c>
    </row>
    <row r="3106" customFormat="false" ht="13.8" hidden="false" customHeight="false" outlineLevel="0" collapsed="false">
      <c r="I3106" s="7" t="str">
        <f aca="false">IF(trade!$B3106&lt;&gt;"",trade!$B3106&amp;"-"&amp;TEXT(trade!$A3106,"?"),"")</f>
        <v/>
      </c>
    </row>
    <row r="3107" customFormat="false" ht="13.8" hidden="false" customHeight="false" outlineLevel="0" collapsed="false">
      <c r="I3107" s="7" t="str">
        <f aca="false">IF(trade!$B3107&lt;&gt;"",trade!$B3107&amp;"-"&amp;TEXT(trade!$A3107,"?"),"")</f>
        <v/>
      </c>
    </row>
    <row r="3108" customFormat="false" ht="13.8" hidden="false" customHeight="false" outlineLevel="0" collapsed="false">
      <c r="I3108" s="7" t="str">
        <f aca="false">IF(trade!$B3108&lt;&gt;"",trade!$B3108&amp;"-"&amp;TEXT(trade!$A3108,"?"),"")</f>
        <v/>
      </c>
    </row>
    <row r="3109" customFormat="false" ht="13.8" hidden="false" customHeight="false" outlineLevel="0" collapsed="false">
      <c r="I3109" s="7" t="str">
        <f aca="false">IF(trade!$B3109&lt;&gt;"",trade!$B3109&amp;"-"&amp;TEXT(trade!$A3109,"?"),"")</f>
        <v/>
      </c>
    </row>
    <row r="3110" customFormat="false" ht="13.8" hidden="false" customHeight="false" outlineLevel="0" collapsed="false">
      <c r="I3110" s="7" t="str">
        <f aca="false">IF(trade!$B3110&lt;&gt;"",trade!$B3110&amp;"-"&amp;TEXT(trade!$A3110,"?"),"")</f>
        <v/>
      </c>
    </row>
    <row r="3111" customFormat="false" ht="13.8" hidden="false" customHeight="false" outlineLevel="0" collapsed="false">
      <c r="I3111" s="7" t="str">
        <f aca="false">IF(trade!$B3111&lt;&gt;"",trade!$B3111&amp;"-"&amp;TEXT(trade!$A3111,"?"),"")</f>
        <v/>
      </c>
    </row>
    <row r="3112" customFormat="false" ht="13.8" hidden="false" customHeight="false" outlineLevel="0" collapsed="false">
      <c r="I3112" s="7" t="str">
        <f aca="false">IF(trade!$B3112&lt;&gt;"",trade!$B3112&amp;"-"&amp;TEXT(trade!$A3112,"?"),"")</f>
        <v/>
      </c>
    </row>
    <row r="3113" customFormat="false" ht="13.8" hidden="false" customHeight="false" outlineLevel="0" collapsed="false">
      <c r="I3113" s="7" t="str">
        <f aca="false">IF(trade!$B3113&lt;&gt;"",trade!$B3113&amp;"-"&amp;TEXT(trade!$A3113,"?"),"")</f>
        <v/>
      </c>
    </row>
    <row r="3114" customFormat="false" ht="13.8" hidden="false" customHeight="false" outlineLevel="0" collapsed="false">
      <c r="I3114" s="7" t="str">
        <f aca="false">IF(trade!$B3114&lt;&gt;"",trade!$B3114&amp;"-"&amp;TEXT(trade!$A3114,"?"),"")</f>
        <v/>
      </c>
    </row>
    <row r="3115" customFormat="false" ht="13.8" hidden="false" customHeight="false" outlineLevel="0" collapsed="false">
      <c r="I3115" s="7" t="str">
        <f aca="false">IF(trade!$B3115&lt;&gt;"",trade!$B3115&amp;"-"&amp;TEXT(trade!$A3115,"?"),"")</f>
        <v/>
      </c>
    </row>
    <row r="3116" customFormat="false" ht="13.8" hidden="false" customHeight="false" outlineLevel="0" collapsed="false">
      <c r="I3116" s="7" t="str">
        <f aca="false">IF(trade!$B3116&lt;&gt;"",trade!$B3116&amp;"-"&amp;TEXT(trade!$A3116,"?"),"")</f>
        <v/>
      </c>
    </row>
    <row r="3117" customFormat="false" ht="13.8" hidden="false" customHeight="false" outlineLevel="0" collapsed="false">
      <c r="I3117" s="7" t="str">
        <f aca="false">IF(trade!$B3117&lt;&gt;"",trade!$B3117&amp;"-"&amp;TEXT(trade!$A3117,"?"),"")</f>
        <v/>
      </c>
    </row>
    <row r="3118" customFormat="false" ht="13.8" hidden="false" customHeight="false" outlineLevel="0" collapsed="false">
      <c r="I3118" s="7" t="str">
        <f aca="false">IF(trade!$B3118&lt;&gt;"",trade!$B3118&amp;"-"&amp;TEXT(trade!$A3118,"?"),"")</f>
        <v/>
      </c>
    </row>
    <row r="3119" customFormat="false" ht="13.8" hidden="false" customHeight="false" outlineLevel="0" collapsed="false">
      <c r="I3119" s="7" t="str">
        <f aca="false">IF(trade!$B3119&lt;&gt;"",trade!$B3119&amp;"-"&amp;TEXT(trade!$A3119,"?"),"")</f>
        <v/>
      </c>
    </row>
    <row r="3120" customFormat="false" ht="13.8" hidden="false" customHeight="false" outlineLevel="0" collapsed="false">
      <c r="I3120" s="7" t="str">
        <f aca="false">IF(trade!$B3120&lt;&gt;"",trade!$B3120&amp;"-"&amp;TEXT(trade!$A3120,"?"),"")</f>
        <v/>
      </c>
    </row>
    <row r="3121" customFormat="false" ht="13.8" hidden="false" customHeight="false" outlineLevel="0" collapsed="false">
      <c r="I3121" s="7" t="str">
        <f aca="false">IF(trade!$B3121&lt;&gt;"",trade!$B3121&amp;"-"&amp;TEXT(trade!$A3121,"?"),"")</f>
        <v/>
      </c>
    </row>
    <row r="3122" customFormat="false" ht="13.8" hidden="false" customHeight="false" outlineLevel="0" collapsed="false">
      <c r="I3122" s="7" t="str">
        <f aca="false">IF(trade!$B3122&lt;&gt;"",trade!$B3122&amp;"-"&amp;TEXT(trade!$A3122,"?"),"")</f>
        <v/>
      </c>
    </row>
    <row r="3123" customFormat="false" ht="13.8" hidden="false" customHeight="false" outlineLevel="0" collapsed="false">
      <c r="I3123" s="7" t="str">
        <f aca="false">IF(trade!$B3123&lt;&gt;"",trade!$B3123&amp;"-"&amp;TEXT(trade!$A3123,"?"),"")</f>
        <v/>
      </c>
    </row>
    <row r="3124" customFormat="false" ht="13.8" hidden="false" customHeight="false" outlineLevel="0" collapsed="false">
      <c r="I3124" s="7" t="str">
        <f aca="false">IF(trade!$B3124&lt;&gt;"",trade!$B3124&amp;"-"&amp;TEXT(trade!$A3124,"?"),"")</f>
        <v/>
      </c>
    </row>
    <row r="3125" customFormat="false" ht="13.8" hidden="false" customHeight="false" outlineLevel="0" collapsed="false">
      <c r="I3125" s="7" t="str">
        <f aca="false">IF(trade!$B3125&lt;&gt;"",trade!$B3125&amp;"-"&amp;TEXT(trade!$A3125,"?"),"")</f>
        <v/>
      </c>
    </row>
    <row r="3126" customFormat="false" ht="13.8" hidden="false" customHeight="false" outlineLevel="0" collapsed="false">
      <c r="I3126" s="7" t="str">
        <f aca="false">IF(trade!$B3126&lt;&gt;"",trade!$B3126&amp;"-"&amp;TEXT(trade!$A3126,"?"),"")</f>
        <v/>
      </c>
    </row>
    <row r="3127" customFormat="false" ht="13.8" hidden="false" customHeight="false" outlineLevel="0" collapsed="false">
      <c r="I3127" s="7" t="str">
        <f aca="false">IF(trade!$B3127&lt;&gt;"",trade!$B3127&amp;"-"&amp;TEXT(trade!$A3127,"?"),"")</f>
        <v/>
      </c>
    </row>
    <row r="3128" customFormat="false" ht="13.8" hidden="false" customHeight="false" outlineLevel="0" collapsed="false">
      <c r="I3128" s="7" t="str">
        <f aca="false">IF(trade!$B3128&lt;&gt;"",trade!$B3128&amp;"-"&amp;TEXT(trade!$A3128,"?"),"")</f>
        <v/>
      </c>
    </row>
    <row r="3129" customFormat="false" ht="13.8" hidden="false" customHeight="false" outlineLevel="0" collapsed="false">
      <c r="I3129" s="7" t="str">
        <f aca="false">IF(trade!$B3129&lt;&gt;"",trade!$B3129&amp;"-"&amp;TEXT(trade!$A3129,"?"),"")</f>
        <v/>
      </c>
    </row>
    <row r="3130" customFormat="false" ht="13.8" hidden="false" customHeight="false" outlineLevel="0" collapsed="false">
      <c r="I3130" s="7" t="str">
        <f aca="false">IF(trade!$B3130&lt;&gt;"",trade!$B3130&amp;"-"&amp;TEXT(trade!$A3130,"?"),"")</f>
        <v/>
      </c>
    </row>
    <row r="3131" customFormat="false" ht="13.8" hidden="false" customHeight="false" outlineLevel="0" collapsed="false">
      <c r="I3131" s="7" t="str">
        <f aca="false">IF(trade!$B3131&lt;&gt;"",trade!$B3131&amp;"-"&amp;TEXT(trade!$A3131,"?"),"")</f>
        <v/>
      </c>
    </row>
    <row r="3132" customFormat="false" ht="13.8" hidden="false" customHeight="false" outlineLevel="0" collapsed="false">
      <c r="I3132" s="7" t="str">
        <f aca="false">IF(trade!$B3132&lt;&gt;"",trade!$B3132&amp;"-"&amp;TEXT(trade!$A3132,"?"),"")</f>
        <v/>
      </c>
    </row>
    <row r="3133" customFormat="false" ht="13.8" hidden="false" customHeight="false" outlineLevel="0" collapsed="false">
      <c r="I3133" s="7" t="str">
        <f aca="false">IF(trade!$B3133&lt;&gt;"",trade!$B3133&amp;"-"&amp;TEXT(trade!$A3133,"?"),"")</f>
        <v/>
      </c>
    </row>
    <row r="3134" customFormat="false" ht="13.8" hidden="false" customHeight="false" outlineLevel="0" collapsed="false">
      <c r="I3134" s="7" t="str">
        <f aca="false">IF(trade!$B3134&lt;&gt;"",trade!$B3134&amp;"-"&amp;TEXT(trade!$A3134,"?"),"")</f>
        <v/>
      </c>
    </row>
    <row r="3135" customFormat="false" ht="13.8" hidden="false" customHeight="false" outlineLevel="0" collapsed="false">
      <c r="I3135" s="7" t="str">
        <f aca="false">IF(trade!$B3135&lt;&gt;"",trade!$B3135&amp;"-"&amp;TEXT(trade!$A3135,"?"),"")</f>
        <v/>
      </c>
    </row>
    <row r="3136" customFormat="false" ht="13.8" hidden="false" customHeight="false" outlineLevel="0" collapsed="false">
      <c r="I3136" s="7" t="str">
        <f aca="false">IF(trade!$B3136&lt;&gt;"",trade!$B3136&amp;"-"&amp;TEXT(trade!$A3136,"?"),"")</f>
        <v/>
      </c>
    </row>
    <row r="3137" customFormat="false" ht="13.8" hidden="false" customHeight="false" outlineLevel="0" collapsed="false">
      <c r="I3137" s="7" t="str">
        <f aca="false">IF(trade!$B3137&lt;&gt;"",trade!$B3137&amp;"-"&amp;TEXT(trade!$A3137,"?"),"")</f>
        <v/>
      </c>
    </row>
    <row r="3138" customFormat="false" ht="13.8" hidden="false" customHeight="false" outlineLevel="0" collapsed="false">
      <c r="I3138" s="7" t="str">
        <f aca="false">IF(trade!$B3138&lt;&gt;"",trade!$B3138&amp;"-"&amp;TEXT(trade!$A3138,"?"),"")</f>
        <v/>
      </c>
    </row>
    <row r="3139" customFormat="false" ht="13.8" hidden="false" customHeight="false" outlineLevel="0" collapsed="false">
      <c r="I3139" s="7" t="str">
        <f aca="false">IF(trade!$B3139&lt;&gt;"",trade!$B3139&amp;"-"&amp;TEXT(trade!$A3139,"?"),"")</f>
        <v/>
      </c>
    </row>
    <row r="3140" customFormat="false" ht="13.8" hidden="false" customHeight="false" outlineLevel="0" collapsed="false">
      <c r="I3140" s="7" t="str">
        <f aca="false">IF(trade!$B3140&lt;&gt;"",trade!$B3140&amp;"-"&amp;TEXT(trade!$A3140,"?"),"")</f>
        <v/>
      </c>
    </row>
    <row r="3141" customFormat="false" ht="13.8" hidden="false" customHeight="false" outlineLevel="0" collapsed="false">
      <c r="I3141" s="7" t="str">
        <f aca="false">IF(trade!$B3141&lt;&gt;"",trade!$B3141&amp;"-"&amp;TEXT(trade!$A3141,"?"),"")</f>
        <v/>
      </c>
    </row>
    <row r="3142" customFormat="false" ht="13.8" hidden="false" customHeight="false" outlineLevel="0" collapsed="false">
      <c r="I3142" s="7" t="str">
        <f aca="false">IF(trade!$B3142&lt;&gt;"",trade!$B3142&amp;"-"&amp;TEXT(trade!$A3142,"?"),"")</f>
        <v/>
      </c>
    </row>
    <row r="3143" customFormat="false" ht="13.8" hidden="false" customHeight="false" outlineLevel="0" collapsed="false">
      <c r="I3143" s="7" t="str">
        <f aca="false">IF(trade!$B3143&lt;&gt;"",trade!$B3143&amp;"-"&amp;TEXT(trade!$A3143,"?"),"")</f>
        <v/>
      </c>
    </row>
    <row r="3144" customFormat="false" ht="13.8" hidden="false" customHeight="false" outlineLevel="0" collapsed="false">
      <c r="I3144" s="7" t="str">
        <f aca="false">IF(trade!$B3144&lt;&gt;"",trade!$B3144&amp;"-"&amp;TEXT(trade!$A3144,"?"),"")</f>
        <v/>
      </c>
    </row>
    <row r="3145" customFormat="false" ht="13.8" hidden="false" customHeight="false" outlineLevel="0" collapsed="false">
      <c r="I3145" s="7" t="str">
        <f aca="false">IF(trade!$B3145&lt;&gt;"",trade!$B3145&amp;"-"&amp;TEXT(trade!$A3145,"?"),"")</f>
        <v/>
      </c>
    </row>
    <row r="3146" customFormat="false" ht="13.8" hidden="false" customHeight="false" outlineLevel="0" collapsed="false">
      <c r="I3146" s="7" t="str">
        <f aca="false">IF(trade!$B3146&lt;&gt;"",trade!$B3146&amp;"-"&amp;TEXT(trade!$A3146,"?"),"")</f>
        <v/>
      </c>
    </row>
    <row r="3147" customFormat="false" ht="13.8" hidden="false" customHeight="false" outlineLevel="0" collapsed="false">
      <c r="I3147" s="7" t="str">
        <f aca="false">IF(trade!$B3147&lt;&gt;"",trade!$B3147&amp;"-"&amp;TEXT(trade!$A3147,"?"),"")</f>
        <v/>
      </c>
    </row>
    <row r="3148" customFormat="false" ht="13.8" hidden="false" customHeight="false" outlineLevel="0" collapsed="false">
      <c r="I3148" s="7" t="str">
        <f aca="false">IF(trade!$B3148&lt;&gt;"",trade!$B3148&amp;"-"&amp;TEXT(trade!$A3148,"?"),"")</f>
        <v/>
      </c>
    </row>
    <row r="3149" customFormat="false" ht="13.8" hidden="false" customHeight="false" outlineLevel="0" collapsed="false">
      <c r="I3149" s="7" t="str">
        <f aca="false">IF(trade!$B3149&lt;&gt;"",trade!$B3149&amp;"-"&amp;TEXT(trade!$A3149,"?"),"")</f>
        <v/>
      </c>
    </row>
    <row r="3150" customFormat="false" ht="13.8" hidden="false" customHeight="false" outlineLevel="0" collapsed="false">
      <c r="I3150" s="7" t="str">
        <f aca="false">IF(trade!$B3150&lt;&gt;"",trade!$B3150&amp;"-"&amp;TEXT(trade!$A3150,"?"),"")</f>
        <v/>
      </c>
    </row>
    <row r="3151" customFormat="false" ht="13.8" hidden="false" customHeight="false" outlineLevel="0" collapsed="false">
      <c r="I3151" s="7" t="str">
        <f aca="false">IF(trade!$B3151&lt;&gt;"",trade!$B3151&amp;"-"&amp;TEXT(trade!$A3151,"?"),"")</f>
        <v/>
      </c>
    </row>
    <row r="3152" customFormat="false" ht="13.8" hidden="false" customHeight="false" outlineLevel="0" collapsed="false">
      <c r="I3152" s="7" t="str">
        <f aca="false">IF(trade!$B3152&lt;&gt;"",trade!$B3152&amp;"-"&amp;TEXT(trade!$A3152,"?"),"")</f>
        <v/>
      </c>
    </row>
    <row r="3153" customFormat="false" ht="13.8" hidden="false" customHeight="false" outlineLevel="0" collapsed="false">
      <c r="I3153" s="7" t="str">
        <f aca="false">IF(trade!$B3153&lt;&gt;"",trade!$B3153&amp;"-"&amp;TEXT(trade!$A3153,"?"),"")</f>
        <v/>
      </c>
    </row>
    <row r="3154" customFormat="false" ht="13.8" hidden="false" customHeight="false" outlineLevel="0" collapsed="false">
      <c r="I3154" s="7" t="str">
        <f aca="false">IF(trade!$B3154&lt;&gt;"",trade!$B3154&amp;"-"&amp;TEXT(trade!$A3154,"?"),"")</f>
        <v/>
      </c>
    </row>
    <row r="3155" customFormat="false" ht="13.8" hidden="false" customHeight="false" outlineLevel="0" collapsed="false">
      <c r="I3155" s="7" t="str">
        <f aca="false">IF(trade!$B3155&lt;&gt;"",trade!$B3155&amp;"-"&amp;TEXT(trade!$A3155,"?"),"")</f>
        <v/>
      </c>
    </row>
    <row r="3156" customFormat="false" ht="13.8" hidden="false" customHeight="false" outlineLevel="0" collapsed="false">
      <c r="I3156" s="7" t="str">
        <f aca="false">IF(trade!$B3156&lt;&gt;"",trade!$B3156&amp;"-"&amp;TEXT(trade!$A3156,"?"),"")</f>
        <v/>
      </c>
    </row>
    <row r="3157" customFormat="false" ht="13.8" hidden="false" customHeight="false" outlineLevel="0" collapsed="false">
      <c r="I3157" s="7" t="str">
        <f aca="false">IF(trade!$B3157&lt;&gt;"",trade!$B3157&amp;"-"&amp;TEXT(trade!$A3157,"?"),"")</f>
        <v/>
      </c>
    </row>
    <row r="3158" customFormat="false" ht="13.8" hidden="false" customHeight="false" outlineLevel="0" collapsed="false">
      <c r="I3158" s="7" t="str">
        <f aca="false">IF(trade!$B3158&lt;&gt;"",trade!$B3158&amp;"-"&amp;TEXT(trade!$A3158,"?"),"")</f>
        <v/>
      </c>
    </row>
    <row r="3159" customFormat="false" ht="13.8" hidden="false" customHeight="false" outlineLevel="0" collapsed="false">
      <c r="I3159" s="7" t="str">
        <f aca="false">IF(trade!$B3159&lt;&gt;"",trade!$B3159&amp;"-"&amp;TEXT(trade!$A3159,"?"),"")</f>
        <v/>
      </c>
    </row>
    <row r="3160" customFormat="false" ht="13.8" hidden="false" customHeight="false" outlineLevel="0" collapsed="false">
      <c r="I3160" s="7" t="str">
        <f aca="false">IF(trade!$B3160&lt;&gt;"",trade!$B3160&amp;"-"&amp;TEXT(trade!$A3160,"?"),"")</f>
        <v/>
      </c>
    </row>
    <row r="3161" customFormat="false" ht="13.8" hidden="false" customHeight="false" outlineLevel="0" collapsed="false">
      <c r="I3161" s="7" t="str">
        <f aca="false">IF(trade!$B3161&lt;&gt;"",trade!$B3161&amp;"-"&amp;TEXT(trade!$A3161,"?"),"")</f>
        <v/>
      </c>
    </row>
    <row r="3162" customFormat="false" ht="13.8" hidden="false" customHeight="false" outlineLevel="0" collapsed="false">
      <c r="I3162" s="7" t="str">
        <f aca="false">IF(trade!$B3162&lt;&gt;"",trade!$B3162&amp;"-"&amp;TEXT(trade!$A3162,"?"),"")</f>
        <v/>
      </c>
    </row>
    <row r="3163" customFormat="false" ht="13.8" hidden="false" customHeight="false" outlineLevel="0" collapsed="false">
      <c r="I3163" s="7" t="str">
        <f aca="false">IF(trade!$B3163&lt;&gt;"",trade!$B3163&amp;"-"&amp;TEXT(trade!$A3163,"?"),"")</f>
        <v/>
      </c>
    </row>
    <row r="3164" customFormat="false" ht="13.8" hidden="false" customHeight="false" outlineLevel="0" collapsed="false">
      <c r="I3164" s="7" t="str">
        <f aca="false">IF(trade!$B3164&lt;&gt;"",trade!$B3164&amp;"-"&amp;TEXT(trade!$A3164,"?"),"")</f>
        <v/>
      </c>
    </row>
    <row r="3165" customFormat="false" ht="13.8" hidden="false" customHeight="false" outlineLevel="0" collapsed="false">
      <c r="I3165" s="7" t="str">
        <f aca="false">IF(trade!$B3165&lt;&gt;"",trade!$B3165&amp;"-"&amp;TEXT(trade!$A3165,"?"),"")</f>
        <v/>
      </c>
    </row>
    <row r="3166" customFormat="false" ht="13.8" hidden="false" customHeight="false" outlineLevel="0" collapsed="false">
      <c r="I3166" s="7" t="str">
        <f aca="false">IF(trade!$B3166&lt;&gt;"",trade!$B3166&amp;"-"&amp;TEXT(trade!$A3166,"?"),"")</f>
        <v/>
      </c>
    </row>
    <row r="3167" customFormat="false" ht="13.8" hidden="false" customHeight="false" outlineLevel="0" collapsed="false">
      <c r="I3167" s="7" t="str">
        <f aca="false">IF(trade!$B3167&lt;&gt;"",trade!$B3167&amp;"-"&amp;TEXT(trade!$A3167,"?"),"")</f>
        <v/>
      </c>
    </row>
    <row r="3168" customFormat="false" ht="13.8" hidden="false" customHeight="false" outlineLevel="0" collapsed="false">
      <c r="I3168" s="7" t="str">
        <f aca="false">IF(trade!$B3168&lt;&gt;"",trade!$B3168&amp;"-"&amp;TEXT(trade!$A3168,"?"),"")</f>
        <v/>
      </c>
    </row>
    <row r="3169" customFormat="false" ht="13.8" hidden="false" customHeight="false" outlineLevel="0" collapsed="false">
      <c r="I3169" s="7" t="str">
        <f aca="false">IF(trade!$B3169&lt;&gt;"",trade!$B3169&amp;"-"&amp;TEXT(trade!$A3169,"?"),"")</f>
        <v/>
      </c>
    </row>
    <row r="3170" customFormat="false" ht="13.8" hidden="false" customHeight="false" outlineLevel="0" collapsed="false">
      <c r="I3170" s="7" t="str">
        <f aca="false">IF(trade!$B3170&lt;&gt;"",trade!$B3170&amp;"-"&amp;TEXT(trade!$A3170,"?"),"")</f>
        <v/>
      </c>
    </row>
    <row r="3171" customFormat="false" ht="13.8" hidden="false" customHeight="false" outlineLevel="0" collapsed="false">
      <c r="I3171" s="7" t="str">
        <f aca="false">IF(trade!$B3171&lt;&gt;"",trade!$B3171&amp;"-"&amp;TEXT(trade!$A3171,"?"),"")</f>
        <v/>
      </c>
    </row>
    <row r="3172" customFormat="false" ht="13.8" hidden="false" customHeight="false" outlineLevel="0" collapsed="false">
      <c r="I3172" s="7" t="str">
        <f aca="false">IF(trade!$B3172&lt;&gt;"",trade!$B3172&amp;"-"&amp;TEXT(trade!$A3172,"?"),"")</f>
        <v/>
      </c>
    </row>
    <row r="3173" customFormat="false" ht="13.8" hidden="false" customHeight="false" outlineLevel="0" collapsed="false">
      <c r="I3173" s="7" t="str">
        <f aca="false">IF(trade!$B3173&lt;&gt;"",trade!$B3173&amp;"-"&amp;TEXT(trade!$A3173,"?"),"")</f>
        <v/>
      </c>
    </row>
    <row r="3174" customFormat="false" ht="13.8" hidden="false" customHeight="false" outlineLevel="0" collapsed="false">
      <c r="I3174" s="7" t="str">
        <f aca="false">IF(trade!$B3174&lt;&gt;"",trade!$B3174&amp;"-"&amp;TEXT(trade!$A3174,"?"),"")</f>
        <v/>
      </c>
    </row>
    <row r="3175" customFormat="false" ht="13.8" hidden="false" customHeight="false" outlineLevel="0" collapsed="false">
      <c r="I3175" s="7" t="str">
        <f aca="false">IF(trade!$B3175&lt;&gt;"",trade!$B3175&amp;"-"&amp;TEXT(trade!$A3175,"?"),"")</f>
        <v/>
      </c>
    </row>
    <row r="3176" customFormat="false" ht="13.8" hidden="false" customHeight="false" outlineLevel="0" collapsed="false">
      <c r="I3176" s="7" t="str">
        <f aca="false">IF(trade!$B3176&lt;&gt;"",trade!$B3176&amp;"-"&amp;TEXT(trade!$A3176,"?"),"")</f>
        <v/>
      </c>
    </row>
    <row r="3177" customFormat="false" ht="13.8" hidden="false" customHeight="false" outlineLevel="0" collapsed="false">
      <c r="I3177" s="7" t="str">
        <f aca="false">IF(trade!$B3177&lt;&gt;"",trade!$B3177&amp;"-"&amp;TEXT(trade!$A3177,"?"),"")</f>
        <v/>
      </c>
    </row>
    <row r="3178" customFormat="false" ht="13.8" hidden="false" customHeight="false" outlineLevel="0" collapsed="false">
      <c r="I3178" s="7" t="str">
        <f aca="false">IF(trade!$B3178&lt;&gt;"",trade!$B3178&amp;"-"&amp;TEXT(trade!$A3178,"?"),"")</f>
        <v/>
      </c>
    </row>
    <row r="3179" customFormat="false" ht="13.8" hidden="false" customHeight="false" outlineLevel="0" collapsed="false">
      <c r="I3179" s="7" t="str">
        <f aca="false">IF(trade!$B3179&lt;&gt;"",trade!$B3179&amp;"-"&amp;TEXT(trade!$A3179,"?"),"")</f>
        <v/>
      </c>
    </row>
    <row r="3180" customFormat="false" ht="13.8" hidden="false" customHeight="false" outlineLevel="0" collapsed="false">
      <c r="I3180" s="7" t="str">
        <f aca="false">IF(trade!$B3180&lt;&gt;"",trade!$B3180&amp;"-"&amp;TEXT(trade!$A3180,"?"),"")</f>
        <v/>
      </c>
    </row>
    <row r="3181" customFormat="false" ht="13.8" hidden="false" customHeight="false" outlineLevel="0" collapsed="false">
      <c r="I3181" s="7" t="str">
        <f aca="false">IF(trade!$B3181&lt;&gt;"",trade!$B3181&amp;"-"&amp;TEXT(trade!$A3181,"?"),"")</f>
        <v/>
      </c>
    </row>
    <row r="3182" customFormat="false" ht="13.8" hidden="false" customHeight="false" outlineLevel="0" collapsed="false">
      <c r="I3182" s="7" t="str">
        <f aca="false">IF(trade!$B3182&lt;&gt;"",trade!$B3182&amp;"-"&amp;TEXT(trade!$A3182,"?"),"")</f>
        <v/>
      </c>
    </row>
    <row r="3183" customFormat="false" ht="13.8" hidden="false" customHeight="false" outlineLevel="0" collapsed="false">
      <c r="I3183" s="7" t="str">
        <f aca="false">IF(trade!$B3183&lt;&gt;"",trade!$B3183&amp;"-"&amp;TEXT(trade!$A3183,"?"),"")</f>
        <v/>
      </c>
    </row>
    <row r="3184" customFormat="false" ht="13.8" hidden="false" customHeight="false" outlineLevel="0" collapsed="false">
      <c r="I3184" s="7" t="str">
        <f aca="false">IF(trade!$B3184&lt;&gt;"",trade!$B3184&amp;"-"&amp;TEXT(trade!$A3184,"?"),"")</f>
        <v/>
      </c>
    </row>
    <row r="3185" customFormat="false" ht="13.8" hidden="false" customHeight="false" outlineLevel="0" collapsed="false">
      <c r="I3185" s="7" t="str">
        <f aca="false">IF(trade!$B3185&lt;&gt;"",trade!$B3185&amp;"-"&amp;TEXT(trade!$A3185,"?"),"")</f>
        <v/>
      </c>
    </row>
    <row r="3186" customFormat="false" ht="13.8" hidden="false" customHeight="false" outlineLevel="0" collapsed="false">
      <c r="I3186" s="7" t="str">
        <f aca="false">IF(trade!$B3186&lt;&gt;"",trade!$B3186&amp;"-"&amp;TEXT(trade!$A3186,"?"),"")</f>
        <v/>
      </c>
    </row>
    <row r="3187" customFormat="false" ht="13.8" hidden="false" customHeight="false" outlineLevel="0" collapsed="false">
      <c r="I3187" s="7" t="str">
        <f aca="false">IF(trade!$B3187&lt;&gt;"",trade!$B3187&amp;"-"&amp;TEXT(trade!$A3187,"?"),"")</f>
        <v/>
      </c>
    </row>
    <row r="3188" customFormat="false" ht="13.8" hidden="false" customHeight="false" outlineLevel="0" collapsed="false">
      <c r="I3188" s="7" t="str">
        <f aca="false">IF(trade!$B3188&lt;&gt;"",trade!$B3188&amp;"-"&amp;TEXT(trade!$A3188,"?"),"")</f>
        <v/>
      </c>
    </row>
    <row r="3189" customFormat="false" ht="13.8" hidden="false" customHeight="false" outlineLevel="0" collapsed="false">
      <c r="I3189" s="7" t="str">
        <f aca="false">IF(trade!$B3189&lt;&gt;"",trade!$B3189&amp;"-"&amp;TEXT(trade!$A3189,"?"),"")</f>
        <v/>
      </c>
    </row>
    <row r="3190" customFormat="false" ht="13.8" hidden="false" customHeight="false" outlineLevel="0" collapsed="false">
      <c r="I3190" s="7" t="str">
        <f aca="false">IF(trade!$B3190&lt;&gt;"",trade!$B3190&amp;"-"&amp;TEXT(trade!$A3190,"?"),"")</f>
        <v/>
      </c>
    </row>
    <row r="3191" customFormat="false" ht="13.8" hidden="false" customHeight="false" outlineLevel="0" collapsed="false">
      <c r="I3191" s="7" t="str">
        <f aca="false">IF(trade!$B3191&lt;&gt;"",trade!$B3191&amp;"-"&amp;TEXT(trade!$A3191,"?"),"")</f>
        <v/>
      </c>
    </row>
    <row r="3192" customFormat="false" ht="13.8" hidden="false" customHeight="false" outlineLevel="0" collapsed="false">
      <c r="I3192" s="7" t="str">
        <f aca="false">IF(trade!$B3192&lt;&gt;"",trade!$B3192&amp;"-"&amp;TEXT(trade!$A3192,"?"),"")</f>
        <v/>
      </c>
    </row>
    <row r="3193" customFormat="false" ht="13.8" hidden="false" customHeight="false" outlineLevel="0" collapsed="false">
      <c r="I3193" s="7" t="str">
        <f aca="false">IF(trade!$B3193&lt;&gt;"",trade!$B3193&amp;"-"&amp;TEXT(trade!$A3193,"?"),"")</f>
        <v/>
      </c>
    </row>
    <row r="3194" customFormat="false" ht="13.8" hidden="false" customHeight="false" outlineLevel="0" collapsed="false">
      <c r="I3194" s="7" t="str">
        <f aca="false">IF(trade!$B3194&lt;&gt;"",trade!$B3194&amp;"-"&amp;TEXT(trade!$A3194,"?"),"")</f>
        <v/>
      </c>
    </row>
    <row r="3195" customFormat="false" ht="13.8" hidden="false" customHeight="false" outlineLevel="0" collapsed="false">
      <c r="I3195" s="7" t="str">
        <f aca="false">IF(trade!$B3195&lt;&gt;"",trade!$B3195&amp;"-"&amp;TEXT(trade!$A3195,"?"),"")</f>
        <v/>
      </c>
    </row>
    <row r="3196" customFormat="false" ht="13.8" hidden="false" customHeight="false" outlineLevel="0" collapsed="false">
      <c r="I3196" s="7" t="str">
        <f aca="false">IF(trade!$B3196&lt;&gt;"",trade!$B3196&amp;"-"&amp;TEXT(trade!$A3196,"?"),"")</f>
        <v/>
      </c>
    </row>
    <row r="3197" customFormat="false" ht="13.8" hidden="false" customHeight="false" outlineLevel="0" collapsed="false">
      <c r="I3197" s="7" t="str">
        <f aca="false">IF(trade!$B3197&lt;&gt;"",trade!$B3197&amp;"-"&amp;TEXT(trade!$A3197,"?"),"")</f>
        <v/>
      </c>
    </row>
    <row r="3198" customFormat="false" ht="13.8" hidden="false" customHeight="false" outlineLevel="0" collapsed="false">
      <c r="I3198" s="7" t="str">
        <f aca="false">IF(trade!$B3198&lt;&gt;"",trade!$B3198&amp;"-"&amp;TEXT(trade!$A3198,"?"),"")</f>
        <v/>
      </c>
    </row>
    <row r="3199" customFormat="false" ht="13.8" hidden="false" customHeight="false" outlineLevel="0" collapsed="false">
      <c r="I3199" s="7" t="str">
        <f aca="false">IF(trade!$B3199&lt;&gt;"",trade!$B3199&amp;"-"&amp;TEXT(trade!$A3199,"?"),"")</f>
        <v/>
      </c>
    </row>
    <row r="3200" customFormat="false" ht="13.8" hidden="false" customHeight="false" outlineLevel="0" collapsed="false">
      <c r="I3200" s="7" t="str">
        <f aca="false">IF(trade!$B3200&lt;&gt;"",trade!$B3200&amp;"-"&amp;TEXT(trade!$A3200,"?"),"")</f>
        <v/>
      </c>
    </row>
    <row r="3201" customFormat="false" ht="13.8" hidden="false" customHeight="false" outlineLevel="0" collapsed="false">
      <c r="I3201" s="7" t="str">
        <f aca="false">IF(trade!$B3201&lt;&gt;"",trade!$B3201&amp;"-"&amp;TEXT(trade!$A3201,"?"),"")</f>
        <v/>
      </c>
    </row>
    <row r="3202" customFormat="false" ht="13.8" hidden="false" customHeight="false" outlineLevel="0" collapsed="false">
      <c r="I3202" s="7" t="str">
        <f aca="false">IF(trade!$B3202&lt;&gt;"",trade!$B3202&amp;"-"&amp;TEXT(trade!$A3202,"?"),"")</f>
        <v/>
      </c>
    </row>
    <row r="3203" customFormat="false" ht="13.8" hidden="false" customHeight="false" outlineLevel="0" collapsed="false">
      <c r="I3203" s="7" t="str">
        <f aca="false">IF(trade!$B3203&lt;&gt;"",trade!$B3203&amp;"-"&amp;TEXT(trade!$A3203,"?"),"")</f>
        <v/>
      </c>
    </row>
    <row r="3204" customFormat="false" ht="13.8" hidden="false" customHeight="false" outlineLevel="0" collapsed="false">
      <c r="I3204" s="7" t="str">
        <f aca="false">IF(trade!$B3204&lt;&gt;"",trade!$B3204&amp;"-"&amp;TEXT(trade!$A3204,"?"),"")</f>
        <v/>
      </c>
    </row>
    <row r="3205" customFormat="false" ht="13.8" hidden="false" customHeight="false" outlineLevel="0" collapsed="false">
      <c r="I3205" s="7" t="str">
        <f aca="false">IF(trade!$B3205&lt;&gt;"",trade!$B3205&amp;"-"&amp;TEXT(trade!$A3205,"?"),"")</f>
        <v/>
      </c>
    </row>
    <row r="3206" customFormat="false" ht="13.8" hidden="false" customHeight="false" outlineLevel="0" collapsed="false">
      <c r="I3206" s="7" t="str">
        <f aca="false">IF(trade!$B3206&lt;&gt;"",trade!$B3206&amp;"-"&amp;TEXT(trade!$A3206,"?"),"")</f>
        <v/>
      </c>
    </row>
    <row r="3207" customFormat="false" ht="13.8" hidden="false" customHeight="false" outlineLevel="0" collapsed="false">
      <c r="I3207" s="7" t="str">
        <f aca="false">IF(trade!$B3207&lt;&gt;"",trade!$B3207&amp;"-"&amp;TEXT(trade!$A3207,"?"),"")</f>
        <v/>
      </c>
    </row>
    <row r="3208" customFormat="false" ht="13.8" hidden="false" customHeight="false" outlineLevel="0" collapsed="false">
      <c r="I3208" s="7" t="str">
        <f aca="false">IF(trade!$B3208&lt;&gt;"",trade!$B3208&amp;"-"&amp;TEXT(trade!$A3208,"?"),"")</f>
        <v/>
      </c>
    </row>
    <row r="3209" customFormat="false" ht="13.8" hidden="false" customHeight="false" outlineLevel="0" collapsed="false">
      <c r="I3209" s="7" t="str">
        <f aca="false">IF(trade!$B3209&lt;&gt;"",trade!$B3209&amp;"-"&amp;TEXT(trade!$A3209,"?"),"")</f>
        <v/>
      </c>
    </row>
    <row r="3210" customFormat="false" ht="13.8" hidden="false" customHeight="false" outlineLevel="0" collapsed="false">
      <c r="I3210" s="7" t="str">
        <f aca="false">IF(trade!$B3210&lt;&gt;"",trade!$B3210&amp;"-"&amp;TEXT(trade!$A3210,"?"),"")</f>
        <v/>
      </c>
    </row>
    <row r="3211" customFormat="false" ht="13.8" hidden="false" customHeight="false" outlineLevel="0" collapsed="false">
      <c r="I3211" s="7" t="str">
        <f aca="false">IF(trade!$B3211&lt;&gt;"",trade!$B3211&amp;"-"&amp;TEXT(trade!$A3211,"?"),"")</f>
        <v/>
      </c>
    </row>
    <row r="3212" customFormat="false" ht="13.8" hidden="false" customHeight="false" outlineLevel="0" collapsed="false">
      <c r="I3212" s="7" t="str">
        <f aca="false">IF(trade!$B3212&lt;&gt;"",trade!$B3212&amp;"-"&amp;TEXT(trade!$A3212,"?"),"")</f>
        <v/>
      </c>
    </row>
    <row r="3213" customFormat="false" ht="13.8" hidden="false" customHeight="false" outlineLevel="0" collapsed="false">
      <c r="I3213" s="7" t="str">
        <f aca="false">IF(trade!$B3213&lt;&gt;"",trade!$B3213&amp;"-"&amp;TEXT(trade!$A3213,"?"),"")</f>
        <v/>
      </c>
    </row>
    <row r="3214" customFormat="false" ht="13.8" hidden="false" customHeight="false" outlineLevel="0" collapsed="false">
      <c r="I3214" s="7" t="str">
        <f aca="false">IF(trade!$B3214&lt;&gt;"",trade!$B3214&amp;"-"&amp;TEXT(trade!$A3214,"?"),"")</f>
        <v/>
      </c>
    </row>
    <row r="3215" customFormat="false" ht="13.8" hidden="false" customHeight="false" outlineLevel="0" collapsed="false">
      <c r="I3215" s="7" t="str">
        <f aca="false">IF(trade!$B3215&lt;&gt;"",trade!$B3215&amp;"-"&amp;TEXT(trade!$A3215,"?"),"")</f>
        <v/>
      </c>
    </row>
    <row r="3216" customFormat="false" ht="13.8" hidden="false" customHeight="false" outlineLevel="0" collapsed="false">
      <c r="I3216" s="7" t="str">
        <f aca="false">IF(trade!$B3216&lt;&gt;"",trade!$B3216&amp;"-"&amp;TEXT(trade!$A3216,"?"),"")</f>
        <v/>
      </c>
    </row>
    <row r="3217" customFormat="false" ht="13.8" hidden="false" customHeight="false" outlineLevel="0" collapsed="false">
      <c r="I3217" s="7" t="str">
        <f aca="false">IF(trade!$B3217&lt;&gt;"",trade!$B3217&amp;"-"&amp;TEXT(trade!$A3217,"?"),"")</f>
        <v/>
      </c>
    </row>
    <row r="3218" customFormat="false" ht="13.8" hidden="false" customHeight="false" outlineLevel="0" collapsed="false">
      <c r="I3218" s="7" t="str">
        <f aca="false">IF(trade!$B3218&lt;&gt;"",trade!$B3218&amp;"-"&amp;TEXT(trade!$A3218,"?"),"")</f>
        <v/>
      </c>
    </row>
    <row r="3219" customFormat="false" ht="13.8" hidden="false" customHeight="false" outlineLevel="0" collapsed="false">
      <c r="I3219" s="7" t="str">
        <f aca="false">IF(trade!$B3219&lt;&gt;"",trade!$B3219&amp;"-"&amp;TEXT(trade!$A3219,"?"),"")</f>
        <v/>
      </c>
    </row>
    <row r="3220" customFormat="false" ht="13.8" hidden="false" customHeight="false" outlineLevel="0" collapsed="false">
      <c r="I3220" s="7" t="str">
        <f aca="false">IF(trade!$B3220&lt;&gt;"",trade!$B3220&amp;"-"&amp;TEXT(trade!$A3220,"?"),"")</f>
        <v/>
      </c>
    </row>
    <row r="3221" customFormat="false" ht="13.8" hidden="false" customHeight="false" outlineLevel="0" collapsed="false">
      <c r="I3221" s="7" t="str">
        <f aca="false">IF(trade!$B3221&lt;&gt;"",trade!$B3221&amp;"-"&amp;TEXT(trade!$A3221,"?"),"")</f>
        <v/>
      </c>
    </row>
    <row r="3222" customFormat="false" ht="13.8" hidden="false" customHeight="false" outlineLevel="0" collapsed="false">
      <c r="I3222" s="7" t="str">
        <f aca="false">IF(trade!$B3222&lt;&gt;"",trade!$B3222&amp;"-"&amp;TEXT(trade!$A3222,"?"),"")</f>
        <v/>
      </c>
    </row>
    <row r="3223" customFormat="false" ht="13.8" hidden="false" customHeight="false" outlineLevel="0" collapsed="false">
      <c r="I3223" s="7" t="str">
        <f aca="false">IF(trade!$B3223&lt;&gt;"",trade!$B3223&amp;"-"&amp;TEXT(trade!$A3223,"?"),"")</f>
        <v/>
      </c>
    </row>
    <row r="3224" customFormat="false" ht="13.8" hidden="false" customHeight="false" outlineLevel="0" collapsed="false">
      <c r="I3224" s="7" t="str">
        <f aca="false">IF(trade!$B3224&lt;&gt;"",trade!$B3224&amp;"-"&amp;TEXT(trade!$A3224,"?"),"")</f>
        <v/>
      </c>
    </row>
    <row r="3225" customFormat="false" ht="13.8" hidden="false" customHeight="false" outlineLevel="0" collapsed="false">
      <c r="I3225" s="7" t="str">
        <f aca="false">IF(trade!$B3225&lt;&gt;"",trade!$B3225&amp;"-"&amp;TEXT(trade!$A3225,"?"),"")</f>
        <v/>
      </c>
    </row>
    <row r="3226" customFormat="false" ht="13.8" hidden="false" customHeight="false" outlineLevel="0" collapsed="false">
      <c r="I3226" s="7" t="str">
        <f aca="false">IF(trade!$B3226&lt;&gt;"",trade!$B3226&amp;"-"&amp;TEXT(trade!$A3226,"?"),"")</f>
        <v/>
      </c>
    </row>
    <row r="3227" customFormat="false" ht="13.8" hidden="false" customHeight="false" outlineLevel="0" collapsed="false">
      <c r="I3227" s="7" t="str">
        <f aca="false">IF(trade!$B3227&lt;&gt;"",trade!$B3227&amp;"-"&amp;TEXT(trade!$A3227,"?"),"")</f>
        <v/>
      </c>
    </row>
    <row r="3228" customFormat="false" ht="13.8" hidden="false" customHeight="false" outlineLevel="0" collapsed="false">
      <c r="I3228" s="7" t="str">
        <f aca="false">IF(trade!$B3228&lt;&gt;"",trade!$B3228&amp;"-"&amp;TEXT(trade!$A3228,"?"),"")</f>
        <v/>
      </c>
    </row>
    <row r="3229" customFormat="false" ht="13.8" hidden="false" customHeight="false" outlineLevel="0" collapsed="false">
      <c r="I3229" s="7" t="str">
        <f aca="false">IF(trade!$B3229&lt;&gt;"",trade!$B3229&amp;"-"&amp;TEXT(trade!$A3229,"?"),"")</f>
        <v/>
      </c>
    </row>
    <row r="3230" customFormat="false" ht="13.8" hidden="false" customHeight="false" outlineLevel="0" collapsed="false">
      <c r="I3230" s="7" t="str">
        <f aca="false">IF(trade!$B3230&lt;&gt;"",trade!$B3230&amp;"-"&amp;TEXT(trade!$A3230,"?"),"")</f>
        <v/>
      </c>
    </row>
    <row r="3231" customFormat="false" ht="13.8" hidden="false" customHeight="false" outlineLevel="0" collapsed="false">
      <c r="I3231" s="7" t="str">
        <f aca="false">IF(trade!$B3231&lt;&gt;"",trade!$B3231&amp;"-"&amp;TEXT(trade!$A3231,"?"),"")</f>
        <v/>
      </c>
    </row>
    <row r="3232" customFormat="false" ht="13.8" hidden="false" customHeight="false" outlineLevel="0" collapsed="false">
      <c r="I3232" s="7" t="str">
        <f aca="false">IF(trade!$B3232&lt;&gt;"",trade!$B3232&amp;"-"&amp;TEXT(trade!$A3232,"?"),"")</f>
        <v/>
      </c>
    </row>
    <row r="3233" customFormat="false" ht="13.8" hidden="false" customHeight="false" outlineLevel="0" collapsed="false">
      <c r="I3233" s="7" t="str">
        <f aca="false">IF(trade!$B3233&lt;&gt;"",trade!$B3233&amp;"-"&amp;TEXT(trade!$A3233,"?"),"")</f>
        <v/>
      </c>
    </row>
    <row r="3234" customFormat="false" ht="13.8" hidden="false" customHeight="false" outlineLevel="0" collapsed="false">
      <c r="I3234" s="7" t="str">
        <f aca="false">IF(trade!$B3234&lt;&gt;"",trade!$B3234&amp;"-"&amp;TEXT(trade!$A3234,"?"),"")</f>
        <v/>
      </c>
    </row>
    <row r="3235" customFormat="false" ht="13.8" hidden="false" customHeight="false" outlineLevel="0" collapsed="false">
      <c r="I3235" s="7" t="str">
        <f aca="false">IF(trade!$B3235&lt;&gt;"",trade!$B3235&amp;"-"&amp;TEXT(trade!$A3235,"?"),"")</f>
        <v/>
      </c>
    </row>
    <row r="3236" customFormat="false" ht="13.8" hidden="false" customHeight="false" outlineLevel="0" collapsed="false">
      <c r="I3236" s="7" t="str">
        <f aca="false">IF(trade!$B3236&lt;&gt;"",trade!$B3236&amp;"-"&amp;TEXT(trade!$A3236,"?"),"")</f>
        <v/>
      </c>
    </row>
    <row r="3237" customFormat="false" ht="13.8" hidden="false" customHeight="false" outlineLevel="0" collapsed="false">
      <c r="I3237" s="7" t="str">
        <f aca="false">IF(trade!$B3237&lt;&gt;"",trade!$B3237&amp;"-"&amp;TEXT(trade!$A3237,"?"),"")</f>
        <v/>
      </c>
    </row>
    <row r="3238" customFormat="false" ht="13.8" hidden="false" customHeight="false" outlineLevel="0" collapsed="false">
      <c r="I3238" s="7" t="str">
        <f aca="false">IF(trade!$B3238&lt;&gt;"",trade!$B3238&amp;"-"&amp;TEXT(trade!$A3238,"?"),"")</f>
        <v/>
      </c>
    </row>
    <row r="3239" customFormat="false" ht="13.8" hidden="false" customHeight="false" outlineLevel="0" collapsed="false">
      <c r="I3239" s="7" t="str">
        <f aca="false">IF(trade!$B3239&lt;&gt;"",trade!$B3239&amp;"-"&amp;TEXT(trade!$A3239,"?"),"")</f>
        <v/>
      </c>
    </row>
    <row r="3240" customFormat="false" ht="13.8" hidden="false" customHeight="false" outlineLevel="0" collapsed="false">
      <c r="I3240" s="7" t="str">
        <f aca="false">IF(trade!$B3240&lt;&gt;"",trade!$B3240&amp;"-"&amp;TEXT(trade!$A3240,"?"),"")</f>
        <v/>
      </c>
    </row>
    <row r="3241" customFormat="false" ht="13.8" hidden="false" customHeight="false" outlineLevel="0" collapsed="false">
      <c r="I3241" s="7" t="str">
        <f aca="false">IF(trade!$B3241&lt;&gt;"",trade!$B3241&amp;"-"&amp;TEXT(trade!$A3241,"?"),"")</f>
        <v/>
      </c>
    </row>
    <row r="3242" customFormat="false" ht="13.8" hidden="false" customHeight="false" outlineLevel="0" collapsed="false">
      <c r="I3242" s="7" t="str">
        <f aca="false">IF(trade!$B3242&lt;&gt;"",trade!$B3242&amp;"-"&amp;TEXT(trade!$A3242,"?"),"")</f>
        <v/>
      </c>
    </row>
    <row r="3243" customFormat="false" ht="13.8" hidden="false" customHeight="false" outlineLevel="0" collapsed="false">
      <c r="I3243" s="7" t="str">
        <f aca="false">IF(trade!$B3243&lt;&gt;"",trade!$B3243&amp;"-"&amp;TEXT(trade!$A3243,"?"),"")</f>
        <v/>
      </c>
    </row>
    <row r="3244" customFormat="false" ht="13.8" hidden="false" customHeight="false" outlineLevel="0" collapsed="false">
      <c r="I3244" s="7" t="str">
        <f aca="false">IF(trade!$B3244&lt;&gt;"",trade!$B3244&amp;"-"&amp;TEXT(trade!$A3244,"?"),"")</f>
        <v/>
      </c>
    </row>
    <row r="3245" customFormat="false" ht="13.8" hidden="false" customHeight="false" outlineLevel="0" collapsed="false">
      <c r="I3245" s="7" t="str">
        <f aca="false">IF(trade!$B3245&lt;&gt;"",trade!$B3245&amp;"-"&amp;TEXT(trade!$A3245,"?"),"")</f>
        <v/>
      </c>
    </row>
    <row r="3246" customFormat="false" ht="13.8" hidden="false" customHeight="false" outlineLevel="0" collapsed="false">
      <c r="I3246" s="7" t="str">
        <f aca="false">IF(trade!$B3246&lt;&gt;"",trade!$B3246&amp;"-"&amp;TEXT(trade!$A3246,"?"),"")</f>
        <v/>
      </c>
    </row>
    <row r="3247" customFormat="false" ht="13.8" hidden="false" customHeight="false" outlineLevel="0" collapsed="false">
      <c r="I3247" s="7" t="str">
        <f aca="false">IF(trade!$B3247&lt;&gt;"",trade!$B3247&amp;"-"&amp;TEXT(trade!$A3247,"?"),"")</f>
        <v/>
      </c>
    </row>
    <row r="3248" customFormat="false" ht="13.8" hidden="false" customHeight="false" outlineLevel="0" collapsed="false">
      <c r="I3248" s="7" t="str">
        <f aca="false">IF(trade!$B3248&lt;&gt;"",trade!$B3248&amp;"-"&amp;TEXT(trade!$A3248,"?"),"")</f>
        <v/>
      </c>
    </row>
    <row r="3249" customFormat="false" ht="13.8" hidden="false" customHeight="false" outlineLevel="0" collapsed="false">
      <c r="I3249" s="7" t="str">
        <f aca="false">IF(trade!$B3249&lt;&gt;"",trade!$B3249&amp;"-"&amp;TEXT(trade!$A3249,"?"),"")</f>
        <v/>
      </c>
    </row>
    <row r="3250" customFormat="false" ht="13.8" hidden="false" customHeight="false" outlineLevel="0" collapsed="false">
      <c r="I3250" s="7" t="str">
        <f aca="false">IF(trade!$B3250&lt;&gt;"",trade!$B3250&amp;"-"&amp;TEXT(trade!$A3250,"?"),"")</f>
        <v/>
      </c>
    </row>
    <row r="3251" customFormat="false" ht="13.8" hidden="false" customHeight="false" outlineLevel="0" collapsed="false">
      <c r="I3251" s="7" t="str">
        <f aca="false">IF(trade!$B3251&lt;&gt;"",trade!$B3251&amp;"-"&amp;TEXT(trade!$A3251,"?"),"")</f>
        <v/>
      </c>
    </row>
    <row r="3252" customFormat="false" ht="13.8" hidden="false" customHeight="false" outlineLevel="0" collapsed="false">
      <c r="I3252" s="7" t="str">
        <f aca="false">IF(trade!$B3252&lt;&gt;"",trade!$B3252&amp;"-"&amp;TEXT(trade!$A3252,"?"),"")</f>
        <v/>
      </c>
    </row>
    <row r="3253" customFormat="false" ht="13.8" hidden="false" customHeight="false" outlineLevel="0" collapsed="false">
      <c r="I3253" s="7" t="str">
        <f aca="false">IF(trade!$B3253&lt;&gt;"",trade!$B3253&amp;"-"&amp;TEXT(trade!$A3253,"?"),"")</f>
        <v/>
      </c>
    </row>
    <row r="3254" customFormat="false" ht="13.8" hidden="false" customHeight="false" outlineLevel="0" collapsed="false">
      <c r="I3254" s="7" t="str">
        <f aca="false">IF(trade!$B3254&lt;&gt;"",trade!$B3254&amp;"-"&amp;TEXT(trade!$A3254,"?"),"")</f>
        <v/>
      </c>
    </row>
    <row r="3255" customFormat="false" ht="13.8" hidden="false" customHeight="false" outlineLevel="0" collapsed="false">
      <c r="I3255" s="7" t="str">
        <f aca="false">IF(trade!$B3255&lt;&gt;"",trade!$B3255&amp;"-"&amp;TEXT(trade!$A3255,"?"),"")</f>
        <v/>
      </c>
    </row>
    <row r="3256" customFormat="false" ht="13.8" hidden="false" customHeight="false" outlineLevel="0" collapsed="false">
      <c r="I3256" s="7" t="str">
        <f aca="false">IF(trade!$B3256&lt;&gt;"",trade!$B3256&amp;"-"&amp;TEXT(trade!$A3256,"?"),"")</f>
        <v/>
      </c>
    </row>
    <row r="3257" customFormat="false" ht="13.8" hidden="false" customHeight="false" outlineLevel="0" collapsed="false">
      <c r="I3257" s="7" t="str">
        <f aca="false">IF(trade!$B3257&lt;&gt;"",trade!$B3257&amp;"-"&amp;TEXT(trade!$A3257,"?"),"")</f>
        <v/>
      </c>
    </row>
    <row r="3258" customFormat="false" ht="13.8" hidden="false" customHeight="false" outlineLevel="0" collapsed="false">
      <c r="I3258" s="7" t="str">
        <f aca="false">IF(trade!$B3258&lt;&gt;"",trade!$B3258&amp;"-"&amp;TEXT(trade!$A3258,"?"),"")</f>
        <v/>
      </c>
    </row>
    <row r="3259" customFormat="false" ht="13.8" hidden="false" customHeight="false" outlineLevel="0" collapsed="false">
      <c r="I3259" s="7" t="str">
        <f aca="false">IF(trade!$B3259&lt;&gt;"",trade!$B3259&amp;"-"&amp;TEXT(trade!$A3259,"?"),"")</f>
        <v/>
      </c>
    </row>
    <row r="3260" customFormat="false" ht="13.8" hidden="false" customHeight="false" outlineLevel="0" collapsed="false">
      <c r="I3260" s="7" t="str">
        <f aca="false">IF(trade!$B3260&lt;&gt;"",trade!$B3260&amp;"-"&amp;TEXT(trade!$A3260,"?"),"")</f>
        <v/>
      </c>
    </row>
    <row r="3261" customFormat="false" ht="13.8" hidden="false" customHeight="false" outlineLevel="0" collapsed="false">
      <c r="I3261" s="7" t="str">
        <f aca="false">IF(trade!$B3261&lt;&gt;"",trade!$B3261&amp;"-"&amp;TEXT(trade!$A3261,"?"),"")</f>
        <v/>
      </c>
    </row>
    <row r="3262" customFormat="false" ht="13.8" hidden="false" customHeight="false" outlineLevel="0" collapsed="false">
      <c r="I3262" s="7" t="str">
        <f aca="false">IF(trade!$B3262&lt;&gt;"",trade!$B3262&amp;"-"&amp;TEXT(trade!$A3262,"?"),"")</f>
        <v/>
      </c>
    </row>
    <row r="3263" customFormat="false" ht="13.8" hidden="false" customHeight="false" outlineLevel="0" collapsed="false">
      <c r="I3263" s="7" t="str">
        <f aca="false">IF(trade!$B3263&lt;&gt;"",trade!$B3263&amp;"-"&amp;TEXT(trade!$A3263,"?"),"")</f>
        <v/>
      </c>
    </row>
    <row r="3264" customFormat="false" ht="13.8" hidden="false" customHeight="false" outlineLevel="0" collapsed="false">
      <c r="I3264" s="7" t="str">
        <f aca="false">IF(trade!$B3264&lt;&gt;"",trade!$B3264&amp;"-"&amp;TEXT(trade!$A3264,"?"),"")</f>
        <v/>
      </c>
    </row>
    <row r="3265" customFormat="false" ht="13.8" hidden="false" customHeight="false" outlineLevel="0" collapsed="false">
      <c r="I3265" s="7" t="str">
        <f aca="false">IF(trade!$B3265&lt;&gt;"",trade!$B3265&amp;"-"&amp;TEXT(trade!$A3265,"?"),"")</f>
        <v/>
      </c>
    </row>
    <row r="3266" customFormat="false" ht="13.8" hidden="false" customHeight="false" outlineLevel="0" collapsed="false">
      <c r="I3266" s="7" t="str">
        <f aca="false">IF(trade!$B3266&lt;&gt;"",trade!$B3266&amp;"-"&amp;TEXT(trade!$A3266,"?"),"")</f>
        <v/>
      </c>
    </row>
    <row r="3267" customFormat="false" ht="13.8" hidden="false" customHeight="false" outlineLevel="0" collapsed="false">
      <c r="I3267" s="7" t="str">
        <f aca="false">IF(trade!$B3267&lt;&gt;"",trade!$B3267&amp;"-"&amp;TEXT(trade!$A3267,"?"),"")</f>
        <v/>
      </c>
    </row>
    <row r="3268" customFormat="false" ht="13.8" hidden="false" customHeight="false" outlineLevel="0" collapsed="false">
      <c r="I3268" s="7" t="str">
        <f aca="false">IF(trade!$B3268&lt;&gt;"",trade!$B3268&amp;"-"&amp;TEXT(trade!$A3268,"?"),"")</f>
        <v/>
      </c>
    </row>
    <row r="3269" customFormat="false" ht="13.8" hidden="false" customHeight="false" outlineLevel="0" collapsed="false">
      <c r="I3269" s="7" t="str">
        <f aca="false">IF(trade!$B3269&lt;&gt;"",trade!$B3269&amp;"-"&amp;TEXT(trade!$A3269,"?"),"")</f>
        <v/>
      </c>
    </row>
    <row r="3270" customFormat="false" ht="13.8" hidden="false" customHeight="false" outlineLevel="0" collapsed="false">
      <c r="I3270" s="7" t="str">
        <f aca="false">IF(trade!$B3270&lt;&gt;"",trade!$B3270&amp;"-"&amp;TEXT(trade!$A3270,"?"),"")</f>
        <v/>
      </c>
    </row>
    <row r="3271" customFormat="false" ht="13.8" hidden="false" customHeight="false" outlineLevel="0" collapsed="false">
      <c r="I3271" s="7" t="str">
        <f aca="false">IF(trade!$B3271&lt;&gt;"",trade!$B3271&amp;"-"&amp;TEXT(trade!$A3271,"?"),"")</f>
        <v/>
      </c>
    </row>
    <row r="3272" customFormat="false" ht="13.8" hidden="false" customHeight="false" outlineLevel="0" collapsed="false">
      <c r="I3272" s="7" t="str">
        <f aca="false">IF(trade!$B3272&lt;&gt;"",trade!$B3272&amp;"-"&amp;TEXT(trade!$A3272,"?"),"")</f>
        <v/>
      </c>
    </row>
    <row r="3273" customFormat="false" ht="13.8" hidden="false" customHeight="false" outlineLevel="0" collapsed="false">
      <c r="I3273" s="7" t="str">
        <f aca="false">IF(trade!$B3273&lt;&gt;"",trade!$B3273&amp;"-"&amp;TEXT(trade!$A3273,"?"),"")</f>
        <v/>
      </c>
    </row>
    <row r="3274" customFormat="false" ht="13.8" hidden="false" customHeight="false" outlineLevel="0" collapsed="false">
      <c r="I3274" s="7" t="str">
        <f aca="false">IF(trade!$B3274&lt;&gt;"",trade!$B3274&amp;"-"&amp;TEXT(trade!$A3274,"?"),"")</f>
        <v/>
      </c>
    </row>
    <row r="3275" customFormat="false" ht="13.8" hidden="false" customHeight="false" outlineLevel="0" collapsed="false">
      <c r="I3275" s="7" t="str">
        <f aca="false">IF(trade!$B3275&lt;&gt;"",trade!$B3275&amp;"-"&amp;TEXT(trade!$A3275,"?"),"")</f>
        <v/>
      </c>
    </row>
    <row r="3276" customFormat="false" ht="13.8" hidden="false" customHeight="false" outlineLevel="0" collapsed="false">
      <c r="I3276" s="7" t="str">
        <f aca="false">IF(trade!$B3276&lt;&gt;"",trade!$B3276&amp;"-"&amp;TEXT(trade!$A3276,"?"),"")</f>
        <v/>
      </c>
    </row>
    <row r="3277" customFormat="false" ht="13.8" hidden="false" customHeight="false" outlineLevel="0" collapsed="false">
      <c r="I3277" s="7" t="str">
        <f aca="false">IF(trade!$B3277&lt;&gt;"",trade!$B3277&amp;"-"&amp;TEXT(trade!$A3277,"?"),"")</f>
        <v/>
      </c>
    </row>
    <row r="3278" customFormat="false" ht="13.8" hidden="false" customHeight="false" outlineLevel="0" collapsed="false">
      <c r="I3278" s="7" t="str">
        <f aca="false">IF(trade!$B3278&lt;&gt;"",trade!$B3278&amp;"-"&amp;TEXT(trade!$A3278,"?"),"")</f>
        <v/>
      </c>
    </row>
    <row r="3279" customFormat="false" ht="13.8" hidden="false" customHeight="false" outlineLevel="0" collapsed="false">
      <c r="I3279" s="7" t="str">
        <f aca="false">IF(trade!$B3279&lt;&gt;"",trade!$B3279&amp;"-"&amp;TEXT(trade!$A3279,"?"),"")</f>
        <v/>
      </c>
    </row>
    <row r="3280" customFormat="false" ht="13.8" hidden="false" customHeight="false" outlineLevel="0" collapsed="false">
      <c r="I3280" s="7" t="str">
        <f aca="false">IF(trade!$B3280&lt;&gt;"",trade!$B3280&amp;"-"&amp;TEXT(trade!$A3280,"?"),"")</f>
        <v/>
      </c>
    </row>
    <row r="3281" customFormat="false" ht="13.8" hidden="false" customHeight="false" outlineLevel="0" collapsed="false">
      <c r="I3281" s="7" t="str">
        <f aca="false">IF(trade!$B3281&lt;&gt;"",trade!$B3281&amp;"-"&amp;TEXT(trade!$A3281,"?"),"")</f>
        <v/>
      </c>
    </row>
    <row r="3282" customFormat="false" ht="13.8" hidden="false" customHeight="false" outlineLevel="0" collapsed="false">
      <c r="I3282" s="7" t="str">
        <f aca="false">IF(trade!$B3282&lt;&gt;"",trade!$B3282&amp;"-"&amp;TEXT(trade!$A3282,"?"),"")</f>
        <v/>
      </c>
    </row>
    <row r="3283" customFormat="false" ht="13.8" hidden="false" customHeight="false" outlineLevel="0" collapsed="false">
      <c r="I3283" s="7" t="str">
        <f aca="false">IF(trade!$B3283&lt;&gt;"",trade!$B3283&amp;"-"&amp;TEXT(trade!$A3283,"?"),"")</f>
        <v/>
      </c>
    </row>
    <row r="3284" customFormat="false" ht="13.8" hidden="false" customHeight="false" outlineLevel="0" collapsed="false">
      <c r="I3284" s="7" t="str">
        <f aca="false">IF(trade!$B3284&lt;&gt;"",trade!$B3284&amp;"-"&amp;TEXT(trade!$A3284,"?"),"")</f>
        <v/>
      </c>
    </row>
    <row r="3285" customFormat="false" ht="13.8" hidden="false" customHeight="false" outlineLevel="0" collapsed="false">
      <c r="I3285" s="7" t="str">
        <f aca="false">IF(trade!$B3285&lt;&gt;"",trade!$B3285&amp;"-"&amp;TEXT(trade!$A3285,"?"),"")</f>
        <v/>
      </c>
    </row>
    <row r="3286" customFormat="false" ht="13.8" hidden="false" customHeight="false" outlineLevel="0" collapsed="false">
      <c r="I3286" s="7" t="str">
        <f aca="false">IF(trade!$B3286&lt;&gt;"",trade!$B3286&amp;"-"&amp;TEXT(trade!$A3286,"?"),"")</f>
        <v/>
      </c>
    </row>
    <row r="3287" customFormat="false" ht="13.8" hidden="false" customHeight="false" outlineLevel="0" collapsed="false">
      <c r="I3287" s="7" t="str">
        <f aca="false">IF(trade!$B3287&lt;&gt;"",trade!$B3287&amp;"-"&amp;TEXT(trade!$A3287,"?"),"")</f>
        <v/>
      </c>
    </row>
    <row r="3288" customFormat="false" ht="13.8" hidden="false" customHeight="false" outlineLevel="0" collapsed="false">
      <c r="I3288" s="7" t="str">
        <f aca="false">IF(trade!$B3288&lt;&gt;"",trade!$B3288&amp;"-"&amp;TEXT(trade!$A3288,"?"),"")</f>
        <v/>
      </c>
    </row>
    <row r="3289" customFormat="false" ht="13.8" hidden="false" customHeight="false" outlineLevel="0" collapsed="false">
      <c r="I3289" s="7" t="str">
        <f aca="false">IF(trade!$B3289&lt;&gt;"",trade!$B3289&amp;"-"&amp;TEXT(trade!$A3289,"?"),"")</f>
        <v/>
      </c>
    </row>
    <row r="3290" customFormat="false" ht="13.8" hidden="false" customHeight="false" outlineLevel="0" collapsed="false">
      <c r="I3290" s="7" t="str">
        <f aca="false">IF(trade!$B3290&lt;&gt;"",trade!$B3290&amp;"-"&amp;TEXT(trade!$A3290,"?"),"")</f>
        <v/>
      </c>
    </row>
    <row r="3291" customFormat="false" ht="13.8" hidden="false" customHeight="false" outlineLevel="0" collapsed="false">
      <c r="I3291" s="7" t="str">
        <f aca="false">IF(trade!$B3291&lt;&gt;"",trade!$B3291&amp;"-"&amp;TEXT(trade!$A3291,"?"),"")</f>
        <v/>
      </c>
    </row>
    <row r="3292" customFormat="false" ht="13.8" hidden="false" customHeight="false" outlineLevel="0" collapsed="false">
      <c r="I3292" s="7" t="str">
        <f aca="false">IF(trade!$B3292&lt;&gt;"",trade!$B3292&amp;"-"&amp;TEXT(trade!$A3292,"?"),"")</f>
        <v/>
      </c>
    </row>
    <row r="3293" customFormat="false" ht="13.8" hidden="false" customHeight="false" outlineLevel="0" collapsed="false">
      <c r="I3293" s="7" t="str">
        <f aca="false">IF(trade!$B3293&lt;&gt;"",trade!$B3293&amp;"-"&amp;TEXT(trade!$A3293,"?"),"")</f>
        <v/>
      </c>
    </row>
    <row r="3294" customFormat="false" ht="13.8" hidden="false" customHeight="false" outlineLevel="0" collapsed="false">
      <c r="I3294" s="7" t="str">
        <f aca="false">IF(trade!$B3294&lt;&gt;"",trade!$B3294&amp;"-"&amp;TEXT(trade!$A3294,"?"),"")</f>
        <v/>
      </c>
    </row>
    <row r="3295" customFormat="false" ht="13.8" hidden="false" customHeight="false" outlineLevel="0" collapsed="false">
      <c r="I3295" s="7" t="str">
        <f aca="false">IF(trade!$B3295&lt;&gt;"",trade!$B3295&amp;"-"&amp;TEXT(trade!$A3295,"?"),"")</f>
        <v/>
      </c>
    </row>
    <row r="3296" customFormat="false" ht="13.8" hidden="false" customHeight="false" outlineLevel="0" collapsed="false">
      <c r="I3296" s="7" t="str">
        <f aca="false">IF(trade!$B3296&lt;&gt;"",trade!$B3296&amp;"-"&amp;TEXT(trade!$A3296,"?"),"")</f>
        <v/>
      </c>
    </row>
    <row r="3297" customFormat="false" ht="13.8" hidden="false" customHeight="false" outlineLevel="0" collapsed="false">
      <c r="I3297" s="7" t="str">
        <f aca="false">IF(trade!$B3297&lt;&gt;"",trade!$B3297&amp;"-"&amp;TEXT(trade!$A3297,"?"),"")</f>
        <v/>
      </c>
    </row>
    <row r="3298" customFormat="false" ht="13.8" hidden="false" customHeight="false" outlineLevel="0" collapsed="false">
      <c r="I3298" s="7" t="str">
        <f aca="false">IF(trade!$B3298&lt;&gt;"",trade!$B3298&amp;"-"&amp;TEXT(trade!$A3298,"?"),"")</f>
        <v/>
      </c>
    </row>
    <row r="3299" customFormat="false" ht="13.8" hidden="false" customHeight="false" outlineLevel="0" collapsed="false">
      <c r="I3299" s="7" t="str">
        <f aca="false">IF(trade!$B3299&lt;&gt;"",trade!$B3299&amp;"-"&amp;TEXT(trade!$A3299,"?"),"")</f>
        <v/>
      </c>
    </row>
    <row r="3300" customFormat="false" ht="13.8" hidden="false" customHeight="false" outlineLevel="0" collapsed="false">
      <c r="I3300" s="7" t="str">
        <f aca="false">IF(trade!$B3300&lt;&gt;"",trade!$B3300&amp;"-"&amp;TEXT(trade!$A3300,"?"),"")</f>
        <v/>
      </c>
    </row>
    <row r="3301" customFormat="false" ht="13.8" hidden="false" customHeight="false" outlineLevel="0" collapsed="false">
      <c r="I3301" s="7" t="str">
        <f aca="false">IF(trade!$B3301&lt;&gt;"",trade!$B3301&amp;"-"&amp;TEXT(trade!$A3301,"?"),"")</f>
        <v/>
      </c>
    </row>
    <row r="3302" customFormat="false" ht="13.8" hidden="false" customHeight="false" outlineLevel="0" collapsed="false">
      <c r="I3302" s="7" t="str">
        <f aca="false">IF(trade!$B3302&lt;&gt;"",trade!$B3302&amp;"-"&amp;TEXT(trade!$A3302,"?"),"")</f>
        <v/>
      </c>
    </row>
    <row r="3303" customFormat="false" ht="13.8" hidden="false" customHeight="false" outlineLevel="0" collapsed="false">
      <c r="I3303" s="7" t="str">
        <f aca="false">IF(trade!$B3303&lt;&gt;"",trade!$B3303&amp;"-"&amp;TEXT(trade!$A3303,"?"),"")</f>
        <v/>
      </c>
    </row>
    <row r="3304" customFormat="false" ht="13.8" hidden="false" customHeight="false" outlineLevel="0" collapsed="false">
      <c r="I3304" s="7" t="str">
        <f aca="false">IF(trade!$B3304&lt;&gt;"",trade!$B3304&amp;"-"&amp;TEXT(trade!$A3304,"?"),"")</f>
        <v/>
      </c>
    </row>
    <row r="3305" customFormat="false" ht="13.8" hidden="false" customHeight="false" outlineLevel="0" collapsed="false">
      <c r="I3305" s="7" t="str">
        <f aca="false">IF(trade!$B3305&lt;&gt;"",trade!$B3305&amp;"-"&amp;TEXT(trade!$A3305,"?"),"")</f>
        <v/>
      </c>
    </row>
    <row r="3306" customFormat="false" ht="13.8" hidden="false" customHeight="false" outlineLevel="0" collapsed="false">
      <c r="I3306" s="7" t="str">
        <f aca="false">IF(trade!$B3306&lt;&gt;"",trade!$B3306&amp;"-"&amp;TEXT(trade!$A3306,"?"),"")</f>
        <v/>
      </c>
    </row>
    <row r="3307" customFormat="false" ht="13.8" hidden="false" customHeight="false" outlineLevel="0" collapsed="false">
      <c r="I3307" s="7" t="str">
        <f aca="false">IF(trade!$B3307&lt;&gt;"",trade!$B3307&amp;"-"&amp;TEXT(trade!$A3307,"?"),"")</f>
        <v/>
      </c>
    </row>
    <row r="3308" customFormat="false" ht="13.8" hidden="false" customHeight="false" outlineLevel="0" collapsed="false">
      <c r="I3308" s="7" t="str">
        <f aca="false">IF(trade!$B3308&lt;&gt;"",trade!$B3308&amp;"-"&amp;TEXT(trade!$A3308,"?"),"")</f>
        <v/>
      </c>
    </row>
    <row r="3309" customFormat="false" ht="13.8" hidden="false" customHeight="false" outlineLevel="0" collapsed="false">
      <c r="I3309" s="7" t="str">
        <f aca="false">IF(trade!$B3309&lt;&gt;"",trade!$B3309&amp;"-"&amp;TEXT(trade!$A3309,"?"),"")</f>
        <v/>
      </c>
    </row>
    <row r="3310" customFormat="false" ht="13.8" hidden="false" customHeight="false" outlineLevel="0" collapsed="false">
      <c r="I3310" s="7" t="str">
        <f aca="false">IF(trade!$B3310&lt;&gt;"",trade!$B3310&amp;"-"&amp;TEXT(trade!$A3310,"?"),"")</f>
        <v/>
      </c>
    </row>
    <row r="3311" customFormat="false" ht="13.8" hidden="false" customHeight="false" outlineLevel="0" collapsed="false">
      <c r="I3311" s="7" t="str">
        <f aca="false">IF(trade!$B3311&lt;&gt;"",trade!$B3311&amp;"-"&amp;TEXT(trade!$A3311,"?"),"")</f>
        <v/>
      </c>
    </row>
    <row r="3312" customFormat="false" ht="13.8" hidden="false" customHeight="false" outlineLevel="0" collapsed="false">
      <c r="I3312" s="7" t="str">
        <f aca="false">IF(trade!$B3312&lt;&gt;"",trade!$B3312&amp;"-"&amp;TEXT(trade!$A3312,"?"),"")</f>
        <v/>
      </c>
    </row>
    <row r="3313" customFormat="false" ht="13.8" hidden="false" customHeight="false" outlineLevel="0" collapsed="false">
      <c r="I3313" s="7" t="str">
        <f aca="false">IF(trade!$B3313&lt;&gt;"",trade!$B3313&amp;"-"&amp;TEXT(trade!$A3313,"?"),"")</f>
        <v/>
      </c>
    </row>
    <row r="3314" customFormat="false" ht="13.8" hidden="false" customHeight="false" outlineLevel="0" collapsed="false">
      <c r="I3314" s="7" t="str">
        <f aca="false">IF(trade!$B3314&lt;&gt;"",trade!$B3314&amp;"-"&amp;TEXT(trade!$A3314,"?"),"")</f>
        <v/>
      </c>
    </row>
    <row r="3315" customFormat="false" ht="13.8" hidden="false" customHeight="false" outlineLevel="0" collapsed="false">
      <c r="I3315" s="7" t="str">
        <f aca="false">IF(trade!$B3315&lt;&gt;"",trade!$B3315&amp;"-"&amp;TEXT(trade!$A3315,"?"),"")</f>
        <v/>
      </c>
    </row>
    <row r="3316" customFormat="false" ht="13.8" hidden="false" customHeight="false" outlineLevel="0" collapsed="false">
      <c r="I3316" s="7" t="str">
        <f aca="false">IF(trade!$B3316&lt;&gt;"",trade!$B3316&amp;"-"&amp;TEXT(trade!$A3316,"?"),"")</f>
        <v/>
      </c>
    </row>
    <row r="3317" customFormat="false" ht="13.8" hidden="false" customHeight="false" outlineLevel="0" collapsed="false">
      <c r="I3317" s="7" t="str">
        <f aca="false">IF(trade!$B3317&lt;&gt;"",trade!$B3317&amp;"-"&amp;TEXT(trade!$A3317,"?"),"")</f>
        <v/>
      </c>
    </row>
    <row r="3318" customFormat="false" ht="13.8" hidden="false" customHeight="false" outlineLevel="0" collapsed="false">
      <c r="I3318" s="7" t="str">
        <f aca="false">IF(trade!$B3318&lt;&gt;"",trade!$B3318&amp;"-"&amp;TEXT(trade!$A3318,"?"),"")</f>
        <v/>
      </c>
    </row>
    <row r="3319" customFormat="false" ht="13.8" hidden="false" customHeight="false" outlineLevel="0" collapsed="false">
      <c r="I3319" s="7" t="str">
        <f aca="false">IF(trade!$B3319&lt;&gt;"",trade!$B3319&amp;"-"&amp;TEXT(trade!$A3319,"?"),"")</f>
        <v/>
      </c>
    </row>
    <row r="3320" customFormat="false" ht="13.8" hidden="false" customHeight="false" outlineLevel="0" collapsed="false">
      <c r="I3320" s="7" t="str">
        <f aca="false">IF(trade!$B3320&lt;&gt;"",trade!$B3320&amp;"-"&amp;TEXT(trade!$A3320,"?"),"")</f>
        <v/>
      </c>
    </row>
    <row r="3321" customFormat="false" ht="13.8" hidden="false" customHeight="false" outlineLevel="0" collapsed="false">
      <c r="I3321" s="7" t="str">
        <f aca="false">IF(trade!$B3321&lt;&gt;"",trade!$B3321&amp;"-"&amp;TEXT(trade!$A3321,"?"),"")</f>
        <v/>
      </c>
    </row>
    <row r="3322" customFormat="false" ht="13.8" hidden="false" customHeight="false" outlineLevel="0" collapsed="false">
      <c r="I3322" s="7" t="str">
        <f aca="false">IF(trade!$B3322&lt;&gt;"",trade!$B3322&amp;"-"&amp;TEXT(trade!$A3322,"?"),"")</f>
        <v/>
      </c>
    </row>
    <row r="3323" customFormat="false" ht="13.8" hidden="false" customHeight="false" outlineLevel="0" collapsed="false">
      <c r="I3323" s="7" t="str">
        <f aca="false">IF(trade!$B3323&lt;&gt;"",trade!$B3323&amp;"-"&amp;TEXT(trade!$A3323,"?"),"")</f>
        <v/>
      </c>
    </row>
    <row r="3324" customFormat="false" ht="13.8" hidden="false" customHeight="false" outlineLevel="0" collapsed="false">
      <c r="I3324" s="7" t="str">
        <f aca="false">IF(trade!$B3324&lt;&gt;"",trade!$B3324&amp;"-"&amp;TEXT(trade!$A3324,"?"),"")</f>
        <v/>
      </c>
    </row>
    <row r="3325" customFormat="false" ht="13.8" hidden="false" customHeight="false" outlineLevel="0" collapsed="false">
      <c r="I3325" s="7" t="str">
        <f aca="false">IF(trade!$B3325&lt;&gt;"",trade!$B3325&amp;"-"&amp;TEXT(trade!$A3325,"?"),"")</f>
        <v/>
      </c>
    </row>
    <row r="3326" customFormat="false" ht="13.8" hidden="false" customHeight="false" outlineLevel="0" collapsed="false">
      <c r="I3326" s="7" t="str">
        <f aca="false">IF(trade!$B3326&lt;&gt;"",trade!$B3326&amp;"-"&amp;TEXT(trade!$A3326,"?"),"")</f>
        <v/>
      </c>
    </row>
    <row r="3327" customFormat="false" ht="13.8" hidden="false" customHeight="false" outlineLevel="0" collapsed="false">
      <c r="I3327" s="7" t="str">
        <f aca="false">IF(trade!$B3327&lt;&gt;"",trade!$B3327&amp;"-"&amp;TEXT(trade!$A3327,"?"),"")</f>
        <v/>
      </c>
    </row>
    <row r="3328" customFormat="false" ht="13.8" hidden="false" customHeight="false" outlineLevel="0" collapsed="false">
      <c r="I3328" s="7" t="str">
        <f aca="false">IF(trade!$B3328&lt;&gt;"",trade!$B3328&amp;"-"&amp;TEXT(trade!$A3328,"?"),"")</f>
        <v/>
      </c>
    </row>
    <row r="3329" customFormat="false" ht="13.8" hidden="false" customHeight="false" outlineLevel="0" collapsed="false">
      <c r="I3329" s="7" t="str">
        <f aca="false">IF(trade!$B3329&lt;&gt;"",trade!$B3329&amp;"-"&amp;TEXT(trade!$A3329,"?"),"")</f>
        <v/>
      </c>
    </row>
    <row r="3330" customFormat="false" ht="13.8" hidden="false" customHeight="false" outlineLevel="0" collapsed="false">
      <c r="I3330" s="7" t="str">
        <f aca="false">IF(trade!$B3330&lt;&gt;"",trade!$B3330&amp;"-"&amp;TEXT(trade!$A3330,"?"),"")</f>
        <v/>
      </c>
    </row>
    <row r="3331" customFormat="false" ht="13.8" hidden="false" customHeight="false" outlineLevel="0" collapsed="false">
      <c r="I3331" s="7" t="str">
        <f aca="false">IF(trade!$B3331&lt;&gt;"",trade!$B3331&amp;"-"&amp;TEXT(trade!$A3331,"?"),"")</f>
        <v/>
      </c>
    </row>
    <row r="3332" customFormat="false" ht="13.8" hidden="false" customHeight="false" outlineLevel="0" collapsed="false">
      <c r="I3332" s="7" t="str">
        <f aca="false">IF(trade!$B3332&lt;&gt;"",trade!$B3332&amp;"-"&amp;TEXT(trade!$A3332,"?"),"")</f>
        <v/>
      </c>
    </row>
    <row r="3333" customFormat="false" ht="13.8" hidden="false" customHeight="false" outlineLevel="0" collapsed="false">
      <c r="I3333" s="7" t="str">
        <f aca="false">IF(trade!$B3333&lt;&gt;"",trade!$B3333&amp;"-"&amp;TEXT(trade!$A3333,"?"),"")</f>
        <v/>
      </c>
    </row>
    <row r="3334" customFormat="false" ht="13.8" hidden="false" customHeight="false" outlineLevel="0" collapsed="false">
      <c r="I3334" s="7" t="str">
        <f aca="false">IF(trade!$B3334&lt;&gt;"",trade!$B3334&amp;"-"&amp;TEXT(trade!$A3334,"?"),"")</f>
        <v/>
      </c>
    </row>
    <row r="3335" customFormat="false" ht="13.8" hidden="false" customHeight="false" outlineLevel="0" collapsed="false">
      <c r="I3335" s="7" t="str">
        <f aca="false">IF(trade!$B3335&lt;&gt;"",trade!$B3335&amp;"-"&amp;TEXT(trade!$A3335,"?"),"")</f>
        <v/>
      </c>
    </row>
    <row r="3336" customFormat="false" ht="13.8" hidden="false" customHeight="false" outlineLevel="0" collapsed="false">
      <c r="I3336" s="7" t="str">
        <f aca="false">IF(trade!$B3336&lt;&gt;"",trade!$B3336&amp;"-"&amp;TEXT(trade!$A3336,"?"),"")</f>
        <v/>
      </c>
    </row>
    <row r="3337" customFormat="false" ht="13.8" hidden="false" customHeight="false" outlineLevel="0" collapsed="false">
      <c r="I3337" s="7" t="str">
        <f aca="false">IF(trade!$B3337&lt;&gt;"",trade!$B3337&amp;"-"&amp;TEXT(trade!$A3337,"?"),"")</f>
        <v/>
      </c>
    </row>
    <row r="3338" customFormat="false" ht="13.8" hidden="false" customHeight="false" outlineLevel="0" collapsed="false">
      <c r="I3338" s="7" t="str">
        <f aca="false">IF(trade!$B3338&lt;&gt;"",trade!$B3338&amp;"-"&amp;TEXT(trade!$A3338,"?"),"")</f>
        <v/>
      </c>
    </row>
    <row r="3339" customFormat="false" ht="13.8" hidden="false" customHeight="false" outlineLevel="0" collapsed="false">
      <c r="I3339" s="7" t="str">
        <f aca="false">IF(trade!$B3339&lt;&gt;"",trade!$B3339&amp;"-"&amp;TEXT(trade!$A3339,"?"),"")</f>
        <v/>
      </c>
    </row>
    <row r="3340" customFormat="false" ht="13.8" hidden="false" customHeight="false" outlineLevel="0" collapsed="false">
      <c r="I3340" s="7" t="str">
        <f aca="false">IF(trade!$B3340&lt;&gt;"",trade!$B3340&amp;"-"&amp;TEXT(trade!$A3340,"?"),"")</f>
        <v/>
      </c>
    </row>
    <row r="3341" customFormat="false" ht="13.8" hidden="false" customHeight="false" outlineLevel="0" collapsed="false">
      <c r="I3341" s="7" t="str">
        <f aca="false">IF(trade!$B3341&lt;&gt;"",trade!$B3341&amp;"-"&amp;TEXT(trade!$A3341,"?"),"")</f>
        <v/>
      </c>
    </row>
    <row r="3342" customFormat="false" ht="13.8" hidden="false" customHeight="false" outlineLevel="0" collapsed="false">
      <c r="I3342" s="7" t="str">
        <f aca="false">IF(trade!$B3342&lt;&gt;"",trade!$B3342&amp;"-"&amp;TEXT(trade!$A3342,"?"),"")</f>
        <v/>
      </c>
    </row>
    <row r="3343" customFormat="false" ht="13.8" hidden="false" customHeight="false" outlineLevel="0" collapsed="false">
      <c r="I3343" s="7" t="str">
        <f aca="false">IF(trade!$B3343&lt;&gt;"",trade!$B3343&amp;"-"&amp;TEXT(trade!$A3343,"?"),"")</f>
        <v/>
      </c>
    </row>
    <row r="3344" customFormat="false" ht="13.8" hidden="false" customHeight="false" outlineLevel="0" collapsed="false">
      <c r="I3344" s="7" t="str">
        <f aca="false">IF(trade!$B3344&lt;&gt;"",trade!$B3344&amp;"-"&amp;TEXT(trade!$A3344,"?"),"")</f>
        <v/>
      </c>
    </row>
    <row r="3345" customFormat="false" ht="13.8" hidden="false" customHeight="false" outlineLevel="0" collapsed="false">
      <c r="I3345" s="7" t="str">
        <f aca="false">IF(trade!$B3345&lt;&gt;"",trade!$B3345&amp;"-"&amp;TEXT(trade!$A3345,"?"),"")</f>
        <v/>
      </c>
    </row>
    <row r="3346" customFormat="false" ht="13.8" hidden="false" customHeight="false" outlineLevel="0" collapsed="false">
      <c r="I3346" s="7" t="str">
        <f aca="false">IF(trade!$B3346&lt;&gt;"",trade!$B3346&amp;"-"&amp;TEXT(trade!$A3346,"?"),"")</f>
        <v/>
      </c>
    </row>
    <row r="3347" customFormat="false" ht="13.8" hidden="false" customHeight="false" outlineLevel="0" collapsed="false">
      <c r="I3347" s="7" t="str">
        <f aca="false">IF(trade!$B3347&lt;&gt;"",trade!$B3347&amp;"-"&amp;TEXT(trade!$A3347,"?"),"")</f>
        <v/>
      </c>
    </row>
    <row r="3348" customFormat="false" ht="13.8" hidden="false" customHeight="false" outlineLevel="0" collapsed="false">
      <c r="I3348" s="7" t="str">
        <f aca="false">IF(trade!$B3348&lt;&gt;"",trade!$B3348&amp;"-"&amp;TEXT(trade!$A3348,"?"),"")</f>
        <v/>
      </c>
    </row>
    <row r="3349" customFormat="false" ht="13.8" hidden="false" customHeight="false" outlineLevel="0" collapsed="false">
      <c r="I3349" s="7" t="str">
        <f aca="false">IF(trade!$B3349&lt;&gt;"",trade!$B3349&amp;"-"&amp;TEXT(trade!$A3349,"?"),"")</f>
        <v/>
      </c>
    </row>
    <row r="3350" customFormat="false" ht="13.8" hidden="false" customHeight="false" outlineLevel="0" collapsed="false">
      <c r="I3350" s="7" t="str">
        <f aca="false">IF(trade!$B3350&lt;&gt;"",trade!$B3350&amp;"-"&amp;TEXT(trade!$A3350,"?"),"")</f>
        <v/>
      </c>
    </row>
    <row r="3351" customFormat="false" ht="13.8" hidden="false" customHeight="false" outlineLevel="0" collapsed="false">
      <c r="I3351" s="7" t="str">
        <f aca="false">IF(trade!$B3351&lt;&gt;"",trade!$B3351&amp;"-"&amp;TEXT(trade!$A3351,"?"),"")</f>
        <v/>
      </c>
    </row>
    <row r="3352" customFormat="false" ht="13.8" hidden="false" customHeight="false" outlineLevel="0" collapsed="false">
      <c r="I3352" s="7" t="str">
        <f aca="false">IF(trade!$B3352&lt;&gt;"",trade!$B3352&amp;"-"&amp;TEXT(trade!$A3352,"?"),"")</f>
        <v/>
      </c>
    </row>
    <row r="3353" customFormat="false" ht="13.8" hidden="false" customHeight="false" outlineLevel="0" collapsed="false">
      <c r="I3353" s="7" t="str">
        <f aca="false">IF(trade!$B3353&lt;&gt;"",trade!$B3353&amp;"-"&amp;TEXT(trade!$A3353,"?"),"")</f>
        <v/>
      </c>
    </row>
    <row r="3354" customFormat="false" ht="13.8" hidden="false" customHeight="false" outlineLevel="0" collapsed="false">
      <c r="I3354" s="7" t="str">
        <f aca="false">IF(trade!$B3354&lt;&gt;"",trade!$B3354&amp;"-"&amp;TEXT(trade!$A3354,"?"),"")</f>
        <v/>
      </c>
    </row>
    <row r="3355" customFormat="false" ht="13.8" hidden="false" customHeight="false" outlineLevel="0" collapsed="false">
      <c r="I3355" s="7" t="str">
        <f aca="false">IF(trade!$B3355&lt;&gt;"",trade!$B3355&amp;"-"&amp;TEXT(trade!$A3355,"?"),"")</f>
        <v/>
      </c>
    </row>
    <row r="3356" customFormat="false" ht="13.8" hidden="false" customHeight="false" outlineLevel="0" collapsed="false">
      <c r="I3356" s="7" t="str">
        <f aca="false">IF(trade!$B3356&lt;&gt;"",trade!$B3356&amp;"-"&amp;TEXT(trade!$A3356,"?"),"")</f>
        <v/>
      </c>
    </row>
    <row r="3357" customFormat="false" ht="13.8" hidden="false" customHeight="false" outlineLevel="0" collapsed="false">
      <c r="I3357" s="7" t="str">
        <f aca="false">IF(trade!$B3357&lt;&gt;"",trade!$B3357&amp;"-"&amp;TEXT(trade!$A3357,"?"),"")</f>
        <v/>
      </c>
    </row>
    <row r="3358" customFormat="false" ht="13.8" hidden="false" customHeight="false" outlineLevel="0" collapsed="false">
      <c r="I3358" s="7" t="str">
        <f aca="false">IF(trade!$B3358&lt;&gt;"",trade!$B3358&amp;"-"&amp;TEXT(trade!$A3358,"?"),"")</f>
        <v/>
      </c>
    </row>
    <row r="3359" customFormat="false" ht="13.8" hidden="false" customHeight="false" outlineLevel="0" collapsed="false">
      <c r="I3359" s="7" t="str">
        <f aca="false">IF(trade!$B3359&lt;&gt;"",trade!$B3359&amp;"-"&amp;TEXT(trade!$A3359,"?"),"")</f>
        <v/>
      </c>
    </row>
    <row r="3360" customFormat="false" ht="13.8" hidden="false" customHeight="false" outlineLevel="0" collapsed="false">
      <c r="I3360" s="7" t="str">
        <f aca="false">IF(trade!$B3360&lt;&gt;"",trade!$B3360&amp;"-"&amp;TEXT(trade!$A3360,"?"),"")</f>
        <v/>
      </c>
    </row>
    <row r="3361" customFormat="false" ht="13.8" hidden="false" customHeight="false" outlineLevel="0" collapsed="false">
      <c r="I3361" s="7" t="str">
        <f aca="false">IF(trade!$B3361&lt;&gt;"",trade!$B3361&amp;"-"&amp;TEXT(trade!$A3361,"?"),"")</f>
        <v/>
      </c>
    </row>
    <row r="3362" customFormat="false" ht="13.8" hidden="false" customHeight="false" outlineLevel="0" collapsed="false">
      <c r="I3362" s="7" t="str">
        <f aca="false">IF(trade!$B3362&lt;&gt;"",trade!$B3362&amp;"-"&amp;TEXT(trade!$A3362,"?"),"")</f>
        <v/>
      </c>
    </row>
    <row r="3363" customFormat="false" ht="13.8" hidden="false" customHeight="false" outlineLevel="0" collapsed="false">
      <c r="I3363" s="7" t="str">
        <f aca="false">IF(trade!$B3363&lt;&gt;"",trade!$B3363&amp;"-"&amp;TEXT(trade!$A3363,"?"),"")</f>
        <v/>
      </c>
    </row>
    <row r="3364" customFormat="false" ht="13.8" hidden="false" customHeight="false" outlineLevel="0" collapsed="false">
      <c r="I3364" s="7" t="str">
        <f aca="false">IF(trade!$B3364&lt;&gt;"",trade!$B3364&amp;"-"&amp;TEXT(trade!$A3364,"?"),"")</f>
        <v/>
      </c>
    </row>
    <row r="3365" customFormat="false" ht="13.8" hidden="false" customHeight="false" outlineLevel="0" collapsed="false">
      <c r="I3365" s="7" t="str">
        <f aca="false">IF(trade!$B3365&lt;&gt;"",trade!$B3365&amp;"-"&amp;TEXT(trade!$A3365,"?"),"")</f>
        <v/>
      </c>
    </row>
    <row r="3366" customFormat="false" ht="13.8" hidden="false" customHeight="false" outlineLevel="0" collapsed="false">
      <c r="I3366" s="7" t="str">
        <f aca="false">IF(trade!$B3366&lt;&gt;"",trade!$B3366&amp;"-"&amp;TEXT(trade!$A3366,"?"),"")</f>
        <v/>
      </c>
    </row>
    <row r="3367" customFormat="false" ht="13.8" hidden="false" customHeight="false" outlineLevel="0" collapsed="false">
      <c r="I3367" s="7" t="str">
        <f aca="false">IF(trade!$B3367&lt;&gt;"",trade!$B3367&amp;"-"&amp;TEXT(trade!$A3367,"?"),"")</f>
        <v/>
      </c>
    </row>
    <row r="3368" customFormat="false" ht="13.8" hidden="false" customHeight="false" outlineLevel="0" collapsed="false">
      <c r="I3368" s="7" t="str">
        <f aca="false">IF(trade!$B3368&lt;&gt;"",trade!$B3368&amp;"-"&amp;TEXT(trade!$A3368,"?"),"")</f>
        <v/>
      </c>
    </row>
    <row r="3369" customFormat="false" ht="13.8" hidden="false" customHeight="false" outlineLevel="0" collapsed="false">
      <c r="I3369" s="7" t="str">
        <f aca="false">IF(trade!$B3369&lt;&gt;"",trade!$B3369&amp;"-"&amp;TEXT(trade!$A3369,"?"),"")</f>
        <v/>
      </c>
    </row>
    <row r="3370" customFormat="false" ht="13.8" hidden="false" customHeight="false" outlineLevel="0" collapsed="false">
      <c r="I3370" s="7" t="str">
        <f aca="false">IF(trade!$B3370&lt;&gt;"",trade!$B3370&amp;"-"&amp;TEXT(trade!$A3370,"?"),"")</f>
        <v/>
      </c>
    </row>
    <row r="3371" customFormat="false" ht="13.8" hidden="false" customHeight="false" outlineLevel="0" collapsed="false">
      <c r="I3371" s="7" t="str">
        <f aca="false">IF(trade!$B3371&lt;&gt;"",trade!$B3371&amp;"-"&amp;TEXT(trade!$A3371,"?"),"")</f>
        <v/>
      </c>
    </row>
    <row r="3372" customFormat="false" ht="13.8" hidden="false" customHeight="false" outlineLevel="0" collapsed="false">
      <c r="I3372" s="7" t="str">
        <f aca="false">IF(trade!$B3372&lt;&gt;"",trade!$B3372&amp;"-"&amp;TEXT(trade!$A3372,"?"),"")</f>
        <v/>
      </c>
    </row>
    <row r="3373" customFormat="false" ht="13.8" hidden="false" customHeight="false" outlineLevel="0" collapsed="false">
      <c r="I3373" s="7" t="str">
        <f aca="false">IF(trade!$B3373&lt;&gt;"",trade!$B3373&amp;"-"&amp;TEXT(trade!$A3373,"?"),"")</f>
        <v/>
      </c>
    </row>
    <row r="3374" customFormat="false" ht="13.8" hidden="false" customHeight="false" outlineLevel="0" collapsed="false">
      <c r="I3374" s="7" t="str">
        <f aca="false">IF(trade!$B3374&lt;&gt;"",trade!$B3374&amp;"-"&amp;TEXT(trade!$A3374,"?"),"")</f>
        <v/>
      </c>
    </row>
    <row r="3375" customFormat="false" ht="13.8" hidden="false" customHeight="false" outlineLevel="0" collapsed="false">
      <c r="I3375" s="7" t="str">
        <f aca="false">IF(trade!$B3375&lt;&gt;"",trade!$B3375&amp;"-"&amp;TEXT(trade!$A3375,"?"),"")</f>
        <v/>
      </c>
    </row>
    <row r="3376" customFormat="false" ht="13.8" hidden="false" customHeight="false" outlineLevel="0" collapsed="false">
      <c r="I3376" s="7" t="str">
        <f aca="false">IF(trade!$B3376&lt;&gt;"",trade!$B3376&amp;"-"&amp;TEXT(trade!$A3376,"?"),"")</f>
        <v/>
      </c>
    </row>
    <row r="3377" customFormat="false" ht="13.8" hidden="false" customHeight="false" outlineLevel="0" collapsed="false">
      <c r="I3377" s="7" t="str">
        <f aca="false">IF(trade!$B3377&lt;&gt;"",trade!$B3377&amp;"-"&amp;TEXT(trade!$A3377,"?"),"")</f>
        <v/>
      </c>
    </row>
    <row r="3378" customFormat="false" ht="13.8" hidden="false" customHeight="false" outlineLevel="0" collapsed="false">
      <c r="I3378" s="7" t="str">
        <f aca="false">IF(trade!$B3378&lt;&gt;"",trade!$B3378&amp;"-"&amp;TEXT(trade!$A3378,"?"),"")</f>
        <v/>
      </c>
    </row>
    <row r="3379" customFormat="false" ht="13.8" hidden="false" customHeight="false" outlineLevel="0" collapsed="false">
      <c r="I3379" s="7" t="str">
        <f aca="false">IF(trade!$B3379&lt;&gt;"",trade!$B3379&amp;"-"&amp;TEXT(trade!$A3379,"?"),"")</f>
        <v/>
      </c>
    </row>
    <row r="3380" customFormat="false" ht="13.8" hidden="false" customHeight="false" outlineLevel="0" collapsed="false">
      <c r="I3380" s="7" t="str">
        <f aca="false">IF(trade!$B3380&lt;&gt;"",trade!$B3380&amp;"-"&amp;TEXT(trade!$A3380,"?"),"")</f>
        <v/>
      </c>
    </row>
    <row r="3381" customFormat="false" ht="13.8" hidden="false" customHeight="false" outlineLevel="0" collapsed="false">
      <c r="I3381" s="7" t="str">
        <f aca="false">IF(trade!$B3381&lt;&gt;"",trade!$B3381&amp;"-"&amp;TEXT(trade!$A3381,"?"),"")</f>
        <v/>
      </c>
    </row>
    <row r="3382" customFormat="false" ht="13.8" hidden="false" customHeight="false" outlineLevel="0" collapsed="false">
      <c r="I3382" s="7" t="str">
        <f aca="false">IF(trade!$B3382&lt;&gt;"",trade!$B3382&amp;"-"&amp;TEXT(trade!$A3382,"?"),"")</f>
        <v/>
      </c>
    </row>
    <row r="3383" customFormat="false" ht="13.8" hidden="false" customHeight="false" outlineLevel="0" collapsed="false">
      <c r="I3383" s="7" t="str">
        <f aca="false">IF(trade!$B3383&lt;&gt;"",trade!$B3383&amp;"-"&amp;TEXT(trade!$A3383,"?"),"")</f>
        <v/>
      </c>
    </row>
    <row r="3384" customFormat="false" ht="13.8" hidden="false" customHeight="false" outlineLevel="0" collapsed="false">
      <c r="I3384" s="7" t="str">
        <f aca="false">IF(trade!$B3384&lt;&gt;"",trade!$B3384&amp;"-"&amp;TEXT(trade!$A3384,"?"),"")</f>
        <v/>
      </c>
    </row>
    <row r="3385" customFormat="false" ht="13.8" hidden="false" customHeight="false" outlineLevel="0" collapsed="false">
      <c r="I3385" s="7" t="str">
        <f aca="false">IF(trade!$B3385&lt;&gt;"",trade!$B3385&amp;"-"&amp;TEXT(trade!$A3385,"?"),"")</f>
        <v/>
      </c>
    </row>
    <row r="3386" customFormat="false" ht="13.8" hidden="false" customHeight="false" outlineLevel="0" collapsed="false">
      <c r="I3386" s="7" t="str">
        <f aca="false">IF(trade!$B3386&lt;&gt;"",trade!$B3386&amp;"-"&amp;TEXT(trade!$A3386,"?"),"")</f>
        <v/>
      </c>
    </row>
    <row r="3387" customFormat="false" ht="13.8" hidden="false" customHeight="false" outlineLevel="0" collapsed="false">
      <c r="I3387" s="7" t="str">
        <f aca="false">IF(trade!$B3387&lt;&gt;"",trade!$B3387&amp;"-"&amp;TEXT(trade!$A3387,"?"),"")</f>
        <v/>
      </c>
    </row>
    <row r="3388" customFormat="false" ht="13.8" hidden="false" customHeight="false" outlineLevel="0" collapsed="false">
      <c r="I3388" s="7" t="str">
        <f aca="false">IF(trade!$B3388&lt;&gt;"",trade!$B3388&amp;"-"&amp;TEXT(trade!$A3388,"?"),"")</f>
        <v/>
      </c>
    </row>
    <row r="3389" customFormat="false" ht="13.8" hidden="false" customHeight="false" outlineLevel="0" collapsed="false">
      <c r="I3389" s="7" t="str">
        <f aca="false">IF(trade!$B3389&lt;&gt;"",trade!$B3389&amp;"-"&amp;TEXT(trade!$A3389,"?"),"")</f>
        <v/>
      </c>
    </row>
    <row r="3390" customFormat="false" ht="13.8" hidden="false" customHeight="false" outlineLevel="0" collapsed="false">
      <c r="I3390" s="7" t="str">
        <f aca="false">IF(trade!$B3390&lt;&gt;"",trade!$B3390&amp;"-"&amp;TEXT(trade!$A3390,"?"),"")</f>
        <v/>
      </c>
    </row>
    <row r="3391" customFormat="false" ht="13.8" hidden="false" customHeight="false" outlineLevel="0" collapsed="false">
      <c r="I3391" s="7" t="str">
        <f aca="false">IF(trade!$B3391&lt;&gt;"",trade!$B3391&amp;"-"&amp;TEXT(trade!$A3391,"?"),"")</f>
        <v/>
      </c>
    </row>
    <row r="3392" customFormat="false" ht="13.8" hidden="false" customHeight="false" outlineLevel="0" collapsed="false">
      <c r="I3392" s="7" t="str">
        <f aca="false">IF(trade!$B3392&lt;&gt;"",trade!$B3392&amp;"-"&amp;TEXT(trade!$A3392,"?"),"")</f>
        <v/>
      </c>
    </row>
    <row r="3393" customFormat="false" ht="13.8" hidden="false" customHeight="false" outlineLevel="0" collapsed="false">
      <c r="I3393" s="7" t="str">
        <f aca="false">IF(trade!$B3393&lt;&gt;"",trade!$B3393&amp;"-"&amp;TEXT(trade!$A3393,"?"),"")</f>
        <v/>
      </c>
    </row>
    <row r="3394" customFormat="false" ht="13.8" hidden="false" customHeight="false" outlineLevel="0" collapsed="false">
      <c r="I3394" s="7" t="str">
        <f aca="false">IF(trade!$B3394&lt;&gt;"",trade!$B3394&amp;"-"&amp;TEXT(trade!$A3394,"?"),"")</f>
        <v/>
      </c>
    </row>
    <row r="3395" customFormat="false" ht="13.8" hidden="false" customHeight="false" outlineLevel="0" collapsed="false">
      <c r="I3395" s="7" t="str">
        <f aca="false">IF(trade!$B3395&lt;&gt;"",trade!$B3395&amp;"-"&amp;TEXT(trade!$A3395,"?"),"")</f>
        <v/>
      </c>
    </row>
    <row r="3396" customFormat="false" ht="13.8" hidden="false" customHeight="false" outlineLevel="0" collapsed="false">
      <c r="I3396" s="7" t="str">
        <f aca="false">IF(trade!$B3396&lt;&gt;"",trade!$B3396&amp;"-"&amp;TEXT(trade!$A3396,"?"),"")</f>
        <v/>
      </c>
    </row>
    <row r="3397" customFormat="false" ht="13.8" hidden="false" customHeight="false" outlineLevel="0" collapsed="false">
      <c r="I3397" s="7" t="str">
        <f aca="false">IF(trade!$B3397&lt;&gt;"",trade!$B3397&amp;"-"&amp;TEXT(trade!$A3397,"?"),"")</f>
        <v/>
      </c>
    </row>
    <row r="3398" customFormat="false" ht="13.8" hidden="false" customHeight="false" outlineLevel="0" collapsed="false">
      <c r="I3398" s="7" t="str">
        <f aca="false">IF(trade!$B3398&lt;&gt;"",trade!$B3398&amp;"-"&amp;TEXT(trade!$A3398,"?"),"")</f>
        <v/>
      </c>
    </row>
    <row r="3399" customFormat="false" ht="13.8" hidden="false" customHeight="false" outlineLevel="0" collapsed="false">
      <c r="I3399" s="7" t="str">
        <f aca="false">IF(trade!$B3399&lt;&gt;"",trade!$B3399&amp;"-"&amp;TEXT(trade!$A3399,"?"),"")</f>
        <v/>
      </c>
    </row>
    <row r="3400" customFormat="false" ht="13.8" hidden="false" customHeight="false" outlineLevel="0" collapsed="false">
      <c r="I3400" s="7" t="str">
        <f aca="false">IF(trade!$B3400&lt;&gt;"",trade!$B3400&amp;"-"&amp;TEXT(trade!$A3400,"?"),"")</f>
        <v/>
      </c>
    </row>
    <row r="3401" customFormat="false" ht="13.8" hidden="false" customHeight="false" outlineLevel="0" collapsed="false">
      <c r="I3401" s="7" t="str">
        <f aca="false">IF(trade!$B3401&lt;&gt;"",trade!$B3401&amp;"-"&amp;TEXT(trade!$A3401,"?"),"")</f>
        <v/>
      </c>
    </row>
    <row r="3402" customFormat="false" ht="13.8" hidden="false" customHeight="false" outlineLevel="0" collapsed="false">
      <c r="I3402" s="7" t="str">
        <f aca="false">IF(trade!$B3402&lt;&gt;"",trade!$B3402&amp;"-"&amp;TEXT(trade!$A3402,"?"),"")</f>
        <v/>
      </c>
    </row>
    <row r="3403" customFormat="false" ht="13.8" hidden="false" customHeight="false" outlineLevel="0" collapsed="false">
      <c r="I3403" s="7" t="str">
        <f aca="false">IF(trade!$B3403&lt;&gt;"",trade!$B3403&amp;"-"&amp;TEXT(trade!$A3403,"?"),"")</f>
        <v/>
      </c>
    </row>
    <row r="3404" customFormat="false" ht="13.8" hidden="false" customHeight="false" outlineLevel="0" collapsed="false">
      <c r="I3404" s="7" t="str">
        <f aca="false">IF(trade!$B3404&lt;&gt;"",trade!$B3404&amp;"-"&amp;TEXT(trade!$A3404,"?"),"")</f>
        <v/>
      </c>
    </row>
    <row r="3405" customFormat="false" ht="13.8" hidden="false" customHeight="false" outlineLevel="0" collapsed="false">
      <c r="I3405" s="7" t="str">
        <f aca="false">IF(trade!$B3405&lt;&gt;"",trade!$B3405&amp;"-"&amp;TEXT(trade!$A3405,"?"),"")</f>
        <v/>
      </c>
    </row>
    <row r="3406" customFormat="false" ht="13.8" hidden="false" customHeight="false" outlineLevel="0" collapsed="false">
      <c r="I3406" s="7" t="str">
        <f aca="false">IF(trade!$B3406&lt;&gt;"",trade!$B3406&amp;"-"&amp;TEXT(trade!$A3406,"?"),"")</f>
        <v/>
      </c>
    </row>
    <row r="3407" customFormat="false" ht="13.8" hidden="false" customHeight="false" outlineLevel="0" collapsed="false">
      <c r="I3407" s="7" t="str">
        <f aca="false">IF(trade!$B3407&lt;&gt;"",trade!$B3407&amp;"-"&amp;TEXT(trade!$A3407,"?"),"")</f>
        <v/>
      </c>
    </row>
    <row r="3408" customFormat="false" ht="13.8" hidden="false" customHeight="false" outlineLevel="0" collapsed="false">
      <c r="I3408" s="7" t="str">
        <f aca="false">IF(trade!$B3408&lt;&gt;"",trade!$B3408&amp;"-"&amp;TEXT(trade!$A3408,"?"),"")</f>
        <v/>
      </c>
    </row>
    <row r="3409" customFormat="false" ht="13.8" hidden="false" customHeight="false" outlineLevel="0" collapsed="false">
      <c r="I3409" s="7" t="str">
        <f aca="false">IF(trade!$B3409&lt;&gt;"",trade!$B3409&amp;"-"&amp;TEXT(trade!$A3409,"?"),"")</f>
        <v/>
      </c>
    </row>
    <row r="3410" customFormat="false" ht="13.8" hidden="false" customHeight="false" outlineLevel="0" collapsed="false">
      <c r="I3410" s="7" t="str">
        <f aca="false">IF(trade!$B3410&lt;&gt;"",trade!$B3410&amp;"-"&amp;TEXT(trade!$A3410,"?"),"")</f>
        <v/>
      </c>
    </row>
    <row r="3411" customFormat="false" ht="13.8" hidden="false" customHeight="false" outlineLevel="0" collapsed="false">
      <c r="I3411" s="7" t="str">
        <f aca="false">IF(trade!$B3411&lt;&gt;"",trade!$B3411&amp;"-"&amp;TEXT(trade!$A3411,"?"),"")</f>
        <v/>
      </c>
    </row>
    <row r="3412" customFormat="false" ht="13.8" hidden="false" customHeight="false" outlineLevel="0" collapsed="false">
      <c r="I3412" s="7" t="str">
        <f aca="false">IF(trade!$B3412&lt;&gt;"",trade!$B3412&amp;"-"&amp;TEXT(trade!$A3412,"?"),"")</f>
        <v/>
      </c>
    </row>
    <row r="3413" customFormat="false" ht="13.8" hidden="false" customHeight="false" outlineLevel="0" collapsed="false">
      <c r="I3413" s="7" t="str">
        <f aca="false">IF(trade!$B3413&lt;&gt;"",trade!$B3413&amp;"-"&amp;TEXT(trade!$A3413,"?"),"")</f>
        <v/>
      </c>
    </row>
    <row r="3414" customFormat="false" ht="13.8" hidden="false" customHeight="false" outlineLevel="0" collapsed="false">
      <c r="I3414" s="7" t="str">
        <f aca="false">IF(trade!$B3414&lt;&gt;"",trade!$B3414&amp;"-"&amp;TEXT(trade!$A3414,"?"),"")</f>
        <v/>
      </c>
    </row>
    <row r="3415" customFormat="false" ht="13.8" hidden="false" customHeight="false" outlineLevel="0" collapsed="false">
      <c r="I3415" s="7" t="str">
        <f aca="false">IF(trade!$B3415&lt;&gt;"",trade!$B3415&amp;"-"&amp;TEXT(trade!$A3415,"?"),"")</f>
        <v/>
      </c>
    </row>
    <row r="3416" customFormat="false" ht="13.8" hidden="false" customHeight="false" outlineLevel="0" collapsed="false">
      <c r="I3416" s="7" t="str">
        <f aca="false">IF(trade!$B3416&lt;&gt;"",trade!$B3416&amp;"-"&amp;TEXT(trade!$A3416,"?"),"")</f>
        <v/>
      </c>
    </row>
    <row r="3417" customFormat="false" ht="13.8" hidden="false" customHeight="false" outlineLevel="0" collapsed="false">
      <c r="I3417" s="7" t="str">
        <f aca="false">IF(trade!$B3417&lt;&gt;"",trade!$B3417&amp;"-"&amp;TEXT(trade!$A3417,"?"),"")</f>
        <v/>
      </c>
    </row>
    <row r="3418" customFormat="false" ht="13.8" hidden="false" customHeight="false" outlineLevel="0" collapsed="false">
      <c r="I3418" s="7" t="str">
        <f aca="false">IF(trade!$B3418&lt;&gt;"",trade!$B3418&amp;"-"&amp;TEXT(trade!$A3418,"?"),"")</f>
        <v/>
      </c>
    </row>
    <row r="3419" customFormat="false" ht="13.8" hidden="false" customHeight="false" outlineLevel="0" collapsed="false">
      <c r="I3419" s="7" t="str">
        <f aca="false">IF(trade!$B3419&lt;&gt;"",trade!$B3419&amp;"-"&amp;TEXT(trade!$A3419,"?"),"")</f>
        <v/>
      </c>
    </row>
    <row r="3420" customFormat="false" ht="13.8" hidden="false" customHeight="false" outlineLevel="0" collapsed="false">
      <c r="I3420" s="7" t="str">
        <f aca="false">IF(trade!$B3420&lt;&gt;"",trade!$B3420&amp;"-"&amp;TEXT(trade!$A3420,"?"),"")</f>
        <v/>
      </c>
    </row>
    <row r="3421" customFormat="false" ht="13.8" hidden="false" customHeight="false" outlineLevel="0" collapsed="false">
      <c r="I3421" s="7" t="str">
        <f aca="false">IF(trade!$B3421&lt;&gt;"",trade!$B3421&amp;"-"&amp;TEXT(trade!$A3421,"?"),"")</f>
        <v/>
      </c>
    </row>
    <row r="3422" customFormat="false" ht="13.8" hidden="false" customHeight="false" outlineLevel="0" collapsed="false">
      <c r="I3422" s="7" t="str">
        <f aca="false">IF(trade!$B3422&lt;&gt;"",trade!$B3422&amp;"-"&amp;TEXT(trade!$A3422,"?"),"")</f>
        <v/>
      </c>
    </row>
    <row r="3423" customFormat="false" ht="13.8" hidden="false" customHeight="false" outlineLevel="0" collapsed="false">
      <c r="I3423" s="7" t="str">
        <f aca="false">IF(trade!$B3423&lt;&gt;"",trade!$B3423&amp;"-"&amp;TEXT(trade!$A3423,"?"),"")</f>
        <v/>
      </c>
    </row>
    <row r="3424" customFormat="false" ht="13.8" hidden="false" customHeight="false" outlineLevel="0" collapsed="false">
      <c r="I3424" s="7" t="str">
        <f aca="false">IF(trade!$B3424&lt;&gt;"",trade!$B3424&amp;"-"&amp;TEXT(trade!$A3424,"?"),"")</f>
        <v/>
      </c>
    </row>
    <row r="3425" customFormat="false" ht="13.8" hidden="false" customHeight="false" outlineLevel="0" collapsed="false">
      <c r="I3425" s="7" t="str">
        <f aca="false">IF(trade!$B3425&lt;&gt;"",trade!$B3425&amp;"-"&amp;TEXT(trade!$A3425,"?"),"")</f>
        <v/>
      </c>
    </row>
    <row r="3426" customFormat="false" ht="13.8" hidden="false" customHeight="false" outlineLevel="0" collapsed="false">
      <c r="I3426" s="7" t="str">
        <f aca="false">IF(trade!$B3426&lt;&gt;"",trade!$B3426&amp;"-"&amp;TEXT(trade!$A3426,"?"),"")</f>
        <v/>
      </c>
    </row>
    <row r="3427" customFormat="false" ht="13.8" hidden="false" customHeight="false" outlineLevel="0" collapsed="false">
      <c r="I3427" s="7" t="str">
        <f aca="false">IF(trade!$B3427&lt;&gt;"",trade!$B3427&amp;"-"&amp;TEXT(trade!$A3427,"?"),"")</f>
        <v/>
      </c>
    </row>
    <row r="3428" customFormat="false" ht="13.8" hidden="false" customHeight="false" outlineLevel="0" collapsed="false">
      <c r="I3428" s="7" t="str">
        <f aca="false">IF(trade!$B3428&lt;&gt;"",trade!$B3428&amp;"-"&amp;TEXT(trade!$A3428,"?"),"")</f>
        <v/>
      </c>
    </row>
    <row r="3429" customFormat="false" ht="13.8" hidden="false" customHeight="false" outlineLevel="0" collapsed="false">
      <c r="I3429" s="7" t="str">
        <f aca="false">IF(trade!$B3429&lt;&gt;"",trade!$B3429&amp;"-"&amp;TEXT(trade!$A3429,"?"),"")</f>
        <v/>
      </c>
    </row>
    <row r="3430" customFormat="false" ht="13.8" hidden="false" customHeight="false" outlineLevel="0" collapsed="false">
      <c r="I3430" s="7" t="str">
        <f aca="false">IF(trade!$B3430&lt;&gt;"",trade!$B3430&amp;"-"&amp;TEXT(trade!$A3430,"?"),"")</f>
        <v/>
      </c>
    </row>
    <row r="3431" customFormat="false" ht="13.8" hidden="false" customHeight="false" outlineLevel="0" collapsed="false">
      <c r="I3431" s="7" t="str">
        <f aca="false">IF(trade!$B3431&lt;&gt;"",trade!$B3431&amp;"-"&amp;TEXT(trade!$A3431,"?"),"")</f>
        <v/>
      </c>
    </row>
    <row r="3432" customFormat="false" ht="13.8" hidden="false" customHeight="false" outlineLevel="0" collapsed="false">
      <c r="I3432" s="7" t="str">
        <f aca="false">IF(trade!$B3432&lt;&gt;"",trade!$B3432&amp;"-"&amp;TEXT(trade!$A3432,"?"),"")</f>
        <v/>
      </c>
    </row>
    <row r="3433" customFormat="false" ht="13.8" hidden="false" customHeight="false" outlineLevel="0" collapsed="false">
      <c r="I3433" s="7" t="str">
        <f aca="false">IF(trade!$B3433&lt;&gt;"",trade!$B3433&amp;"-"&amp;TEXT(trade!$A3433,"?"),"")</f>
        <v/>
      </c>
    </row>
    <row r="3434" customFormat="false" ht="13.8" hidden="false" customHeight="false" outlineLevel="0" collapsed="false">
      <c r="I3434" s="7" t="str">
        <f aca="false">IF(trade!$B3434&lt;&gt;"",trade!$B3434&amp;"-"&amp;TEXT(trade!$A3434,"?"),"")</f>
        <v/>
      </c>
    </row>
    <row r="3435" customFormat="false" ht="13.8" hidden="false" customHeight="false" outlineLevel="0" collapsed="false">
      <c r="I3435" s="7" t="str">
        <f aca="false">IF(trade!$B3435&lt;&gt;"",trade!$B3435&amp;"-"&amp;TEXT(trade!$A3435,"?"),"")</f>
        <v/>
      </c>
    </row>
    <row r="3436" customFormat="false" ht="13.8" hidden="false" customHeight="false" outlineLevel="0" collapsed="false">
      <c r="I3436" s="7" t="str">
        <f aca="false">IF(trade!$B3436&lt;&gt;"",trade!$B3436&amp;"-"&amp;TEXT(trade!$A3436,"?"),"")</f>
        <v/>
      </c>
    </row>
    <row r="3437" customFormat="false" ht="13.8" hidden="false" customHeight="false" outlineLevel="0" collapsed="false">
      <c r="I3437" s="7" t="str">
        <f aca="false">IF(trade!$B3437&lt;&gt;"",trade!$B3437&amp;"-"&amp;TEXT(trade!$A3437,"?"),"")</f>
        <v/>
      </c>
    </row>
    <row r="3438" customFormat="false" ht="13.8" hidden="false" customHeight="false" outlineLevel="0" collapsed="false">
      <c r="I3438" s="7" t="str">
        <f aca="false">IF(trade!$B3438&lt;&gt;"",trade!$B3438&amp;"-"&amp;TEXT(trade!$A3438,"?"),"")</f>
        <v/>
      </c>
    </row>
    <row r="3439" customFormat="false" ht="13.8" hidden="false" customHeight="false" outlineLevel="0" collapsed="false">
      <c r="I3439" s="7" t="str">
        <f aca="false">IF(trade!$B3439&lt;&gt;"",trade!$B3439&amp;"-"&amp;TEXT(trade!$A3439,"?"),"")</f>
        <v/>
      </c>
    </row>
    <row r="3440" customFormat="false" ht="13.8" hidden="false" customHeight="false" outlineLevel="0" collapsed="false">
      <c r="I3440" s="7" t="str">
        <f aca="false">IF(trade!$B3440&lt;&gt;"",trade!$B3440&amp;"-"&amp;TEXT(trade!$A3440,"?"),"")</f>
        <v/>
      </c>
    </row>
    <row r="3441" customFormat="false" ht="13.8" hidden="false" customHeight="false" outlineLevel="0" collapsed="false">
      <c r="I3441" s="7" t="str">
        <f aca="false">IF(trade!$B3441&lt;&gt;"",trade!$B3441&amp;"-"&amp;TEXT(trade!$A3441,"?"),"")</f>
        <v/>
      </c>
    </row>
    <row r="3442" customFormat="false" ht="13.8" hidden="false" customHeight="false" outlineLevel="0" collapsed="false">
      <c r="I3442" s="7" t="str">
        <f aca="false">IF(trade!$B3442&lt;&gt;"",trade!$B3442&amp;"-"&amp;TEXT(trade!$A3442,"?"),"")</f>
        <v/>
      </c>
    </row>
    <row r="3443" customFormat="false" ht="13.8" hidden="false" customHeight="false" outlineLevel="0" collapsed="false">
      <c r="I3443" s="7" t="str">
        <f aca="false">IF(trade!$B3443&lt;&gt;"",trade!$B3443&amp;"-"&amp;TEXT(trade!$A3443,"?"),"")</f>
        <v/>
      </c>
    </row>
    <row r="3444" customFormat="false" ht="13.8" hidden="false" customHeight="false" outlineLevel="0" collapsed="false">
      <c r="I3444" s="7" t="str">
        <f aca="false">IF(trade!$B3444&lt;&gt;"",trade!$B3444&amp;"-"&amp;TEXT(trade!$A3444,"?"),"")</f>
        <v/>
      </c>
    </row>
    <row r="3445" customFormat="false" ht="13.8" hidden="false" customHeight="false" outlineLevel="0" collapsed="false">
      <c r="I3445" s="7" t="str">
        <f aca="false">IF(trade!$B3445&lt;&gt;"",trade!$B3445&amp;"-"&amp;TEXT(trade!$A3445,"?"),"")</f>
        <v/>
      </c>
    </row>
    <row r="3446" customFormat="false" ht="13.8" hidden="false" customHeight="false" outlineLevel="0" collapsed="false">
      <c r="I3446" s="7" t="str">
        <f aca="false">IF(trade!$B3446&lt;&gt;"",trade!$B3446&amp;"-"&amp;TEXT(trade!$A3446,"?"),"")</f>
        <v/>
      </c>
    </row>
    <row r="3447" customFormat="false" ht="13.8" hidden="false" customHeight="false" outlineLevel="0" collapsed="false">
      <c r="I3447" s="7" t="str">
        <f aca="false">IF(trade!$B3447&lt;&gt;"",trade!$B3447&amp;"-"&amp;TEXT(trade!$A3447,"?"),"")</f>
        <v/>
      </c>
    </row>
    <row r="3448" customFormat="false" ht="13.8" hidden="false" customHeight="false" outlineLevel="0" collapsed="false">
      <c r="I3448" s="7" t="str">
        <f aca="false">IF(trade!$B3448&lt;&gt;"",trade!$B3448&amp;"-"&amp;TEXT(trade!$A3448,"?"),"")</f>
        <v/>
      </c>
    </row>
    <row r="3449" customFormat="false" ht="13.8" hidden="false" customHeight="false" outlineLevel="0" collapsed="false">
      <c r="I3449" s="7" t="str">
        <f aca="false">IF(trade!$B3449&lt;&gt;"",trade!$B3449&amp;"-"&amp;TEXT(trade!$A3449,"?"),"")</f>
        <v/>
      </c>
    </row>
    <row r="3450" customFormat="false" ht="13.8" hidden="false" customHeight="false" outlineLevel="0" collapsed="false">
      <c r="I3450" s="7" t="str">
        <f aca="false">IF(trade!$B3450&lt;&gt;"",trade!$B3450&amp;"-"&amp;TEXT(trade!$A3450,"?"),"")</f>
        <v/>
      </c>
    </row>
    <row r="3451" customFormat="false" ht="13.8" hidden="false" customHeight="false" outlineLevel="0" collapsed="false">
      <c r="I3451" s="7" t="str">
        <f aca="false">IF(trade!$B3451&lt;&gt;"",trade!$B3451&amp;"-"&amp;TEXT(trade!$A3451,"?"),"")</f>
        <v/>
      </c>
    </row>
    <row r="3452" customFormat="false" ht="13.8" hidden="false" customHeight="false" outlineLevel="0" collapsed="false">
      <c r="I3452" s="7" t="str">
        <f aca="false">IF(trade!$B3452&lt;&gt;"",trade!$B3452&amp;"-"&amp;TEXT(trade!$A3452,"?"),"")</f>
        <v/>
      </c>
    </row>
    <row r="3453" customFormat="false" ht="13.8" hidden="false" customHeight="false" outlineLevel="0" collapsed="false">
      <c r="I3453" s="7" t="str">
        <f aca="false">IF(trade!$B3453&lt;&gt;"",trade!$B3453&amp;"-"&amp;TEXT(trade!$A3453,"?"),"")</f>
        <v/>
      </c>
    </row>
    <row r="3454" customFormat="false" ht="13.8" hidden="false" customHeight="false" outlineLevel="0" collapsed="false">
      <c r="I3454" s="7" t="str">
        <f aca="false">IF(trade!$B3454&lt;&gt;"",trade!$B3454&amp;"-"&amp;TEXT(trade!$A3454,"?"),"")</f>
        <v/>
      </c>
    </row>
    <row r="3455" customFormat="false" ht="13.8" hidden="false" customHeight="false" outlineLevel="0" collapsed="false">
      <c r="I3455" s="7" t="str">
        <f aca="false">IF(trade!$B3455&lt;&gt;"",trade!$B3455&amp;"-"&amp;TEXT(trade!$A3455,"?"),"")</f>
        <v/>
      </c>
    </row>
    <row r="3456" customFormat="false" ht="13.8" hidden="false" customHeight="false" outlineLevel="0" collapsed="false">
      <c r="I3456" s="7" t="str">
        <f aca="false">IF(trade!$B3456&lt;&gt;"",trade!$B3456&amp;"-"&amp;TEXT(trade!$A3456,"?"),"")</f>
        <v/>
      </c>
    </row>
    <row r="3457" customFormat="false" ht="13.8" hidden="false" customHeight="false" outlineLevel="0" collapsed="false">
      <c r="I3457" s="7" t="str">
        <f aca="false">IF(trade!$B3457&lt;&gt;"",trade!$B3457&amp;"-"&amp;TEXT(trade!$A3457,"?"),"")</f>
        <v/>
      </c>
    </row>
    <row r="3458" customFormat="false" ht="13.8" hidden="false" customHeight="false" outlineLevel="0" collapsed="false">
      <c r="I3458" s="7" t="str">
        <f aca="false">IF(trade!$B3458&lt;&gt;"",trade!$B3458&amp;"-"&amp;TEXT(trade!$A3458,"?"),"")</f>
        <v/>
      </c>
    </row>
    <row r="3459" customFormat="false" ht="13.8" hidden="false" customHeight="false" outlineLevel="0" collapsed="false">
      <c r="I3459" s="7" t="str">
        <f aca="false">IF(trade!$B3459&lt;&gt;"",trade!$B3459&amp;"-"&amp;TEXT(trade!$A3459,"?"),"")</f>
        <v/>
      </c>
    </row>
    <row r="3460" customFormat="false" ht="13.8" hidden="false" customHeight="false" outlineLevel="0" collapsed="false">
      <c r="I3460" s="7" t="str">
        <f aca="false">IF(trade!$B3460&lt;&gt;"",trade!$B3460&amp;"-"&amp;TEXT(trade!$A3460,"?"),"")</f>
        <v/>
      </c>
    </row>
    <row r="3461" customFormat="false" ht="13.8" hidden="false" customHeight="false" outlineLevel="0" collapsed="false">
      <c r="I3461" s="7" t="str">
        <f aca="false">IF(trade!$B3461&lt;&gt;"",trade!$B3461&amp;"-"&amp;TEXT(trade!$A3461,"?"),"")</f>
        <v/>
      </c>
    </row>
    <row r="3462" customFormat="false" ht="13.8" hidden="false" customHeight="false" outlineLevel="0" collapsed="false">
      <c r="I3462" s="7" t="str">
        <f aca="false">IF(trade!$B3462&lt;&gt;"",trade!$B3462&amp;"-"&amp;TEXT(trade!$A3462,"?"),"")</f>
        <v/>
      </c>
    </row>
    <row r="3463" customFormat="false" ht="13.8" hidden="false" customHeight="false" outlineLevel="0" collapsed="false">
      <c r="I3463" s="7" t="str">
        <f aca="false">IF(trade!$B3463&lt;&gt;"",trade!$B3463&amp;"-"&amp;TEXT(trade!$A3463,"?"),"")</f>
        <v/>
      </c>
    </row>
    <row r="3464" customFormat="false" ht="13.8" hidden="false" customHeight="false" outlineLevel="0" collapsed="false">
      <c r="I3464" s="7" t="str">
        <f aca="false">IF(trade!$B3464&lt;&gt;"",trade!$B3464&amp;"-"&amp;TEXT(trade!$A3464,"?"),"")</f>
        <v/>
      </c>
    </row>
    <row r="3465" customFormat="false" ht="13.8" hidden="false" customHeight="false" outlineLevel="0" collapsed="false">
      <c r="I3465" s="7" t="str">
        <f aca="false">IF(trade!$B3465&lt;&gt;"",trade!$B3465&amp;"-"&amp;TEXT(trade!$A3465,"?"),"")</f>
        <v/>
      </c>
    </row>
    <row r="3466" customFormat="false" ht="13.8" hidden="false" customHeight="false" outlineLevel="0" collapsed="false">
      <c r="I3466" s="7" t="str">
        <f aca="false">IF(trade!$B3466&lt;&gt;"",trade!$B3466&amp;"-"&amp;TEXT(trade!$A3466,"?"),"")</f>
        <v/>
      </c>
    </row>
    <row r="3467" customFormat="false" ht="13.8" hidden="false" customHeight="false" outlineLevel="0" collapsed="false">
      <c r="I3467" s="7" t="str">
        <f aca="false">IF(trade!$B3467&lt;&gt;"",trade!$B3467&amp;"-"&amp;TEXT(trade!$A3467,"?"),"")</f>
        <v/>
      </c>
    </row>
    <row r="3468" customFormat="false" ht="13.8" hidden="false" customHeight="false" outlineLevel="0" collapsed="false">
      <c r="I3468" s="7" t="str">
        <f aca="false">IF(trade!$B3468&lt;&gt;"",trade!$B3468&amp;"-"&amp;TEXT(trade!$A3468,"?"),"")</f>
        <v/>
      </c>
    </row>
    <row r="3469" customFormat="false" ht="13.8" hidden="false" customHeight="false" outlineLevel="0" collapsed="false">
      <c r="I3469" s="7" t="str">
        <f aca="false">IF(trade!$B3469&lt;&gt;"",trade!$B3469&amp;"-"&amp;TEXT(trade!$A3469,"?"),"")</f>
        <v/>
      </c>
    </row>
    <row r="3470" customFormat="false" ht="13.8" hidden="false" customHeight="false" outlineLevel="0" collapsed="false">
      <c r="I3470" s="7" t="str">
        <f aca="false">IF(trade!$B3470&lt;&gt;"",trade!$B3470&amp;"-"&amp;TEXT(trade!$A3470,"?"),"")</f>
        <v/>
      </c>
    </row>
    <row r="3471" customFormat="false" ht="13.8" hidden="false" customHeight="false" outlineLevel="0" collapsed="false">
      <c r="I3471" s="7" t="str">
        <f aca="false">IF(trade!$B3471&lt;&gt;"",trade!$B3471&amp;"-"&amp;TEXT(trade!$A3471,"?"),"")</f>
        <v/>
      </c>
    </row>
    <row r="3472" customFormat="false" ht="13.8" hidden="false" customHeight="false" outlineLevel="0" collapsed="false">
      <c r="I3472" s="7" t="str">
        <f aca="false">IF(trade!$B3472&lt;&gt;"",trade!$B3472&amp;"-"&amp;TEXT(trade!$A3472,"?"),"")</f>
        <v/>
      </c>
    </row>
    <row r="3473" customFormat="false" ht="13.8" hidden="false" customHeight="false" outlineLevel="0" collapsed="false">
      <c r="I3473" s="7" t="str">
        <f aca="false">IF(trade!$B3473&lt;&gt;"",trade!$B3473&amp;"-"&amp;TEXT(trade!$A3473,"?"),"")</f>
        <v/>
      </c>
    </row>
    <row r="3474" customFormat="false" ht="13.8" hidden="false" customHeight="false" outlineLevel="0" collapsed="false">
      <c r="I3474" s="7" t="str">
        <f aca="false">IF(trade!$B3474&lt;&gt;"",trade!$B3474&amp;"-"&amp;TEXT(trade!$A3474,"?"),"")</f>
        <v/>
      </c>
    </row>
    <row r="3475" customFormat="false" ht="13.8" hidden="false" customHeight="false" outlineLevel="0" collapsed="false">
      <c r="I3475" s="7" t="str">
        <f aca="false">IF(trade!$B3475&lt;&gt;"",trade!$B3475&amp;"-"&amp;TEXT(trade!$A3475,"?"),"")</f>
        <v/>
      </c>
    </row>
    <row r="3476" customFormat="false" ht="13.8" hidden="false" customHeight="false" outlineLevel="0" collapsed="false">
      <c r="I3476" s="7" t="str">
        <f aca="false">IF(trade!$B3476&lt;&gt;"",trade!$B3476&amp;"-"&amp;TEXT(trade!$A3476,"?"),"")</f>
        <v/>
      </c>
    </row>
    <row r="3477" customFormat="false" ht="13.8" hidden="false" customHeight="false" outlineLevel="0" collapsed="false">
      <c r="I3477" s="7" t="str">
        <f aca="false">IF(trade!$B3477&lt;&gt;"",trade!$B3477&amp;"-"&amp;TEXT(trade!$A3477,"?"),"")</f>
        <v/>
      </c>
    </row>
    <row r="3478" customFormat="false" ht="13.8" hidden="false" customHeight="false" outlineLevel="0" collapsed="false">
      <c r="I3478" s="7" t="str">
        <f aca="false">IF(trade!$B3478&lt;&gt;"",trade!$B3478&amp;"-"&amp;TEXT(trade!$A3478,"?"),"")</f>
        <v/>
      </c>
    </row>
    <row r="3479" customFormat="false" ht="13.8" hidden="false" customHeight="false" outlineLevel="0" collapsed="false">
      <c r="I3479" s="7" t="str">
        <f aca="false">IF(trade!$B3479&lt;&gt;"",trade!$B3479&amp;"-"&amp;TEXT(trade!$A3479,"?"),"")</f>
        <v/>
      </c>
    </row>
    <row r="3480" customFormat="false" ht="13.8" hidden="false" customHeight="false" outlineLevel="0" collapsed="false">
      <c r="I3480" s="7" t="str">
        <f aca="false">IF(trade!$B3480&lt;&gt;"",trade!$B3480&amp;"-"&amp;TEXT(trade!$A3480,"?"),"")</f>
        <v/>
      </c>
    </row>
    <row r="3481" customFormat="false" ht="13.8" hidden="false" customHeight="false" outlineLevel="0" collapsed="false">
      <c r="I3481" s="7" t="str">
        <f aca="false">IF(trade!$B3481&lt;&gt;"",trade!$B3481&amp;"-"&amp;TEXT(trade!$A3481,"?"),"")</f>
        <v/>
      </c>
    </row>
    <row r="3482" customFormat="false" ht="13.8" hidden="false" customHeight="false" outlineLevel="0" collapsed="false">
      <c r="I3482" s="7" t="str">
        <f aca="false">IF(trade!$B3482&lt;&gt;"",trade!$B3482&amp;"-"&amp;TEXT(trade!$A3482,"?"),"")</f>
        <v/>
      </c>
    </row>
    <row r="3483" customFormat="false" ht="13.8" hidden="false" customHeight="false" outlineLevel="0" collapsed="false">
      <c r="I3483" s="7" t="str">
        <f aca="false">IF(trade!$B3483&lt;&gt;"",trade!$B3483&amp;"-"&amp;TEXT(trade!$A3483,"?"),"")</f>
        <v/>
      </c>
    </row>
    <row r="3484" customFormat="false" ht="13.8" hidden="false" customHeight="false" outlineLevel="0" collapsed="false">
      <c r="I3484" s="7" t="str">
        <f aca="false">IF(trade!$B3484&lt;&gt;"",trade!$B3484&amp;"-"&amp;TEXT(trade!$A3484,"?"),"")</f>
        <v/>
      </c>
    </row>
    <row r="3485" customFormat="false" ht="13.8" hidden="false" customHeight="false" outlineLevel="0" collapsed="false">
      <c r="I3485" s="7" t="str">
        <f aca="false">IF(trade!$B3485&lt;&gt;"",trade!$B3485&amp;"-"&amp;TEXT(trade!$A3485,"?"),"")</f>
        <v/>
      </c>
    </row>
    <row r="3486" customFormat="false" ht="13.8" hidden="false" customHeight="false" outlineLevel="0" collapsed="false">
      <c r="I3486" s="7" t="str">
        <f aca="false">IF(trade!$B3486&lt;&gt;"",trade!$B3486&amp;"-"&amp;TEXT(trade!$A3486,"?"),"")</f>
        <v/>
      </c>
    </row>
    <row r="3487" customFormat="false" ht="13.8" hidden="false" customHeight="false" outlineLevel="0" collapsed="false">
      <c r="I3487" s="7" t="str">
        <f aca="false">IF(trade!$B3487&lt;&gt;"",trade!$B3487&amp;"-"&amp;TEXT(trade!$A3487,"?"),"")</f>
        <v/>
      </c>
    </row>
    <row r="3488" customFormat="false" ht="13.8" hidden="false" customHeight="false" outlineLevel="0" collapsed="false">
      <c r="I3488" s="7" t="str">
        <f aca="false">IF(trade!$B3488&lt;&gt;"",trade!$B3488&amp;"-"&amp;TEXT(trade!$A3488,"?"),"")</f>
        <v/>
      </c>
    </row>
    <row r="3489" customFormat="false" ht="13.8" hidden="false" customHeight="false" outlineLevel="0" collapsed="false">
      <c r="I3489" s="7" t="str">
        <f aca="false">IF(trade!$B3489&lt;&gt;"",trade!$B3489&amp;"-"&amp;TEXT(trade!$A3489,"?"),"")</f>
        <v/>
      </c>
    </row>
    <row r="3490" customFormat="false" ht="13.8" hidden="false" customHeight="false" outlineLevel="0" collapsed="false">
      <c r="I3490" s="7" t="str">
        <f aca="false">IF(trade!$B3490&lt;&gt;"",trade!$B3490&amp;"-"&amp;TEXT(trade!$A3490,"?"),"")</f>
        <v/>
      </c>
    </row>
    <row r="3491" customFormat="false" ht="13.8" hidden="false" customHeight="false" outlineLevel="0" collapsed="false">
      <c r="I3491" s="7" t="str">
        <f aca="false">IF(trade!$B3491&lt;&gt;"",trade!$B3491&amp;"-"&amp;TEXT(trade!$A3491,"?"),"")</f>
        <v/>
      </c>
    </row>
    <row r="3492" customFormat="false" ht="13.8" hidden="false" customHeight="false" outlineLevel="0" collapsed="false">
      <c r="I3492" s="7" t="str">
        <f aca="false">IF(trade!$B3492&lt;&gt;"",trade!$B3492&amp;"-"&amp;TEXT(trade!$A3492,"?"),"")</f>
        <v/>
      </c>
    </row>
    <row r="3493" customFormat="false" ht="13.8" hidden="false" customHeight="false" outlineLevel="0" collapsed="false">
      <c r="I3493" s="7" t="str">
        <f aca="false">IF(trade!$B3493&lt;&gt;"",trade!$B3493&amp;"-"&amp;TEXT(trade!$A3493,"?"),"")</f>
        <v/>
      </c>
    </row>
    <row r="3494" customFormat="false" ht="13.8" hidden="false" customHeight="false" outlineLevel="0" collapsed="false">
      <c r="I3494" s="7" t="str">
        <f aca="false">IF(trade!$B3494&lt;&gt;"",trade!$B3494&amp;"-"&amp;TEXT(trade!$A3494,"?"),"")</f>
        <v/>
      </c>
    </row>
    <row r="3495" customFormat="false" ht="13.8" hidden="false" customHeight="false" outlineLevel="0" collapsed="false">
      <c r="I3495" s="7" t="str">
        <f aca="false">IF(trade!$B3495&lt;&gt;"",trade!$B3495&amp;"-"&amp;TEXT(trade!$A3495,"?"),"")</f>
        <v/>
      </c>
    </row>
    <row r="3496" customFormat="false" ht="13.8" hidden="false" customHeight="false" outlineLevel="0" collapsed="false">
      <c r="I3496" s="7" t="str">
        <f aca="false">IF(trade!$B3496&lt;&gt;"",trade!$B3496&amp;"-"&amp;TEXT(trade!$A3496,"?"),"")</f>
        <v/>
      </c>
    </row>
    <row r="3497" customFormat="false" ht="13.8" hidden="false" customHeight="false" outlineLevel="0" collapsed="false">
      <c r="I3497" s="7" t="str">
        <f aca="false">IF(trade!$B3497&lt;&gt;"",trade!$B3497&amp;"-"&amp;TEXT(trade!$A3497,"?"),"")</f>
        <v/>
      </c>
    </row>
    <row r="3498" customFormat="false" ht="13.8" hidden="false" customHeight="false" outlineLevel="0" collapsed="false">
      <c r="I3498" s="7" t="str">
        <f aca="false">IF(trade!$B3498&lt;&gt;"",trade!$B3498&amp;"-"&amp;TEXT(trade!$A3498,"?"),"")</f>
        <v/>
      </c>
    </row>
    <row r="3499" customFormat="false" ht="13.8" hidden="false" customHeight="false" outlineLevel="0" collapsed="false">
      <c r="I3499" s="7" t="str">
        <f aca="false">IF(trade!$B3499&lt;&gt;"",trade!$B3499&amp;"-"&amp;TEXT(trade!$A3499,"?"),"")</f>
        <v/>
      </c>
    </row>
    <row r="3500" customFormat="false" ht="13.8" hidden="false" customHeight="false" outlineLevel="0" collapsed="false">
      <c r="I3500" s="7" t="str">
        <f aca="false">IF(trade!$B3500&lt;&gt;"",trade!$B3500&amp;"-"&amp;TEXT(trade!$A3500,"?"),"")</f>
        <v/>
      </c>
    </row>
    <row r="3501" customFormat="false" ht="13.8" hidden="false" customHeight="false" outlineLevel="0" collapsed="false">
      <c r="I3501" s="7" t="str">
        <f aca="false">IF(trade!$B3501&lt;&gt;"",trade!$B3501&amp;"-"&amp;TEXT(trade!$A3501,"?"),"")</f>
        <v/>
      </c>
    </row>
    <row r="3502" customFormat="false" ht="13.8" hidden="false" customHeight="false" outlineLevel="0" collapsed="false">
      <c r="I3502" s="7" t="str">
        <f aca="false">IF(trade!$B3502&lt;&gt;"",trade!$B3502&amp;"-"&amp;TEXT(trade!$A3502,"?"),"")</f>
        <v/>
      </c>
    </row>
    <row r="3503" customFormat="false" ht="13.8" hidden="false" customHeight="false" outlineLevel="0" collapsed="false">
      <c r="I3503" s="7" t="str">
        <f aca="false">IF(trade!$B3503&lt;&gt;"",trade!$B3503&amp;"-"&amp;TEXT(trade!$A3503,"?"),"")</f>
        <v/>
      </c>
    </row>
    <row r="3504" customFormat="false" ht="13.8" hidden="false" customHeight="false" outlineLevel="0" collapsed="false">
      <c r="I3504" s="7" t="str">
        <f aca="false">IF(trade!$B3504&lt;&gt;"",trade!$B3504&amp;"-"&amp;TEXT(trade!$A3504,"?"),"")</f>
        <v/>
      </c>
    </row>
    <row r="3505" customFormat="false" ht="13.8" hidden="false" customHeight="false" outlineLevel="0" collapsed="false">
      <c r="I3505" s="7" t="str">
        <f aca="false">IF(trade!$B3505&lt;&gt;"",trade!$B3505&amp;"-"&amp;TEXT(trade!$A3505,"?"),"")</f>
        <v/>
      </c>
    </row>
    <row r="3506" customFormat="false" ht="13.8" hidden="false" customHeight="false" outlineLevel="0" collapsed="false">
      <c r="I3506" s="7" t="str">
        <f aca="false">IF(trade!$B3506&lt;&gt;"",trade!$B3506&amp;"-"&amp;TEXT(trade!$A3506,"?"),"")</f>
        <v/>
      </c>
    </row>
    <row r="3507" customFormat="false" ht="13.8" hidden="false" customHeight="false" outlineLevel="0" collapsed="false">
      <c r="I3507" s="7" t="str">
        <f aca="false">IF(trade!$B3507&lt;&gt;"",trade!$B3507&amp;"-"&amp;TEXT(trade!$A3507,"?"),"")</f>
        <v/>
      </c>
    </row>
    <row r="3508" customFormat="false" ht="13.8" hidden="false" customHeight="false" outlineLevel="0" collapsed="false">
      <c r="I3508" s="7" t="str">
        <f aca="false">IF(trade!$B3508&lt;&gt;"",trade!$B3508&amp;"-"&amp;TEXT(trade!$A3508,"?"),"")</f>
        <v/>
      </c>
    </row>
    <row r="3509" customFormat="false" ht="13.8" hidden="false" customHeight="false" outlineLevel="0" collapsed="false">
      <c r="I3509" s="7" t="str">
        <f aca="false">IF(trade!$B3509&lt;&gt;"",trade!$B3509&amp;"-"&amp;TEXT(trade!$A3509,"?"),"")</f>
        <v/>
      </c>
    </row>
    <row r="3510" customFormat="false" ht="13.8" hidden="false" customHeight="false" outlineLevel="0" collapsed="false">
      <c r="I3510" s="7" t="str">
        <f aca="false">IF(trade!$B3510&lt;&gt;"",trade!$B3510&amp;"-"&amp;TEXT(trade!$A3510,"?"),"")</f>
        <v/>
      </c>
    </row>
    <row r="3511" customFormat="false" ht="13.8" hidden="false" customHeight="false" outlineLevel="0" collapsed="false">
      <c r="I3511" s="7" t="str">
        <f aca="false">IF(trade!$B3511&lt;&gt;"",trade!$B3511&amp;"-"&amp;TEXT(trade!$A3511,"?"),"")</f>
        <v/>
      </c>
    </row>
    <row r="3512" customFormat="false" ht="13.8" hidden="false" customHeight="false" outlineLevel="0" collapsed="false">
      <c r="I3512" s="7" t="str">
        <f aca="false">IF(trade!$B3512&lt;&gt;"",trade!$B3512&amp;"-"&amp;TEXT(trade!$A3512,"?"),"")</f>
        <v/>
      </c>
    </row>
    <row r="3513" customFormat="false" ht="13.8" hidden="false" customHeight="false" outlineLevel="0" collapsed="false">
      <c r="I3513" s="7" t="str">
        <f aca="false">IF(trade!$B3513&lt;&gt;"",trade!$B3513&amp;"-"&amp;TEXT(trade!$A3513,"?"),"")</f>
        <v/>
      </c>
    </row>
    <row r="3514" customFormat="false" ht="13.8" hidden="false" customHeight="false" outlineLevel="0" collapsed="false">
      <c r="I3514" s="7" t="str">
        <f aca="false">IF(trade!$B3514&lt;&gt;"",trade!$B3514&amp;"-"&amp;TEXT(trade!$A3514,"?"),"")</f>
        <v/>
      </c>
    </row>
    <row r="3515" customFormat="false" ht="13.8" hidden="false" customHeight="false" outlineLevel="0" collapsed="false">
      <c r="I3515" s="7" t="str">
        <f aca="false">IF(trade!$B3515&lt;&gt;"",trade!$B3515&amp;"-"&amp;TEXT(trade!$A3515,"?"),"")</f>
        <v/>
      </c>
    </row>
    <row r="3516" customFormat="false" ht="13.8" hidden="false" customHeight="false" outlineLevel="0" collapsed="false">
      <c r="I3516" s="7" t="str">
        <f aca="false">IF(trade!$B3516&lt;&gt;"",trade!$B3516&amp;"-"&amp;TEXT(trade!$A3516,"?"),"")</f>
        <v/>
      </c>
    </row>
    <row r="3517" customFormat="false" ht="13.8" hidden="false" customHeight="false" outlineLevel="0" collapsed="false">
      <c r="I3517" s="7" t="str">
        <f aca="false">IF(trade!$B3517&lt;&gt;"",trade!$B3517&amp;"-"&amp;TEXT(trade!$A3517,"?"),"")</f>
        <v/>
      </c>
    </row>
    <row r="3518" customFormat="false" ht="13.8" hidden="false" customHeight="false" outlineLevel="0" collapsed="false">
      <c r="I3518" s="7" t="str">
        <f aca="false">IF(trade!$B3518&lt;&gt;"",trade!$B3518&amp;"-"&amp;TEXT(trade!$A3518,"?"),"")</f>
        <v/>
      </c>
    </row>
    <row r="3519" customFormat="false" ht="13.8" hidden="false" customHeight="false" outlineLevel="0" collapsed="false">
      <c r="I3519" s="7" t="str">
        <f aca="false">IF(trade!$B3519&lt;&gt;"",trade!$B3519&amp;"-"&amp;TEXT(trade!$A3519,"?"),"")</f>
        <v/>
      </c>
    </row>
    <row r="3520" customFormat="false" ht="13.8" hidden="false" customHeight="false" outlineLevel="0" collapsed="false">
      <c r="I3520" s="7" t="str">
        <f aca="false">IF(trade!$B3520&lt;&gt;"",trade!$B3520&amp;"-"&amp;TEXT(trade!$A3520,"?"),"")</f>
        <v/>
      </c>
    </row>
    <row r="3521" customFormat="false" ht="13.8" hidden="false" customHeight="false" outlineLevel="0" collapsed="false">
      <c r="I3521" s="7" t="str">
        <f aca="false">IF(trade!$B3521&lt;&gt;"",trade!$B3521&amp;"-"&amp;TEXT(trade!$A3521,"?"),"")</f>
        <v/>
      </c>
    </row>
    <row r="3522" customFormat="false" ht="13.8" hidden="false" customHeight="false" outlineLevel="0" collapsed="false">
      <c r="I3522" s="7" t="str">
        <f aca="false">IF(trade!$B3522&lt;&gt;"",trade!$B3522&amp;"-"&amp;TEXT(trade!$A3522,"?"),"")</f>
        <v/>
      </c>
    </row>
    <row r="3523" customFormat="false" ht="13.8" hidden="false" customHeight="false" outlineLevel="0" collapsed="false">
      <c r="I3523" s="7" t="str">
        <f aca="false">IF(trade!$B3523&lt;&gt;"",trade!$B3523&amp;"-"&amp;TEXT(trade!$A3523,"?"),"")</f>
        <v/>
      </c>
    </row>
    <row r="3524" customFormat="false" ht="13.8" hidden="false" customHeight="false" outlineLevel="0" collapsed="false">
      <c r="I3524" s="7" t="str">
        <f aca="false">IF(trade!$B3524&lt;&gt;"",trade!$B3524&amp;"-"&amp;TEXT(trade!$A3524,"?"),"")</f>
        <v/>
      </c>
    </row>
    <row r="3525" customFormat="false" ht="13.8" hidden="false" customHeight="false" outlineLevel="0" collapsed="false">
      <c r="I3525" s="7" t="str">
        <f aca="false">IF(trade!$B3525&lt;&gt;"",trade!$B3525&amp;"-"&amp;TEXT(trade!$A3525,"?"),"")</f>
        <v/>
      </c>
    </row>
    <row r="3526" customFormat="false" ht="13.8" hidden="false" customHeight="false" outlineLevel="0" collapsed="false">
      <c r="I3526" s="7" t="str">
        <f aca="false">IF(trade!$B3526&lt;&gt;"",trade!$B3526&amp;"-"&amp;TEXT(trade!$A3526,"?"),"")</f>
        <v/>
      </c>
    </row>
    <row r="3527" customFormat="false" ht="13.8" hidden="false" customHeight="false" outlineLevel="0" collapsed="false">
      <c r="I3527" s="7" t="str">
        <f aca="false">IF(trade!$B3527&lt;&gt;"",trade!$B3527&amp;"-"&amp;TEXT(trade!$A3527,"?"),"")</f>
        <v/>
      </c>
    </row>
    <row r="3528" customFormat="false" ht="13.8" hidden="false" customHeight="false" outlineLevel="0" collapsed="false">
      <c r="I3528" s="7" t="str">
        <f aca="false">IF(trade!$B3528&lt;&gt;"",trade!$B3528&amp;"-"&amp;TEXT(trade!$A3528,"?"),"")</f>
        <v/>
      </c>
    </row>
    <row r="3529" customFormat="false" ht="13.8" hidden="false" customHeight="false" outlineLevel="0" collapsed="false">
      <c r="I3529" s="7" t="str">
        <f aca="false">IF(trade!$B3529&lt;&gt;"",trade!$B3529&amp;"-"&amp;TEXT(trade!$A3529,"?"),"")</f>
        <v/>
      </c>
    </row>
    <row r="3530" customFormat="false" ht="13.8" hidden="false" customHeight="false" outlineLevel="0" collapsed="false">
      <c r="I3530" s="7" t="str">
        <f aca="false">IF(trade!$B3530&lt;&gt;"",trade!$B3530&amp;"-"&amp;TEXT(trade!$A3530,"?"),"")</f>
        <v/>
      </c>
    </row>
    <row r="3531" customFormat="false" ht="13.8" hidden="false" customHeight="false" outlineLevel="0" collapsed="false">
      <c r="I3531" s="7" t="str">
        <f aca="false">IF(trade!$B3531&lt;&gt;"",trade!$B3531&amp;"-"&amp;TEXT(trade!$A3531,"?"),"")</f>
        <v/>
      </c>
    </row>
    <row r="3532" customFormat="false" ht="13.8" hidden="false" customHeight="false" outlineLevel="0" collapsed="false">
      <c r="I3532" s="7" t="str">
        <f aca="false">IF(trade!$B3532&lt;&gt;"",trade!$B3532&amp;"-"&amp;TEXT(trade!$A3532,"?"),"")</f>
        <v/>
      </c>
    </row>
    <row r="3533" customFormat="false" ht="13.8" hidden="false" customHeight="false" outlineLevel="0" collapsed="false">
      <c r="I3533" s="7" t="str">
        <f aca="false">IF(trade!$B3533&lt;&gt;"",trade!$B3533&amp;"-"&amp;TEXT(trade!$A3533,"?"),"")</f>
        <v/>
      </c>
    </row>
    <row r="3534" customFormat="false" ht="13.8" hidden="false" customHeight="false" outlineLevel="0" collapsed="false">
      <c r="I3534" s="7" t="str">
        <f aca="false">IF(trade!$B3534&lt;&gt;"",trade!$B3534&amp;"-"&amp;TEXT(trade!$A3534,"?"),"")</f>
        <v/>
      </c>
    </row>
    <row r="3535" customFormat="false" ht="13.8" hidden="false" customHeight="false" outlineLevel="0" collapsed="false">
      <c r="I3535" s="7" t="str">
        <f aca="false">IF(trade!$B3535&lt;&gt;"",trade!$B3535&amp;"-"&amp;TEXT(trade!$A3535,"?"),"")</f>
        <v/>
      </c>
    </row>
    <row r="3536" customFormat="false" ht="13.8" hidden="false" customHeight="false" outlineLevel="0" collapsed="false">
      <c r="I3536" s="7" t="str">
        <f aca="false">IF(trade!$B3536&lt;&gt;"",trade!$B3536&amp;"-"&amp;TEXT(trade!$A3536,"?"),"")</f>
        <v/>
      </c>
    </row>
    <row r="3537" customFormat="false" ht="13.8" hidden="false" customHeight="false" outlineLevel="0" collapsed="false">
      <c r="I3537" s="7" t="str">
        <f aca="false">IF(trade!$B3537&lt;&gt;"",trade!$B3537&amp;"-"&amp;TEXT(trade!$A3537,"?"),"")</f>
        <v/>
      </c>
    </row>
    <row r="3538" customFormat="false" ht="13.8" hidden="false" customHeight="false" outlineLevel="0" collapsed="false">
      <c r="I3538" s="7" t="str">
        <f aca="false">IF(trade!$B3538&lt;&gt;"",trade!$B3538&amp;"-"&amp;TEXT(trade!$A3538,"?"),"")</f>
        <v/>
      </c>
    </row>
    <row r="3539" customFormat="false" ht="13.8" hidden="false" customHeight="false" outlineLevel="0" collapsed="false">
      <c r="I3539" s="7" t="str">
        <f aca="false">IF(trade!$B3539&lt;&gt;"",trade!$B3539&amp;"-"&amp;TEXT(trade!$A3539,"?"),"")</f>
        <v/>
      </c>
    </row>
    <row r="3540" customFormat="false" ht="13.8" hidden="false" customHeight="false" outlineLevel="0" collapsed="false">
      <c r="I3540" s="7" t="str">
        <f aca="false">IF(trade!$B3540&lt;&gt;"",trade!$B3540&amp;"-"&amp;TEXT(trade!$A3540,"?"),"")</f>
        <v/>
      </c>
    </row>
    <row r="3541" customFormat="false" ht="13.8" hidden="false" customHeight="false" outlineLevel="0" collapsed="false">
      <c r="I3541" s="7" t="str">
        <f aca="false">IF(trade!$B3541&lt;&gt;"",trade!$B3541&amp;"-"&amp;TEXT(trade!$A3541,"?"),"")</f>
        <v/>
      </c>
    </row>
    <row r="3542" customFormat="false" ht="13.8" hidden="false" customHeight="false" outlineLevel="0" collapsed="false">
      <c r="I3542" s="7" t="str">
        <f aca="false">IF(trade!$B3542&lt;&gt;"",trade!$B3542&amp;"-"&amp;TEXT(trade!$A3542,"?"),"")</f>
        <v/>
      </c>
    </row>
    <row r="3543" customFormat="false" ht="13.8" hidden="false" customHeight="false" outlineLevel="0" collapsed="false">
      <c r="I3543" s="7" t="str">
        <f aca="false">IF(trade!$B3543&lt;&gt;"",trade!$B3543&amp;"-"&amp;TEXT(trade!$A3543,"?"),"")</f>
        <v/>
      </c>
    </row>
    <row r="3544" customFormat="false" ht="13.8" hidden="false" customHeight="false" outlineLevel="0" collapsed="false">
      <c r="I3544" s="7" t="str">
        <f aca="false">IF(trade!$B3544&lt;&gt;"",trade!$B3544&amp;"-"&amp;TEXT(trade!$A3544,"?"),"")</f>
        <v/>
      </c>
    </row>
    <row r="3545" customFormat="false" ht="13.8" hidden="false" customHeight="false" outlineLevel="0" collapsed="false">
      <c r="I3545" s="7" t="str">
        <f aca="false">IF(trade!$B3545&lt;&gt;"",trade!$B3545&amp;"-"&amp;TEXT(trade!$A3545,"?"),"")</f>
        <v/>
      </c>
    </row>
    <row r="3546" customFormat="false" ht="13.8" hidden="false" customHeight="false" outlineLevel="0" collapsed="false">
      <c r="I3546" s="7" t="str">
        <f aca="false">IF(trade!$B3546&lt;&gt;"",trade!$B3546&amp;"-"&amp;TEXT(trade!$A3546,"?"),"")</f>
        <v/>
      </c>
    </row>
    <row r="3547" customFormat="false" ht="13.8" hidden="false" customHeight="false" outlineLevel="0" collapsed="false">
      <c r="I3547" s="7" t="str">
        <f aca="false">IF(trade!$B3547&lt;&gt;"",trade!$B3547&amp;"-"&amp;TEXT(trade!$A3547,"?"),"")</f>
        <v/>
      </c>
    </row>
    <row r="3548" customFormat="false" ht="13.8" hidden="false" customHeight="false" outlineLevel="0" collapsed="false">
      <c r="I3548" s="7" t="str">
        <f aca="false">IF(trade!$B3548&lt;&gt;"",trade!$B3548&amp;"-"&amp;TEXT(trade!$A3548,"?"),"")</f>
        <v/>
      </c>
    </row>
    <row r="3549" customFormat="false" ht="13.8" hidden="false" customHeight="false" outlineLevel="0" collapsed="false">
      <c r="I3549" s="7" t="str">
        <f aca="false">IF(trade!$B3549&lt;&gt;"",trade!$B3549&amp;"-"&amp;TEXT(trade!$A3549,"?"),"")</f>
        <v/>
      </c>
    </row>
    <row r="3550" customFormat="false" ht="13.8" hidden="false" customHeight="false" outlineLevel="0" collapsed="false">
      <c r="I3550" s="7" t="str">
        <f aca="false">IF(trade!$B3550&lt;&gt;"",trade!$B3550&amp;"-"&amp;TEXT(trade!$A3550,"?"),"")</f>
        <v/>
      </c>
    </row>
    <row r="3551" customFormat="false" ht="13.8" hidden="false" customHeight="false" outlineLevel="0" collapsed="false">
      <c r="I3551" s="7" t="str">
        <f aca="false">IF(trade!$B3551&lt;&gt;"",trade!$B3551&amp;"-"&amp;TEXT(trade!$A3551,"?"),"")</f>
        <v/>
      </c>
    </row>
    <row r="3552" customFormat="false" ht="13.8" hidden="false" customHeight="false" outlineLevel="0" collapsed="false">
      <c r="I3552" s="7" t="str">
        <f aca="false">IF(trade!$B3552&lt;&gt;"",trade!$B3552&amp;"-"&amp;TEXT(trade!$A3552,"?"),"")</f>
        <v/>
      </c>
    </row>
    <row r="3553" customFormat="false" ht="13.8" hidden="false" customHeight="false" outlineLevel="0" collapsed="false">
      <c r="I3553" s="7" t="str">
        <f aca="false">IF(trade!$B3553&lt;&gt;"",trade!$B3553&amp;"-"&amp;TEXT(trade!$A3553,"?"),"")</f>
        <v/>
      </c>
    </row>
    <row r="3554" customFormat="false" ht="13.8" hidden="false" customHeight="false" outlineLevel="0" collapsed="false">
      <c r="I3554" s="7" t="str">
        <f aca="false">IF(trade!$B3554&lt;&gt;"",trade!$B3554&amp;"-"&amp;TEXT(trade!$A3554,"?"),"")</f>
        <v/>
      </c>
    </row>
    <row r="3555" customFormat="false" ht="13.8" hidden="false" customHeight="false" outlineLevel="0" collapsed="false">
      <c r="I3555" s="7" t="str">
        <f aca="false">IF(trade!$B3555&lt;&gt;"",trade!$B3555&amp;"-"&amp;TEXT(trade!$A3555,"?"),"")</f>
        <v/>
      </c>
    </row>
    <row r="3556" customFormat="false" ht="13.8" hidden="false" customHeight="false" outlineLevel="0" collapsed="false">
      <c r="I3556" s="7" t="str">
        <f aca="false">IF(trade!$B3556&lt;&gt;"",trade!$B3556&amp;"-"&amp;TEXT(trade!$A3556,"?"),"")</f>
        <v/>
      </c>
    </row>
    <row r="3557" customFormat="false" ht="13.8" hidden="false" customHeight="false" outlineLevel="0" collapsed="false">
      <c r="I3557" s="7" t="str">
        <f aca="false">IF(trade!$B3557&lt;&gt;"",trade!$B3557&amp;"-"&amp;TEXT(trade!$A3557,"?"),"")</f>
        <v/>
      </c>
    </row>
    <row r="3558" customFormat="false" ht="13.8" hidden="false" customHeight="false" outlineLevel="0" collapsed="false">
      <c r="I3558" s="7" t="str">
        <f aca="false">IF(trade!$B3558&lt;&gt;"",trade!$B3558&amp;"-"&amp;TEXT(trade!$A3558,"?"),"")</f>
        <v/>
      </c>
    </row>
    <row r="3559" customFormat="false" ht="13.8" hidden="false" customHeight="false" outlineLevel="0" collapsed="false">
      <c r="I3559" s="7" t="str">
        <f aca="false">IF(trade!$B3559&lt;&gt;"",trade!$B3559&amp;"-"&amp;TEXT(trade!$A3559,"?"),"")</f>
        <v/>
      </c>
    </row>
    <row r="3560" customFormat="false" ht="13.8" hidden="false" customHeight="false" outlineLevel="0" collapsed="false">
      <c r="I3560" s="7" t="str">
        <f aca="false">IF(trade!$B3560&lt;&gt;"",trade!$B3560&amp;"-"&amp;TEXT(trade!$A3560,"?"),"")</f>
        <v/>
      </c>
    </row>
    <row r="3561" customFormat="false" ht="13.8" hidden="false" customHeight="false" outlineLevel="0" collapsed="false">
      <c r="I3561" s="7" t="str">
        <f aca="false">IF(trade!$B3561&lt;&gt;"",trade!$B3561&amp;"-"&amp;TEXT(trade!$A3561,"?"),"")</f>
        <v/>
      </c>
    </row>
    <row r="3562" customFormat="false" ht="13.8" hidden="false" customHeight="false" outlineLevel="0" collapsed="false">
      <c r="I3562" s="7" t="str">
        <f aca="false">IF(trade!$B3562&lt;&gt;"",trade!$B3562&amp;"-"&amp;TEXT(trade!$A3562,"?"),"")</f>
        <v/>
      </c>
    </row>
    <row r="3563" customFormat="false" ht="13.8" hidden="false" customHeight="false" outlineLevel="0" collapsed="false">
      <c r="I3563" s="7" t="str">
        <f aca="false">IF(trade!$B3563&lt;&gt;"",trade!$B3563&amp;"-"&amp;TEXT(trade!$A3563,"?"),"")</f>
        <v/>
      </c>
    </row>
    <row r="3564" customFormat="false" ht="13.8" hidden="false" customHeight="false" outlineLevel="0" collapsed="false">
      <c r="I3564" s="7" t="str">
        <f aca="false">IF(trade!$B3564&lt;&gt;"",trade!$B3564&amp;"-"&amp;TEXT(trade!$A3564,"?"),"")</f>
        <v/>
      </c>
    </row>
    <row r="3565" customFormat="false" ht="13.8" hidden="false" customHeight="false" outlineLevel="0" collapsed="false">
      <c r="I3565" s="7" t="str">
        <f aca="false">IF(trade!$B3565&lt;&gt;"",trade!$B3565&amp;"-"&amp;TEXT(trade!$A3565,"?"),"")</f>
        <v/>
      </c>
    </row>
    <row r="3566" customFormat="false" ht="13.8" hidden="false" customHeight="false" outlineLevel="0" collapsed="false">
      <c r="I3566" s="7" t="str">
        <f aca="false">IF(trade!$B3566&lt;&gt;"",trade!$B3566&amp;"-"&amp;TEXT(trade!$A3566,"?"),"")</f>
        <v/>
      </c>
    </row>
    <row r="3567" customFormat="false" ht="13.8" hidden="false" customHeight="false" outlineLevel="0" collapsed="false">
      <c r="I3567" s="7" t="str">
        <f aca="false">IF(trade!$B3567&lt;&gt;"",trade!$B3567&amp;"-"&amp;TEXT(trade!$A3567,"?"),"")</f>
        <v/>
      </c>
    </row>
    <row r="3568" customFormat="false" ht="13.8" hidden="false" customHeight="false" outlineLevel="0" collapsed="false">
      <c r="I3568" s="7" t="str">
        <f aca="false">IF(trade!$B3568&lt;&gt;"",trade!$B3568&amp;"-"&amp;TEXT(trade!$A3568,"?"),"")</f>
        <v/>
      </c>
    </row>
    <row r="3569" customFormat="false" ht="13.8" hidden="false" customHeight="false" outlineLevel="0" collapsed="false">
      <c r="I3569" s="7" t="str">
        <f aca="false">IF(trade!$B3569&lt;&gt;"",trade!$B3569&amp;"-"&amp;TEXT(trade!$A3569,"?"),"")</f>
        <v/>
      </c>
    </row>
    <row r="3570" customFormat="false" ht="13.8" hidden="false" customHeight="false" outlineLevel="0" collapsed="false">
      <c r="I3570" s="7" t="str">
        <f aca="false">IF(trade!$B3570&lt;&gt;"",trade!$B3570&amp;"-"&amp;TEXT(trade!$A3570,"?"),"")</f>
        <v/>
      </c>
    </row>
    <row r="3571" customFormat="false" ht="13.8" hidden="false" customHeight="false" outlineLevel="0" collapsed="false">
      <c r="I3571" s="7" t="str">
        <f aca="false">IF(trade!$B3571&lt;&gt;"",trade!$B3571&amp;"-"&amp;TEXT(trade!$A3571,"?"),"")</f>
        <v/>
      </c>
    </row>
    <row r="3572" customFormat="false" ht="13.8" hidden="false" customHeight="false" outlineLevel="0" collapsed="false">
      <c r="I3572" s="7" t="str">
        <f aca="false">IF(trade!$B3572&lt;&gt;"",trade!$B3572&amp;"-"&amp;TEXT(trade!$A3572,"?"),"")</f>
        <v/>
      </c>
    </row>
    <row r="3573" customFormat="false" ht="13.8" hidden="false" customHeight="false" outlineLevel="0" collapsed="false">
      <c r="I3573" s="7" t="str">
        <f aca="false">IF(trade!$B3573&lt;&gt;"",trade!$B3573&amp;"-"&amp;TEXT(trade!$A3573,"?"),"")</f>
        <v/>
      </c>
    </row>
    <row r="3574" customFormat="false" ht="13.8" hidden="false" customHeight="false" outlineLevel="0" collapsed="false">
      <c r="I3574" s="7" t="str">
        <f aca="false">IF(trade!$B3574&lt;&gt;"",trade!$B3574&amp;"-"&amp;TEXT(trade!$A3574,"?"),"")</f>
        <v/>
      </c>
    </row>
    <row r="3575" customFormat="false" ht="13.8" hidden="false" customHeight="false" outlineLevel="0" collapsed="false">
      <c r="I3575" s="7" t="str">
        <f aca="false">IF(trade!$B3575&lt;&gt;"",trade!$B3575&amp;"-"&amp;TEXT(trade!$A3575,"?"),"")</f>
        <v/>
      </c>
    </row>
    <row r="3576" customFormat="false" ht="13.8" hidden="false" customHeight="false" outlineLevel="0" collapsed="false">
      <c r="I3576" s="7" t="str">
        <f aca="false">IF(trade!$B3576&lt;&gt;"",trade!$B3576&amp;"-"&amp;TEXT(trade!$A3576,"?"),"")</f>
        <v/>
      </c>
    </row>
    <row r="3577" customFormat="false" ht="13.8" hidden="false" customHeight="false" outlineLevel="0" collapsed="false">
      <c r="I3577" s="7" t="str">
        <f aca="false">IF(trade!$B3577&lt;&gt;"",trade!$B3577&amp;"-"&amp;TEXT(trade!$A3577,"?"),"")</f>
        <v/>
      </c>
    </row>
    <row r="3578" customFormat="false" ht="13.8" hidden="false" customHeight="false" outlineLevel="0" collapsed="false">
      <c r="I3578" s="7" t="str">
        <f aca="false">IF(trade!$B3578&lt;&gt;"",trade!$B3578&amp;"-"&amp;TEXT(trade!$A3578,"?"),"")</f>
        <v/>
      </c>
    </row>
    <row r="3579" customFormat="false" ht="13.8" hidden="false" customHeight="false" outlineLevel="0" collapsed="false">
      <c r="I3579" s="7" t="str">
        <f aca="false">IF(trade!$B3579&lt;&gt;"",trade!$B3579&amp;"-"&amp;TEXT(trade!$A3579,"?"),"")</f>
        <v/>
      </c>
    </row>
    <row r="3580" customFormat="false" ht="13.8" hidden="false" customHeight="false" outlineLevel="0" collapsed="false">
      <c r="I3580" s="7" t="str">
        <f aca="false">IF(trade!$B3580&lt;&gt;"",trade!$B3580&amp;"-"&amp;TEXT(trade!$A3580,"?"),"")</f>
        <v/>
      </c>
    </row>
    <row r="3581" customFormat="false" ht="13.8" hidden="false" customHeight="false" outlineLevel="0" collapsed="false">
      <c r="I3581" s="7" t="str">
        <f aca="false">IF(trade!$B3581&lt;&gt;"",trade!$B3581&amp;"-"&amp;TEXT(trade!$A3581,"?"),"")</f>
        <v/>
      </c>
    </row>
    <row r="3582" customFormat="false" ht="13.8" hidden="false" customHeight="false" outlineLevel="0" collapsed="false">
      <c r="I3582" s="7" t="str">
        <f aca="false">IF(trade!$B3582&lt;&gt;"",trade!$B3582&amp;"-"&amp;TEXT(trade!$A3582,"?"),"")</f>
        <v/>
      </c>
    </row>
    <row r="3583" customFormat="false" ht="13.8" hidden="false" customHeight="false" outlineLevel="0" collapsed="false">
      <c r="I3583" s="7" t="str">
        <f aca="false">IF(trade!$B3583&lt;&gt;"",trade!$B3583&amp;"-"&amp;TEXT(trade!$A3583,"?"),"")</f>
        <v/>
      </c>
    </row>
    <row r="3584" customFormat="false" ht="13.8" hidden="false" customHeight="false" outlineLevel="0" collapsed="false">
      <c r="I3584" s="7" t="str">
        <f aca="false">IF(trade!$B3584&lt;&gt;"",trade!$B3584&amp;"-"&amp;TEXT(trade!$A3584,"?"),"")</f>
        <v/>
      </c>
    </row>
    <row r="3585" customFormat="false" ht="13.8" hidden="false" customHeight="false" outlineLevel="0" collapsed="false">
      <c r="I3585" s="7" t="str">
        <f aca="false">IF(trade!$B3585&lt;&gt;"",trade!$B3585&amp;"-"&amp;TEXT(trade!$A3585,"?"),"")</f>
        <v/>
      </c>
    </row>
    <row r="3586" customFormat="false" ht="13.8" hidden="false" customHeight="false" outlineLevel="0" collapsed="false">
      <c r="I3586" s="7" t="str">
        <f aca="false">IF(trade!$B3586&lt;&gt;"",trade!$B3586&amp;"-"&amp;TEXT(trade!$A3586,"?"),"")</f>
        <v/>
      </c>
    </row>
    <row r="3587" customFormat="false" ht="13.8" hidden="false" customHeight="false" outlineLevel="0" collapsed="false">
      <c r="I3587" s="7" t="str">
        <f aca="false">IF(trade!$B3587&lt;&gt;"",trade!$B3587&amp;"-"&amp;TEXT(trade!$A3587,"?"),"")</f>
        <v/>
      </c>
    </row>
    <row r="3588" customFormat="false" ht="13.8" hidden="false" customHeight="false" outlineLevel="0" collapsed="false">
      <c r="I3588" s="7" t="str">
        <f aca="false">IF(trade!$B3588&lt;&gt;"",trade!$B3588&amp;"-"&amp;TEXT(trade!$A3588,"?"),"")</f>
        <v/>
      </c>
    </row>
    <row r="3589" customFormat="false" ht="13.8" hidden="false" customHeight="false" outlineLevel="0" collapsed="false">
      <c r="I3589" s="7" t="str">
        <f aca="false">IF(trade!$B3589&lt;&gt;"",trade!$B3589&amp;"-"&amp;TEXT(trade!$A3589,"?"),"")</f>
        <v/>
      </c>
    </row>
    <row r="3590" customFormat="false" ht="13.8" hidden="false" customHeight="false" outlineLevel="0" collapsed="false">
      <c r="I3590" s="7" t="str">
        <f aca="false">IF(trade!$B3590&lt;&gt;"",trade!$B3590&amp;"-"&amp;TEXT(trade!$A3590,"?"),"")</f>
        <v/>
      </c>
    </row>
    <row r="3591" customFormat="false" ht="13.8" hidden="false" customHeight="false" outlineLevel="0" collapsed="false">
      <c r="I3591" s="7" t="str">
        <f aca="false">IF(trade!$B3591&lt;&gt;"",trade!$B3591&amp;"-"&amp;TEXT(trade!$A3591,"?"),"")</f>
        <v/>
      </c>
    </row>
    <row r="3592" customFormat="false" ht="13.8" hidden="false" customHeight="false" outlineLevel="0" collapsed="false">
      <c r="I3592" s="7" t="str">
        <f aca="false">IF(trade!$B3592&lt;&gt;"",trade!$B3592&amp;"-"&amp;TEXT(trade!$A3592,"?"),"")</f>
        <v/>
      </c>
    </row>
    <row r="3593" customFormat="false" ht="13.8" hidden="false" customHeight="false" outlineLevel="0" collapsed="false">
      <c r="I3593" s="7" t="str">
        <f aca="false">IF(trade!$B3593&lt;&gt;"",trade!$B3593&amp;"-"&amp;TEXT(trade!$A3593,"?"),"")</f>
        <v/>
      </c>
    </row>
    <row r="3594" customFormat="false" ht="13.8" hidden="false" customHeight="false" outlineLevel="0" collapsed="false">
      <c r="I3594" s="7" t="str">
        <f aca="false">IF(trade!$B3594&lt;&gt;"",trade!$B3594&amp;"-"&amp;TEXT(trade!$A3594,"?"),"")</f>
        <v/>
      </c>
    </row>
    <row r="3595" customFormat="false" ht="13.8" hidden="false" customHeight="false" outlineLevel="0" collapsed="false">
      <c r="I3595" s="7" t="str">
        <f aca="false">IF(trade!$B3595&lt;&gt;"",trade!$B3595&amp;"-"&amp;TEXT(trade!$A3595,"?"),"")</f>
        <v/>
      </c>
    </row>
    <row r="3596" customFormat="false" ht="13.8" hidden="false" customHeight="false" outlineLevel="0" collapsed="false">
      <c r="I3596" s="7" t="str">
        <f aca="false">IF(trade!$B3596&lt;&gt;"",trade!$B3596&amp;"-"&amp;TEXT(trade!$A3596,"?"),"")</f>
        <v/>
      </c>
    </row>
    <row r="3597" customFormat="false" ht="13.8" hidden="false" customHeight="false" outlineLevel="0" collapsed="false">
      <c r="I3597" s="7" t="str">
        <f aca="false">IF(trade!$B3597&lt;&gt;"",trade!$B3597&amp;"-"&amp;TEXT(trade!$A3597,"?"),"")</f>
        <v/>
      </c>
    </row>
    <row r="3598" customFormat="false" ht="13.8" hidden="false" customHeight="false" outlineLevel="0" collapsed="false">
      <c r="I3598" s="7" t="str">
        <f aca="false">IF(trade!$B3598&lt;&gt;"",trade!$B3598&amp;"-"&amp;TEXT(trade!$A3598,"?"),"")</f>
        <v/>
      </c>
    </row>
    <row r="3599" customFormat="false" ht="13.8" hidden="false" customHeight="false" outlineLevel="0" collapsed="false">
      <c r="I3599" s="7" t="str">
        <f aca="false">IF(trade!$B3599&lt;&gt;"",trade!$B3599&amp;"-"&amp;TEXT(trade!$A3599,"?"),"")</f>
        <v/>
      </c>
    </row>
    <row r="3600" customFormat="false" ht="13.8" hidden="false" customHeight="false" outlineLevel="0" collapsed="false">
      <c r="I3600" s="7" t="str">
        <f aca="false">IF(trade!$B3600&lt;&gt;"",trade!$B3600&amp;"-"&amp;TEXT(trade!$A3600,"?"),"")</f>
        <v/>
      </c>
    </row>
    <row r="3601" customFormat="false" ht="13.8" hidden="false" customHeight="false" outlineLevel="0" collapsed="false">
      <c r="I3601" s="7" t="str">
        <f aca="false">IF(trade!$B3601&lt;&gt;"",trade!$B3601&amp;"-"&amp;TEXT(trade!$A3601,"?"),"")</f>
        <v/>
      </c>
    </row>
    <row r="3602" customFormat="false" ht="13.8" hidden="false" customHeight="false" outlineLevel="0" collapsed="false">
      <c r="I3602" s="7" t="str">
        <f aca="false">IF(trade!$B3602&lt;&gt;"",trade!$B3602&amp;"-"&amp;TEXT(trade!$A3602,"?"),"")</f>
        <v/>
      </c>
    </row>
    <row r="3603" customFormat="false" ht="13.8" hidden="false" customHeight="false" outlineLevel="0" collapsed="false">
      <c r="I3603" s="7" t="str">
        <f aca="false">IF(trade!$B3603&lt;&gt;"",trade!$B3603&amp;"-"&amp;TEXT(trade!$A3603,"?"),"")</f>
        <v/>
      </c>
    </row>
    <row r="3604" customFormat="false" ht="13.8" hidden="false" customHeight="false" outlineLevel="0" collapsed="false">
      <c r="I3604" s="7" t="str">
        <f aca="false">IF(trade!$B3604&lt;&gt;"",trade!$B3604&amp;"-"&amp;TEXT(trade!$A3604,"?"),"")</f>
        <v/>
      </c>
    </row>
    <row r="3605" customFormat="false" ht="13.8" hidden="false" customHeight="false" outlineLevel="0" collapsed="false">
      <c r="I3605" s="7" t="str">
        <f aca="false">IF(trade!$B3605&lt;&gt;"",trade!$B3605&amp;"-"&amp;TEXT(trade!$A3605,"?"),"")</f>
        <v/>
      </c>
    </row>
    <row r="3606" customFormat="false" ht="13.8" hidden="false" customHeight="false" outlineLevel="0" collapsed="false">
      <c r="I3606" s="7" t="str">
        <f aca="false">IF(trade!$B3606&lt;&gt;"",trade!$B3606&amp;"-"&amp;TEXT(trade!$A3606,"?"),"")</f>
        <v/>
      </c>
    </row>
    <row r="3607" customFormat="false" ht="13.8" hidden="false" customHeight="false" outlineLevel="0" collapsed="false">
      <c r="I3607" s="7" t="str">
        <f aca="false">IF(trade!$B3607&lt;&gt;"",trade!$B3607&amp;"-"&amp;TEXT(trade!$A3607,"?"),"")</f>
        <v/>
      </c>
    </row>
    <row r="3608" customFormat="false" ht="13.8" hidden="false" customHeight="false" outlineLevel="0" collapsed="false">
      <c r="I3608" s="7" t="str">
        <f aca="false">IF(trade!$B3608&lt;&gt;"",trade!$B3608&amp;"-"&amp;TEXT(trade!$A3608,"?"),"")</f>
        <v/>
      </c>
    </row>
    <row r="3609" customFormat="false" ht="13.8" hidden="false" customHeight="false" outlineLevel="0" collapsed="false">
      <c r="I3609" s="7" t="str">
        <f aca="false">IF(trade!$B3609&lt;&gt;"",trade!$B3609&amp;"-"&amp;TEXT(trade!$A3609,"?"),"")</f>
        <v/>
      </c>
    </row>
    <row r="3610" customFormat="false" ht="13.8" hidden="false" customHeight="false" outlineLevel="0" collapsed="false">
      <c r="I3610" s="7" t="str">
        <f aca="false">IF(trade!$B3610&lt;&gt;"",trade!$B3610&amp;"-"&amp;TEXT(trade!$A3610,"?"),"")</f>
        <v/>
      </c>
    </row>
    <row r="3611" customFormat="false" ht="13.8" hidden="false" customHeight="false" outlineLevel="0" collapsed="false">
      <c r="I3611" s="7" t="str">
        <f aca="false">IF(trade!$B3611&lt;&gt;"",trade!$B3611&amp;"-"&amp;TEXT(trade!$A3611,"?"),"")</f>
        <v/>
      </c>
    </row>
    <row r="3612" customFormat="false" ht="13.8" hidden="false" customHeight="false" outlineLevel="0" collapsed="false">
      <c r="I3612" s="7" t="str">
        <f aca="false">IF(trade!$B3612&lt;&gt;"",trade!$B3612&amp;"-"&amp;TEXT(trade!$A3612,"?"),"")</f>
        <v/>
      </c>
    </row>
    <row r="3613" customFormat="false" ht="13.8" hidden="false" customHeight="false" outlineLevel="0" collapsed="false">
      <c r="I3613" s="7" t="str">
        <f aca="false">IF(trade!$B3613&lt;&gt;"",trade!$B3613&amp;"-"&amp;TEXT(trade!$A3613,"?"),"")</f>
        <v/>
      </c>
    </row>
    <row r="3614" customFormat="false" ht="13.8" hidden="false" customHeight="false" outlineLevel="0" collapsed="false">
      <c r="I3614" s="7" t="str">
        <f aca="false">IF(trade!$B3614&lt;&gt;"",trade!$B3614&amp;"-"&amp;TEXT(trade!$A3614,"?"),"")</f>
        <v/>
      </c>
    </row>
    <row r="3615" customFormat="false" ht="13.8" hidden="false" customHeight="false" outlineLevel="0" collapsed="false">
      <c r="I3615" s="7" t="str">
        <f aca="false">IF(trade!$B3615&lt;&gt;"",trade!$B3615&amp;"-"&amp;TEXT(trade!$A3615,"?"),"")</f>
        <v/>
      </c>
    </row>
    <row r="3616" customFormat="false" ht="13.8" hidden="false" customHeight="false" outlineLevel="0" collapsed="false">
      <c r="I3616" s="7" t="str">
        <f aca="false">IF(trade!$B3616&lt;&gt;"",trade!$B3616&amp;"-"&amp;TEXT(trade!$A3616,"?"),"")</f>
        <v/>
      </c>
    </row>
    <row r="3617" customFormat="false" ht="13.8" hidden="false" customHeight="false" outlineLevel="0" collapsed="false">
      <c r="I3617" s="7" t="str">
        <f aca="false">IF(trade!$B3617&lt;&gt;"",trade!$B3617&amp;"-"&amp;TEXT(trade!$A3617,"?"),"")</f>
        <v/>
      </c>
    </row>
    <row r="3618" customFormat="false" ht="13.8" hidden="false" customHeight="false" outlineLevel="0" collapsed="false">
      <c r="I3618" s="7" t="str">
        <f aca="false">IF(trade!$B3618&lt;&gt;"",trade!$B3618&amp;"-"&amp;TEXT(trade!$A3618,"?"),"")</f>
        <v/>
      </c>
    </row>
    <row r="3619" customFormat="false" ht="13.8" hidden="false" customHeight="false" outlineLevel="0" collapsed="false">
      <c r="I3619" s="7" t="str">
        <f aca="false">IF(trade!$B3619&lt;&gt;"",trade!$B3619&amp;"-"&amp;TEXT(trade!$A3619,"?"),"")</f>
        <v/>
      </c>
    </row>
    <row r="3620" customFormat="false" ht="13.8" hidden="false" customHeight="false" outlineLevel="0" collapsed="false">
      <c r="I3620" s="7" t="str">
        <f aca="false">IF(trade!$B3620&lt;&gt;"",trade!$B3620&amp;"-"&amp;TEXT(trade!$A3620,"?"),"")</f>
        <v/>
      </c>
    </row>
    <row r="3621" customFormat="false" ht="13.8" hidden="false" customHeight="false" outlineLevel="0" collapsed="false">
      <c r="I3621" s="7" t="str">
        <f aca="false">IF(trade!$B3621&lt;&gt;"",trade!$B3621&amp;"-"&amp;TEXT(trade!$A3621,"?"),"")</f>
        <v/>
      </c>
    </row>
    <row r="3622" customFormat="false" ht="13.8" hidden="false" customHeight="false" outlineLevel="0" collapsed="false">
      <c r="I3622" s="7" t="str">
        <f aca="false">IF(trade!$B3622&lt;&gt;"",trade!$B3622&amp;"-"&amp;TEXT(trade!$A3622,"?"),"")</f>
        <v/>
      </c>
    </row>
    <row r="3623" customFormat="false" ht="13.8" hidden="false" customHeight="false" outlineLevel="0" collapsed="false">
      <c r="I3623" s="7" t="str">
        <f aca="false">IF(trade!$B3623&lt;&gt;"",trade!$B3623&amp;"-"&amp;TEXT(trade!$A3623,"?"),"")</f>
        <v/>
      </c>
    </row>
    <row r="3624" customFormat="false" ht="13.8" hidden="false" customHeight="false" outlineLevel="0" collapsed="false">
      <c r="I3624" s="7" t="str">
        <f aca="false">IF(trade!$B3624&lt;&gt;"",trade!$B3624&amp;"-"&amp;TEXT(trade!$A3624,"?"),"")</f>
        <v/>
      </c>
    </row>
    <row r="3625" customFormat="false" ht="13.8" hidden="false" customHeight="false" outlineLevel="0" collapsed="false">
      <c r="I3625" s="7" t="str">
        <f aca="false">IF(trade!$B3625&lt;&gt;"",trade!$B3625&amp;"-"&amp;TEXT(trade!$A3625,"?"),"")</f>
        <v/>
      </c>
    </row>
    <row r="3626" customFormat="false" ht="13.8" hidden="false" customHeight="false" outlineLevel="0" collapsed="false">
      <c r="I3626" s="7" t="str">
        <f aca="false">IF(trade!$B3626&lt;&gt;"",trade!$B3626&amp;"-"&amp;TEXT(trade!$A3626,"?"),"")</f>
        <v/>
      </c>
    </row>
    <row r="3627" customFormat="false" ht="13.8" hidden="false" customHeight="false" outlineLevel="0" collapsed="false">
      <c r="I3627" s="7" t="str">
        <f aca="false">IF(trade!$B3627&lt;&gt;"",trade!$B3627&amp;"-"&amp;TEXT(trade!$A3627,"?"),"")</f>
        <v/>
      </c>
    </row>
    <row r="3628" customFormat="false" ht="13.8" hidden="false" customHeight="false" outlineLevel="0" collapsed="false">
      <c r="I3628" s="7" t="str">
        <f aca="false">IF(trade!$B3628&lt;&gt;"",trade!$B3628&amp;"-"&amp;TEXT(trade!$A3628,"?"),"")</f>
        <v/>
      </c>
    </row>
    <row r="3629" customFormat="false" ht="13.8" hidden="false" customHeight="false" outlineLevel="0" collapsed="false">
      <c r="I3629" s="7" t="str">
        <f aca="false">IF(trade!$B3629&lt;&gt;"",trade!$B3629&amp;"-"&amp;TEXT(trade!$A3629,"?"),"")</f>
        <v/>
      </c>
    </row>
    <row r="3630" customFormat="false" ht="13.8" hidden="false" customHeight="false" outlineLevel="0" collapsed="false">
      <c r="I3630" s="7" t="str">
        <f aca="false">IF(trade!$B3630&lt;&gt;"",trade!$B3630&amp;"-"&amp;TEXT(trade!$A3630,"?"),"")</f>
        <v/>
      </c>
    </row>
    <row r="3631" customFormat="false" ht="13.8" hidden="false" customHeight="false" outlineLevel="0" collapsed="false">
      <c r="I3631" s="7" t="str">
        <f aca="false">IF(trade!$B3631&lt;&gt;"",trade!$B3631&amp;"-"&amp;TEXT(trade!$A3631,"?"),"")</f>
        <v/>
      </c>
    </row>
    <row r="3632" customFormat="false" ht="13.8" hidden="false" customHeight="false" outlineLevel="0" collapsed="false">
      <c r="I3632" s="7" t="str">
        <f aca="false">IF(trade!$B3632&lt;&gt;"",trade!$B3632&amp;"-"&amp;TEXT(trade!$A3632,"?"),"")</f>
        <v/>
      </c>
    </row>
    <row r="3633" customFormat="false" ht="13.8" hidden="false" customHeight="false" outlineLevel="0" collapsed="false">
      <c r="I3633" s="7" t="str">
        <f aca="false">IF(trade!$B3633&lt;&gt;"",trade!$B3633&amp;"-"&amp;TEXT(trade!$A3633,"?"),"")</f>
        <v/>
      </c>
    </row>
    <row r="3634" customFormat="false" ht="13.8" hidden="false" customHeight="false" outlineLevel="0" collapsed="false">
      <c r="I3634" s="7" t="str">
        <f aca="false">IF(trade!$B3634&lt;&gt;"",trade!$B3634&amp;"-"&amp;TEXT(trade!$A3634,"?"),"")</f>
        <v/>
      </c>
    </row>
    <row r="3635" customFormat="false" ht="13.8" hidden="false" customHeight="false" outlineLevel="0" collapsed="false">
      <c r="I3635" s="7" t="str">
        <f aca="false">IF(trade!$B3635&lt;&gt;"",trade!$B3635&amp;"-"&amp;TEXT(trade!$A3635,"?"),"")</f>
        <v/>
      </c>
    </row>
    <row r="3636" customFormat="false" ht="13.8" hidden="false" customHeight="false" outlineLevel="0" collapsed="false">
      <c r="I3636" s="7" t="str">
        <f aca="false">IF(trade!$B3636&lt;&gt;"",trade!$B3636&amp;"-"&amp;TEXT(trade!$A3636,"?"),"")</f>
        <v/>
      </c>
    </row>
    <row r="3637" customFormat="false" ht="13.8" hidden="false" customHeight="false" outlineLevel="0" collapsed="false">
      <c r="I3637" s="7" t="str">
        <f aca="false">IF(trade!$B3637&lt;&gt;"",trade!$B3637&amp;"-"&amp;TEXT(trade!$A3637,"?"),"")</f>
        <v/>
      </c>
    </row>
    <row r="3638" customFormat="false" ht="13.8" hidden="false" customHeight="false" outlineLevel="0" collapsed="false">
      <c r="I3638" s="7" t="str">
        <f aca="false">IF(trade!$B3638&lt;&gt;"",trade!$B3638&amp;"-"&amp;TEXT(trade!$A3638,"?"),"")</f>
        <v/>
      </c>
    </row>
    <row r="3639" customFormat="false" ht="13.8" hidden="false" customHeight="false" outlineLevel="0" collapsed="false">
      <c r="I3639" s="7" t="str">
        <f aca="false">IF(trade!$B3639&lt;&gt;"",trade!$B3639&amp;"-"&amp;TEXT(trade!$A3639,"?"),"")</f>
        <v/>
      </c>
    </row>
    <row r="3640" customFormat="false" ht="13.8" hidden="false" customHeight="false" outlineLevel="0" collapsed="false">
      <c r="I3640" s="7" t="str">
        <f aca="false">IF(trade!$B3640&lt;&gt;"",trade!$B3640&amp;"-"&amp;TEXT(trade!$A3640,"?"),"")</f>
        <v/>
      </c>
    </row>
    <row r="3641" customFormat="false" ht="13.8" hidden="false" customHeight="false" outlineLevel="0" collapsed="false">
      <c r="I3641" s="7" t="str">
        <f aca="false">IF(trade!$B3641&lt;&gt;"",trade!$B3641&amp;"-"&amp;TEXT(trade!$A3641,"?"),"")</f>
        <v/>
      </c>
    </row>
    <row r="3642" customFormat="false" ht="13.8" hidden="false" customHeight="false" outlineLevel="0" collapsed="false">
      <c r="I3642" s="7" t="str">
        <f aca="false">IF(trade!$B3642&lt;&gt;"",trade!$B3642&amp;"-"&amp;TEXT(trade!$A3642,"?"),"")</f>
        <v/>
      </c>
    </row>
    <row r="3643" customFormat="false" ht="13.8" hidden="false" customHeight="false" outlineLevel="0" collapsed="false">
      <c r="I3643" s="7" t="str">
        <f aca="false">IF(trade!$B3643&lt;&gt;"",trade!$B3643&amp;"-"&amp;TEXT(trade!$A3643,"?"),"")</f>
        <v/>
      </c>
    </row>
    <row r="3644" customFormat="false" ht="13.8" hidden="false" customHeight="false" outlineLevel="0" collapsed="false">
      <c r="I3644" s="7" t="str">
        <f aca="false">IF(trade!$B3644&lt;&gt;"",trade!$B3644&amp;"-"&amp;TEXT(trade!$A3644,"?"),"")</f>
        <v/>
      </c>
    </row>
    <row r="3645" customFormat="false" ht="13.8" hidden="false" customHeight="false" outlineLevel="0" collapsed="false">
      <c r="I3645" s="7" t="str">
        <f aca="false">IF(trade!$B3645&lt;&gt;"",trade!$B3645&amp;"-"&amp;TEXT(trade!$A3645,"?"),"")</f>
        <v/>
      </c>
    </row>
    <row r="3646" customFormat="false" ht="13.8" hidden="false" customHeight="false" outlineLevel="0" collapsed="false">
      <c r="I3646" s="7" t="str">
        <f aca="false">IF(trade!$B3646&lt;&gt;"",trade!$B3646&amp;"-"&amp;TEXT(trade!$A3646,"?"),"")</f>
        <v/>
      </c>
    </row>
    <row r="3647" customFormat="false" ht="13.8" hidden="false" customHeight="false" outlineLevel="0" collapsed="false">
      <c r="I3647" s="7" t="str">
        <f aca="false">IF(trade!$B3647&lt;&gt;"",trade!$B3647&amp;"-"&amp;TEXT(trade!$A3647,"?"),"")</f>
        <v/>
      </c>
    </row>
    <row r="3648" customFormat="false" ht="13.8" hidden="false" customHeight="false" outlineLevel="0" collapsed="false">
      <c r="I3648" s="7" t="str">
        <f aca="false">IF(trade!$B3648&lt;&gt;"",trade!$B3648&amp;"-"&amp;TEXT(trade!$A3648,"?"),"")</f>
        <v/>
      </c>
    </row>
    <row r="3649" customFormat="false" ht="13.8" hidden="false" customHeight="false" outlineLevel="0" collapsed="false">
      <c r="I3649" s="7" t="str">
        <f aca="false">IF(trade!$B3649&lt;&gt;"",trade!$B3649&amp;"-"&amp;TEXT(trade!$A3649,"?"),"")</f>
        <v/>
      </c>
    </row>
    <row r="3650" customFormat="false" ht="13.8" hidden="false" customHeight="false" outlineLevel="0" collapsed="false">
      <c r="I3650" s="7" t="str">
        <f aca="false">IF(trade!$B3650&lt;&gt;"",trade!$B3650&amp;"-"&amp;TEXT(trade!$A3650,"?"),"")</f>
        <v/>
      </c>
    </row>
    <row r="3651" customFormat="false" ht="13.8" hidden="false" customHeight="false" outlineLevel="0" collapsed="false">
      <c r="I3651" s="7" t="str">
        <f aca="false">IF(trade!$B3651&lt;&gt;"",trade!$B3651&amp;"-"&amp;TEXT(trade!$A3651,"?"),"")</f>
        <v/>
      </c>
    </row>
    <row r="3652" customFormat="false" ht="13.8" hidden="false" customHeight="false" outlineLevel="0" collapsed="false">
      <c r="I3652" s="7" t="str">
        <f aca="false">IF(trade!$B3652&lt;&gt;"",trade!$B3652&amp;"-"&amp;TEXT(trade!$A3652,"?"),"")</f>
        <v/>
      </c>
    </row>
    <row r="3653" customFormat="false" ht="13.8" hidden="false" customHeight="false" outlineLevel="0" collapsed="false">
      <c r="I3653" s="7" t="str">
        <f aca="false">IF(trade!$B3653&lt;&gt;"",trade!$B3653&amp;"-"&amp;TEXT(trade!$A3653,"?"),"")</f>
        <v/>
      </c>
    </row>
    <row r="3654" customFormat="false" ht="13.8" hidden="false" customHeight="false" outlineLevel="0" collapsed="false">
      <c r="I3654" s="7" t="str">
        <f aca="false">IF(trade!$B3654&lt;&gt;"",trade!$B3654&amp;"-"&amp;TEXT(trade!$A3654,"?"),"")</f>
        <v/>
      </c>
    </row>
    <row r="3655" customFormat="false" ht="13.8" hidden="false" customHeight="false" outlineLevel="0" collapsed="false">
      <c r="I3655" s="7" t="str">
        <f aca="false">IF(trade!$B3655&lt;&gt;"",trade!$B3655&amp;"-"&amp;TEXT(trade!$A3655,"?"),"")</f>
        <v/>
      </c>
    </row>
    <row r="3656" customFormat="false" ht="13.8" hidden="false" customHeight="false" outlineLevel="0" collapsed="false">
      <c r="I3656" s="7" t="str">
        <f aca="false">IF(trade!$B3656&lt;&gt;"",trade!$B3656&amp;"-"&amp;TEXT(trade!$A3656,"?"),"")</f>
        <v/>
      </c>
    </row>
    <row r="3657" customFormat="false" ht="13.8" hidden="false" customHeight="false" outlineLevel="0" collapsed="false">
      <c r="I3657" s="7" t="str">
        <f aca="false">IF(trade!$B3657&lt;&gt;"",trade!$B3657&amp;"-"&amp;TEXT(trade!$A3657,"?"),"")</f>
        <v/>
      </c>
    </row>
    <row r="3658" customFormat="false" ht="13.8" hidden="false" customHeight="false" outlineLevel="0" collapsed="false">
      <c r="I3658" s="7" t="str">
        <f aca="false">IF(trade!$B3658&lt;&gt;"",trade!$B3658&amp;"-"&amp;TEXT(trade!$A3658,"?"),"")</f>
        <v/>
      </c>
    </row>
    <row r="3659" customFormat="false" ht="13.8" hidden="false" customHeight="false" outlineLevel="0" collapsed="false">
      <c r="I3659" s="7" t="str">
        <f aca="false">IF(trade!$B3659&lt;&gt;"",trade!$B3659&amp;"-"&amp;TEXT(trade!$A3659,"?"),"")</f>
        <v/>
      </c>
    </row>
    <row r="3660" customFormat="false" ht="13.8" hidden="false" customHeight="false" outlineLevel="0" collapsed="false">
      <c r="I3660" s="7" t="str">
        <f aca="false">IF(trade!$B3660&lt;&gt;"",trade!$B3660&amp;"-"&amp;TEXT(trade!$A3660,"?"),"")</f>
        <v/>
      </c>
    </row>
    <row r="3661" customFormat="false" ht="13.8" hidden="false" customHeight="false" outlineLevel="0" collapsed="false">
      <c r="I3661" s="7" t="str">
        <f aca="false">IF(trade!$B3661&lt;&gt;"",trade!$B3661&amp;"-"&amp;TEXT(trade!$A3661,"?"),"")</f>
        <v/>
      </c>
    </row>
    <row r="3662" customFormat="false" ht="13.8" hidden="false" customHeight="false" outlineLevel="0" collapsed="false">
      <c r="I3662" s="7" t="str">
        <f aca="false">IF(trade!$B3662&lt;&gt;"",trade!$B3662&amp;"-"&amp;TEXT(trade!$A3662,"?"),"")</f>
        <v/>
      </c>
    </row>
    <row r="3663" customFormat="false" ht="13.8" hidden="false" customHeight="false" outlineLevel="0" collapsed="false">
      <c r="I3663" s="7" t="str">
        <f aca="false">IF(trade!$B3663&lt;&gt;"",trade!$B3663&amp;"-"&amp;TEXT(trade!$A3663,"?"),"")</f>
        <v/>
      </c>
    </row>
    <row r="3664" customFormat="false" ht="13.8" hidden="false" customHeight="false" outlineLevel="0" collapsed="false">
      <c r="I3664" s="7" t="str">
        <f aca="false">IF(trade!$B3664&lt;&gt;"",trade!$B3664&amp;"-"&amp;TEXT(trade!$A3664,"?"),"")</f>
        <v/>
      </c>
    </row>
    <row r="3665" customFormat="false" ht="13.8" hidden="false" customHeight="false" outlineLevel="0" collapsed="false">
      <c r="I3665" s="7" t="str">
        <f aca="false">IF(trade!$B3665&lt;&gt;"",trade!$B3665&amp;"-"&amp;TEXT(trade!$A3665,"?"),"")</f>
        <v/>
      </c>
    </row>
    <row r="3666" customFormat="false" ht="13.8" hidden="false" customHeight="false" outlineLevel="0" collapsed="false">
      <c r="I3666" s="7" t="str">
        <f aca="false">IF(trade!$B3666&lt;&gt;"",trade!$B3666&amp;"-"&amp;TEXT(trade!$A3666,"?"),"")</f>
        <v/>
      </c>
    </row>
    <row r="3667" customFormat="false" ht="13.8" hidden="false" customHeight="false" outlineLevel="0" collapsed="false">
      <c r="I3667" s="7" t="str">
        <f aca="false">IF(trade!$B3667&lt;&gt;"",trade!$B3667&amp;"-"&amp;TEXT(trade!$A3667,"?"),"")</f>
        <v/>
      </c>
    </row>
    <row r="3668" customFormat="false" ht="13.8" hidden="false" customHeight="false" outlineLevel="0" collapsed="false">
      <c r="I3668" s="7" t="str">
        <f aca="false">IF(trade!$B3668&lt;&gt;"",trade!$B3668&amp;"-"&amp;TEXT(trade!$A3668,"?"),"")</f>
        <v/>
      </c>
    </row>
    <row r="3669" customFormat="false" ht="13.8" hidden="false" customHeight="false" outlineLevel="0" collapsed="false">
      <c r="I3669" s="7" t="str">
        <f aca="false">IF(trade!$B3669&lt;&gt;"",trade!$B3669&amp;"-"&amp;TEXT(trade!$A3669,"?"),"")</f>
        <v/>
      </c>
    </row>
    <row r="3670" customFormat="false" ht="13.8" hidden="false" customHeight="false" outlineLevel="0" collapsed="false">
      <c r="I3670" s="7" t="str">
        <f aca="false">IF(trade!$B3670&lt;&gt;"",trade!$B3670&amp;"-"&amp;TEXT(trade!$A3670,"?"),"")</f>
        <v/>
      </c>
    </row>
    <row r="3671" customFormat="false" ht="13.8" hidden="false" customHeight="false" outlineLevel="0" collapsed="false">
      <c r="I3671" s="7" t="str">
        <f aca="false">IF(trade!$B3671&lt;&gt;"",trade!$B3671&amp;"-"&amp;TEXT(trade!$A3671,"?"),"")</f>
        <v/>
      </c>
    </row>
    <row r="3672" customFormat="false" ht="13.8" hidden="false" customHeight="false" outlineLevel="0" collapsed="false">
      <c r="I3672" s="7" t="str">
        <f aca="false">IF(trade!$B3672&lt;&gt;"",trade!$B3672&amp;"-"&amp;TEXT(trade!$A3672,"?"),"")</f>
        <v/>
      </c>
    </row>
    <row r="3673" customFormat="false" ht="13.8" hidden="false" customHeight="false" outlineLevel="0" collapsed="false">
      <c r="I3673" s="7" t="str">
        <f aca="false">IF(trade!$B3673&lt;&gt;"",trade!$B3673&amp;"-"&amp;TEXT(trade!$A3673,"?"),"")</f>
        <v/>
      </c>
    </row>
    <row r="3674" customFormat="false" ht="13.8" hidden="false" customHeight="false" outlineLevel="0" collapsed="false">
      <c r="I3674" s="7" t="str">
        <f aca="false">IF(trade!$B3674&lt;&gt;"",trade!$B3674&amp;"-"&amp;TEXT(trade!$A3674,"?"),"")</f>
        <v/>
      </c>
    </row>
    <row r="3675" customFormat="false" ht="13.8" hidden="false" customHeight="false" outlineLevel="0" collapsed="false">
      <c r="I3675" s="7" t="str">
        <f aca="false">IF(trade!$B3675&lt;&gt;"",trade!$B3675&amp;"-"&amp;TEXT(trade!$A3675,"?"),"")</f>
        <v/>
      </c>
    </row>
    <row r="3676" customFormat="false" ht="13.8" hidden="false" customHeight="false" outlineLevel="0" collapsed="false">
      <c r="I3676" s="7" t="str">
        <f aca="false">IF(trade!$B3676&lt;&gt;"",trade!$B3676&amp;"-"&amp;TEXT(trade!$A3676,"?"),"")</f>
        <v/>
      </c>
    </row>
    <row r="3677" customFormat="false" ht="13.8" hidden="false" customHeight="false" outlineLevel="0" collapsed="false">
      <c r="I3677" s="7" t="str">
        <f aca="false">IF(trade!$B3677&lt;&gt;"",trade!$B3677&amp;"-"&amp;TEXT(trade!$A3677,"?"),"")</f>
        <v/>
      </c>
    </row>
    <row r="3678" customFormat="false" ht="13.8" hidden="false" customHeight="false" outlineLevel="0" collapsed="false">
      <c r="I3678" s="7" t="str">
        <f aca="false">IF(trade!$B3678&lt;&gt;"",trade!$B3678&amp;"-"&amp;TEXT(trade!$A3678,"?"),"")</f>
        <v/>
      </c>
    </row>
    <row r="3679" customFormat="false" ht="13.8" hidden="false" customHeight="false" outlineLevel="0" collapsed="false">
      <c r="I3679" s="7" t="str">
        <f aca="false">IF(trade!$B3679&lt;&gt;"",trade!$B3679&amp;"-"&amp;TEXT(trade!$A3679,"?"),"")</f>
        <v/>
      </c>
    </row>
    <row r="3680" customFormat="false" ht="13.8" hidden="false" customHeight="false" outlineLevel="0" collapsed="false">
      <c r="I3680" s="7" t="str">
        <f aca="false">IF(trade!$B3680&lt;&gt;"",trade!$B3680&amp;"-"&amp;TEXT(trade!$A3680,"?"),"")</f>
        <v/>
      </c>
    </row>
    <row r="3681" customFormat="false" ht="13.8" hidden="false" customHeight="false" outlineLevel="0" collapsed="false">
      <c r="I3681" s="7" t="str">
        <f aca="false">IF(trade!$B3681&lt;&gt;"",trade!$B3681&amp;"-"&amp;TEXT(trade!$A3681,"?"),"")</f>
        <v/>
      </c>
    </row>
    <row r="3682" customFormat="false" ht="13.8" hidden="false" customHeight="false" outlineLevel="0" collapsed="false">
      <c r="I3682" s="7" t="str">
        <f aca="false">IF(trade!$B3682&lt;&gt;"",trade!$B3682&amp;"-"&amp;TEXT(trade!$A3682,"?"),"")</f>
        <v/>
      </c>
    </row>
    <row r="3683" customFormat="false" ht="13.8" hidden="false" customHeight="false" outlineLevel="0" collapsed="false">
      <c r="I3683" s="7" t="str">
        <f aca="false">IF(trade!$B3683&lt;&gt;"",trade!$B3683&amp;"-"&amp;TEXT(trade!$A3683,"?"),"")</f>
        <v/>
      </c>
    </row>
    <row r="3684" customFormat="false" ht="13.8" hidden="false" customHeight="false" outlineLevel="0" collapsed="false">
      <c r="I3684" s="7" t="str">
        <f aca="false">IF(trade!$B3684&lt;&gt;"",trade!$B3684&amp;"-"&amp;TEXT(trade!$A3684,"?"),"")</f>
        <v/>
      </c>
    </row>
    <row r="3685" customFormat="false" ht="13.8" hidden="false" customHeight="false" outlineLevel="0" collapsed="false">
      <c r="I3685" s="7" t="str">
        <f aca="false">IF(trade!$B3685&lt;&gt;"",trade!$B3685&amp;"-"&amp;TEXT(trade!$A3685,"?"),"")</f>
        <v/>
      </c>
    </row>
    <row r="3686" customFormat="false" ht="13.8" hidden="false" customHeight="false" outlineLevel="0" collapsed="false">
      <c r="I3686" s="7" t="str">
        <f aca="false">IF(trade!$B3686&lt;&gt;"",trade!$B3686&amp;"-"&amp;TEXT(trade!$A3686,"?"),"")</f>
        <v/>
      </c>
    </row>
    <row r="3687" customFormat="false" ht="13.8" hidden="false" customHeight="false" outlineLevel="0" collapsed="false">
      <c r="I3687" s="7" t="str">
        <f aca="false">IF(trade!$B3687&lt;&gt;"",trade!$B3687&amp;"-"&amp;TEXT(trade!$A3687,"?"),"")</f>
        <v/>
      </c>
    </row>
    <row r="3688" customFormat="false" ht="13.8" hidden="false" customHeight="false" outlineLevel="0" collapsed="false">
      <c r="I3688" s="7" t="str">
        <f aca="false">IF(trade!$B3688&lt;&gt;"",trade!$B3688&amp;"-"&amp;TEXT(trade!$A3688,"?"),"")</f>
        <v/>
      </c>
    </row>
    <row r="3689" customFormat="false" ht="13.8" hidden="false" customHeight="false" outlineLevel="0" collapsed="false">
      <c r="I3689" s="7" t="str">
        <f aca="false">IF(trade!$B3689&lt;&gt;"",trade!$B3689&amp;"-"&amp;TEXT(trade!$A3689,"?"),"")</f>
        <v/>
      </c>
    </row>
    <row r="3690" customFormat="false" ht="13.8" hidden="false" customHeight="false" outlineLevel="0" collapsed="false">
      <c r="I3690" s="7" t="str">
        <f aca="false">IF(trade!$B3690&lt;&gt;"",trade!$B3690&amp;"-"&amp;TEXT(trade!$A3690,"?"),"")</f>
        <v/>
      </c>
    </row>
    <row r="3691" customFormat="false" ht="13.8" hidden="false" customHeight="false" outlineLevel="0" collapsed="false">
      <c r="I3691" s="7" t="str">
        <f aca="false">IF(trade!$B3691&lt;&gt;"",trade!$B3691&amp;"-"&amp;TEXT(trade!$A3691,"?"),"")</f>
        <v/>
      </c>
    </row>
    <row r="3692" customFormat="false" ht="13.8" hidden="false" customHeight="false" outlineLevel="0" collapsed="false">
      <c r="I3692" s="7" t="str">
        <f aca="false">IF(trade!$B3692&lt;&gt;"",trade!$B3692&amp;"-"&amp;TEXT(trade!$A3692,"?"),"")</f>
        <v/>
      </c>
    </row>
    <row r="3693" customFormat="false" ht="13.8" hidden="false" customHeight="false" outlineLevel="0" collapsed="false">
      <c r="I3693" s="7" t="str">
        <f aca="false">IF(trade!$B3693&lt;&gt;"",trade!$B3693&amp;"-"&amp;TEXT(trade!$A3693,"?"),"")</f>
        <v/>
      </c>
    </row>
    <row r="3694" customFormat="false" ht="13.8" hidden="false" customHeight="false" outlineLevel="0" collapsed="false">
      <c r="I3694" s="7" t="str">
        <f aca="false">IF(trade!$B3694&lt;&gt;"",trade!$B3694&amp;"-"&amp;TEXT(trade!$A3694,"?"),"")</f>
        <v/>
      </c>
    </row>
    <row r="3695" customFormat="false" ht="13.8" hidden="false" customHeight="false" outlineLevel="0" collapsed="false">
      <c r="I3695" s="7" t="str">
        <f aca="false">IF(trade!$B3695&lt;&gt;"",trade!$B3695&amp;"-"&amp;TEXT(trade!$A3695,"?"),"")</f>
        <v/>
      </c>
    </row>
    <row r="3696" customFormat="false" ht="13.8" hidden="false" customHeight="false" outlineLevel="0" collapsed="false">
      <c r="I3696" s="7" t="str">
        <f aca="false">IF(trade!$B3696&lt;&gt;"",trade!$B3696&amp;"-"&amp;TEXT(trade!$A3696,"?"),"")</f>
        <v/>
      </c>
    </row>
    <row r="3697" customFormat="false" ht="13.8" hidden="false" customHeight="false" outlineLevel="0" collapsed="false">
      <c r="I3697" s="7" t="str">
        <f aca="false">IF(trade!$B3697&lt;&gt;"",trade!$B3697&amp;"-"&amp;TEXT(trade!$A3697,"?"),"")</f>
        <v/>
      </c>
    </row>
    <row r="3698" customFormat="false" ht="13.8" hidden="false" customHeight="false" outlineLevel="0" collapsed="false">
      <c r="I3698" s="7" t="str">
        <f aca="false">IF(trade!$B3698&lt;&gt;"",trade!$B3698&amp;"-"&amp;TEXT(trade!$A3698,"?"),"")</f>
        <v/>
      </c>
    </row>
    <row r="3699" customFormat="false" ht="13.8" hidden="false" customHeight="false" outlineLevel="0" collapsed="false">
      <c r="I3699" s="7" t="str">
        <f aca="false">IF(trade!$B3699&lt;&gt;"",trade!$B3699&amp;"-"&amp;TEXT(trade!$A3699,"?"),"")</f>
        <v/>
      </c>
    </row>
    <row r="3700" customFormat="false" ht="13.8" hidden="false" customHeight="false" outlineLevel="0" collapsed="false">
      <c r="I3700" s="7" t="str">
        <f aca="false">IF(trade!$B3700&lt;&gt;"",trade!$B3700&amp;"-"&amp;TEXT(trade!$A3700,"?"),"")</f>
        <v/>
      </c>
    </row>
    <row r="3701" customFormat="false" ht="13.8" hidden="false" customHeight="false" outlineLevel="0" collapsed="false">
      <c r="I3701" s="7" t="str">
        <f aca="false">IF(trade!$B3701&lt;&gt;"",trade!$B3701&amp;"-"&amp;TEXT(trade!$A3701,"?"),"")</f>
        <v/>
      </c>
    </row>
    <row r="3702" customFormat="false" ht="13.8" hidden="false" customHeight="false" outlineLevel="0" collapsed="false">
      <c r="I3702" s="7" t="str">
        <f aca="false">IF(trade!$B3702&lt;&gt;"",trade!$B3702&amp;"-"&amp;TEXT(trade!$A3702,"?"),"")</f>
        <v/>
      </c>
    </row>
    <row r="3703" customFormat="false" ht="13.8" hidden="false" customHeight="false" outlineLevel="0" collapsed="false">
      <c r="I3703" s="7" t="str">
        <f aca="false">IF(trade!$B3703&lt;&gt;"",trade!$B3703&amp;"-"&amp;TEXT(trade!$A3703,"?"),"")</f>
        <v/>
      </c>
    </row>
    <row r="3704" customFormat="false" ht="13.8" hidden="false" customHeight="false" outlineLevel="0" collapsed="false">
      <c r="I3704" s="7" t="str">
        <f aca="false">IF(trade!$B3704&lt;&gt;"",trade!$B3704&amp;"-"&amp;TEXT(trade!$A3704,"?"),"")</f>
        <v/>
      </c>
    </row>
    <row r="3705" customFormat="false" ht="13.8" hidden="false" customHeight="false" outlineLevel="0" collapsed="false">
      <c r="I3705" s="7" t="str">
        <f aca="false">IF(trade!$B3705&lt;&gt;"",trade!$B3705&amp;"-"&amp;TEXT(trade!$A3705,"?"),"")</f>
        <v/>
      </c>
    </row>
    <row r="3706" customFormat="false" ht="13.8" hidden="false" customHeight="false" outlineLevel="0" collapsed="false">
      <c r="I3706" s="7" t="str">
        <f aca="false">IF(trade!$B3706&lt;&gt;"",trade!$B3706&amp;"-"&amp;TEXT(trade!$A3706,"?"),"")</f>
        <v/>
      </c>
    </row>
    <row r="3707" customFormat="false" ht="13.8" hidden="false" customHeight="false" outlineLevel="0" collapsed="false">
      <c r="I3707" s="7" t="str">
        <f aca="false">IF(trade!$B3707&lt;&gt;"",trade!$B3707&amp;"-"&amp;TEXT(trade!$A3707,"?"),"")</f>
        <v/>
      </c>
    </row>
    <row r="3708" customFormat="false" ht="13.8" hidden="false" customHeight="false" outlineLevel="0" collapsed="false">
      <c r="I3708" s="7" t="str">
        <f aca="false">IF(trade!$B3708&lt;&gt;"",trade!$B3708&amp;"-"&amp;TEXT(trade!$A3708,"?"),"")</f>
        <v/>
      </c>
    </row>
    <row r="3709" customFormat="false" ht="13.8" hidden="false" customHeight="false" outlineLevel="0" collapsed="false">
      <c r="I3709" s="7" t="str">
        <f aca="false">IF(trade!$B3709&lt;&gt;"",trade!$B3709&amp;"-"&amp;TEXT(trade!$A3709,"?"),"")</f>
        <v/>
      </c>
    </row>
    <row r="3710" customFormat="false" ht="13.8" hidden="false" customHeight="false" outlineLevel="0" collapsed="false">
      <c r="I3710" s="7" t="str">
        <f aca="false">IF(trade!$B3710&lt;&gt;"",trade!$B3710&amp;"-"&amp;TEXT(trade!$A3710,"?"),"")</f>
        <v/>
      </c>
    </row>
    <row r="3711" customFormat="false" ht="13.8" hidden="false" customHeight="false" outlineLevel="0" collapsed="false">
      <c r="I3711" s="7" t="str">
        <f aca="false">IF(trade!$B3711&lt;&gt;"",trade!$B3711&amp;"-"&amp;TEXT(trade!$A3711,"?"),"")</f>
        <v/>
      </c>
    </row>
    <row r="3712" customFormat="false" ht="13.8" hidden="false" customHeight="false" outlineLevel="0" collapsed="false">
      <c r="I3712" s="7" t="str">
        <f aca="false">IF(trade!$B3712&lt;&gt;"",trade!$B3712&amp;"-"&amp;TEXT(trade!$A3712,"?"),"")</f>
        <v/>
      </c>
    </row>
    <row r="3713" customFormat="false" ht="13.8" hidden="false" customHeight="false" outlineLevel="0" collapsed="false">
      <c r="I3713" s="7" t="str">
        <f aca="false">IF(trade!$B3713&lt;&gt;"",trade!$B3713&amp;"-"&amp;TEXT(trade!$A3713,"?"),"")</f>
        <v/>
      </c>
    </row>
    <row r="3714" customFormat="false" ht="13.8" hidden="false" customHeight="false" outlineLevel="0" collapsed="false">
      <c r="I3714" s="7" t="str">
        <f aca="false">IF(trade!$B3714&lt;&gt;"",trade!$B3714&amp;"-"&amp;TEXT(trade!$A3714,"?"),"")</f>
        <v/>
      </c>
    </row>
    <row r="3715" customFormat="false" ht="13.8" hidden="false" customHeight="false" outlineLevel="0" collapsed="false">
      <c r="I3715" s="7" t="str">
        <f aca="false">IF(trade!$B3715&lt;&gt;"",trade!$B3715&amp;"-"&amp;TEXT(trade!$A3715,"?"),"")</f>
        <v/>
      </c>
    </row>
    <row r="3716" customFormat="false" ht="13.8" hidden="false" customHeight="false" outlineLevel="0" collapsed="false">
      <c r="I3716" s="7" t="str">
        <f aca="false">IF(trade!$B3716&lt;&gt;"",trade!$B3716&amp;"-"&amp;TEXT(trade!$A3716,"?"),"")</f>
        <v/>
      </c>
    </row>
    <row r="3717" customFormat="false" ht="13.8" hidden="false" customHeight="false" outlineLevel="0" collapsed="false">
      <c r="I3717" s="7" t="str">
        <f aca="false">IF(trade!$B3717&lt;&gt;"",trade!$B3717&amp;"-"&amp;TEXT(trade!$A3717,"?"),"")</f>
        <v/>
      </c>
    </row>
    <row r="3718" customFormat="false" ht="13.8" hidden="false" customHeight="false" outlineLevel="0" collapsed="false">
      <c r="I3718" s="7" t="str">
        <f aca="false">IF(trade!$B3718&lt;&gt;"",trade!$B3718&amp;"-"&amp;TEXT(trade!$A3718,"?"),"")</f>
        <v/>
      </c>
    </row>
    <row r="3719" customFormat="false" ht="13.8" hidden="false" customHeight="false" outlineLevel="0" collapsed="false">
      <c r="I3719" s="7" t="str">
        <f aca="false">IF(trade!$B3719&lt;&gt;"",trade!$B3719&amp;"-"&amp;TEXT(trade!$A3719,"?"),"")</f>
        <v/>
      </c>
    </row>
    <row r="3720" customFormat="false" ht="13.8" hidden="false" customHeight="false" outlineLevel="0" collapsed="false">
      <c r="I3720" s="7" t="str">
        <f aca="false">IF(trade!$B3720&lt;&gt;"",trade!$B3720&amp;"-"&amp;TEXT(trade!$A3720,"?"),"")</f>
        <v/>
      </c>
    </row>
    <row r="3721" customFormat="false" ht="13.8" hidden="false" customHeight="false" outlineLevel="0" collapsed="false">
      <c r="I3721" s="7" t="str">
        <f aca="false">IF(trade!$B3721&lt;&gt;"",trade!$B3721&amp;"-"&amp;TEXT(trade!$A3721,"?"),"")</f>
        <v/>
      </c>
    </row>
    <row r="3722" customFormat="false" ht="13.8" hidden="false" customHeight="false" outlineLevel="0" collapsed="false">
      <c r="I3722" s="7" t="str">
        <f aca="false">IF(trade!$B3722&lt;&gt;"",trade!$B3722&amp;"-"&amp;TEXT(trade!$A3722,"?"),"")</f>
        <v/>
      </c>
    </row>
    <row r="3723" customFormat="false" ht="13.8" hidden="false" customHeight="false" outlineLevel="0" collapsed="false">
      <c r="I3723" s="7" t="str">
        <f aca="false">IF(trade!$B3723&lt;&gt;"",trade!$B3723&amp;"-"&amp;TEXT(trade!$A3723,"?"),"")</f>
        <v/>
      </c>
    </row>
    <row r="3724" customFormat="false" ht="13.8" hidden="false" customHeight="false" outlineLevel="0" collapsed="false">
      <c r="I3724" s="7" t="str">
        <f aca="false">IF(trade!$B3724&lt;&gt;"",trade!$B3724&amp;"-"&amp;TEXT(trade!$A3724,"?"),"")</f>
        <v/>
      </c>
    </row>
    <row r="3725" customFormat="false" ht="13.8" hidden="false" customHeight="false" outlineLevel="0" collapsed="false">
      <c r="I3725" s="7" t="str">
        <f aca="false">IF(trade!$B3725&lt;&gt;"",trade!$B3725&amp;"-"&amp;TEXT(trade!$A3725,"?"),"")</f>
        <v/>
      </c>
    </row>
    <row r="3726" customFormat="false" ht="13.8" hidden="false" customHeight="false" outlineLevel="0" collapsed="false">
      <c r="I3726" s="7" t="str">
        <f aca="false">IF(trade!$B3726&lt;&gt;"",trade!$B3726&amp;"-"&amp;TEXT(trade!$A3726,"?"),"")</f>
        <v/>
      </c>
    </row>
    <row r="3727" customFormat="false" ht="13.8" hidden="false" customHeight="false" outlineLevel="0" collapsed="false">
      <c r="I3727" s="7" t="str">
        <f aca="false">IF(trade!$B3727&lt;&gt;"",trade!$B3727&amp;"-"&amp;TEXT(trade!$A3727,"?"),"")</f>
        <v/>
      </c>
    </row>
    <row r="3728" customFormat="false" ht="13.8" hidden="false" customHeight="false" outlineLevel="0" collapsed="false">
      <c r="I3728" s="7" t="str">
        <f aca="false">IF(trade!$B3728&lt;&gt;"",trade!$B3728&amp;"-"&amp;TEXT(trade!$A3728,"?"),"")</f>
        <v/>
      </c>
    </row>
    <row r="3729" customFormat="false" ht="13.8" hidden="false" customHeight="false" outlineLevel="0" collapsed="false">
      <c r="I3729" s="7" t="str">
        <f aca="false">IF(trade!$B3729&lt;&gt;"",trade!$B3729&amp;"-"&amp;TEXT(trade!$A3729,"?"),"")</f>
        <v/>
      </c>
    </row>
    <row r="3730" customFormat="false" ht="13.8" hidden="false" customHeight="false" outlineLevel="0" collapsed="false">
      <c r="I3730" s="7" t="str">
        <f aca="false">IF(trade!$B3730&lt;&gt;"",trade!$B3730&amp;"-"&amp;TEXT(trade!$A3730,"?"),"")</f>
        <v/>
      </c>
    </row>
    <row r="3731" customFormat="false" ht="13.8" hidden="false" customHeight="false" outlineLevel="0" collapsed="false">
      <c r="I3731" s="7" t="str">
        <f aca="false">IF(trade!$B3731&lt;&gt;"",trade!$B3731&amp;"-"&amp;TEXT(trade!$A3731,"?"),"")</f>
        <v/>
      </c>
    </row>
    <row r="3732" customFormat="false" ht="13.8" hidden="false" customHeight="false" outlineLevel="0" collapsed="false">
      <c r="I3732" s="7" t="str">
        <f aca="false">IF(trade!$B3732&lt;&gt;"",trade!$B3732&amp;"-"&amp;TEXT(trade!$A3732,"?"),"")</f>
        <v/>
      </c>
    </row>
    <row r="3733" customFormat="false" ht="13.8" hidden="false" customHeight="false" outlineLevel="0" collapsed="false">
      <c r="I3733" s="7" t="str">
        <f aca="false">IF(trade!$B3733&lt;&gt;"",trade!$B3733&amp;"-"&amp;TEXT(trade!$A3733,"?"),"")</f>
        <v/>
      </c>
    </row>
    <row r="3734" customFormat="false" ht="13.8" hidden="false" customHeight="false" outlineLevel="0" collapsed="false">
      <c r="I3734" s="7" t="str">
        <f aca="false">IF(trade!$B3734&lt;&gt;"",trade!$B3734&amp;"-"&amp;TEXT(trade!$A3734,"?"),"")</f>
        <v/>
      </c>
    </row>
    <row r="3735" customFormat="false" ht="13.8" hidden="false" customHeight="false" outlineLevel="0" collapsed="false">
      <c r="I3735" s="7" t="str">
        <f aca="false">IF(trade!$B3735&lt;&gt;"",trade!$B3735&amp;"-"&amp;TEXT(trade!$A3735,"?"),"")</f>
        <v/>
      </c>
    </row>
    <row r="3736" customFormat="false" ht="13.8" hidden="false" customHeight="false" outlineLevel="0" collapsed="false">
      <c r="I3736" s="7" t="str">
        <f aca="false">IF(trade!$B3736&lt;&gt;"",trade!$B3736&amp;"-"&amp;TEXT(trade!$A3736,"?"),"")</f>
        <v/>
      </c>
    </row>
    <row r="3737" customFormat="false" ht="13.8" hidden="false" customHeight="false" outlineLevel="0" collapsed="false">
      <c r="I3737" s="7" t="str">
        <f aca="false">IF(trade!$B3737&lt;&gt;"",trade!$B3737&amp;"-"&amp;TEXT(trade!$A3737,"?"),"")</f>
        <v/>
      </c>
    </row>
    <row r="3738" customFormat="false" ht="13.8" hidden="false" customHeight="false" outlineLevel="0" collapsed="false">
      <c r="I3738" s="7" t="str">
        <f aca="false">IF(trade!$B3738&lt;&gt;"",trade!$B3738&amp;"-"&amp;TEXT(trade!$A3738,"?"),"")</f>
        <v/>
      </c>
    </row>
    <row r="3739" customFormat="false" ht="13.8" hidden="false" customHeight="false" outlineLevel="0" collapsed="false">
      <c r="I3739" s="7" t="str">
        <f aca="false">IF(trade!$B3739&lt;&gt;"",trade!$B3739&amp;"-"&amp;TEXT(trade!$A3739,"?"),"")</f>
        <v/>
      </c>
    </row>
    <row r="3740" customFormat="false" ht="13.8" hidden="false" customHeight="false" outlineLevel="0" collapsed="false">
      <c r="I3740" s="7" t="str">
        <f aca="false">IF(trade!$B3740&lt;&gt;"",trade!$B3740&amp;"-"&amp;TEXT(trade!$A3740,"?"),"")</f>
        <v/>
      </c>
    </row>
    <row r="3741" customFormat="false" ht="13.8" hidden="false" customHeight="false" outlineLevel="0" collapsed="false">
      <c r="I3741" s="7" t="str">
        <f aca="false">IF(trade!$B3741&lt;&gt;"",trade!$B3741&amp;"-"&amp;TEXT(trade!$A3741,"?"),"")</f>
        <v/>
      </c>
    </row>
    <row r="3742" customFormat="false" ht="13.8" hidden="false" customHeight="false" outlineLevel="0" collapsed="false">
      <c r="I3742" s="7" t="str">
        <f aca="false">IF(trade!$B3742&lt;&gt;"",trade!$B3742&amp;"-"&amp;TEXT(trade!$A3742,"?"),"")</f>
        <v/>
      </c>
    </row>
    <row r="3743" customFormat="false" ht="13.8" hidden="false" customHeight="false" outlineLevel="0" collapsed="false">
      <c r="I3743" s="7" t="str">
        <f aca="false">IF(trade!$B3743&lt;&gt;"",trade!$B3743&amp;"-"&amp;TEXT(trade!$A3743,"?"),"")</f>
        <v/>
      </c>
    </row>
    <row r="3744" customFormat="false" ht="13.8" hidden="false" customHeight="false" outlineLevel="0" collapsed="false">
      <c r="I3744" s="7" t="str">
        <f aca="false">IF(trade!$B3744&lt;&gt;"",trade!$B3744&amp;"-"&amp;TEXT(trade!$A3744,"?"),"")</f>
        <v/>
      </c>
    </row>
    <row r="3745" customFormat="false" ht="13.8" hidden="false" customHeight="false" outlineLevel="0" collapsed="false">
      <c r="I3745" s="7" t="str">
        <f aca="false">IF(trade!$B3745&lt;&gt;"",trade!$B3745&amp;"-"&amp;TEXT(trade!$A3745,"?"),"")</f>
        <v/>
      </c>
    </row>
    <row r="3746" customFormat="false" ht="13.8" hidden="false" customHeight="false" outlineLevel="0" collapsed="false">
      <c r="I3746" s="7" t="str">
        <f aca="false">IF(trade!$B3746&lt;&gt;"",trade!$B3746&amp;"-"&amp;TEXT(trade!$A3746,"?"),"")</f>
        <v/>
      </c>
    </row>
    <row r="3747" customFormat="false" ht="13.8" hidden="false" customHeight="false" outlineLevel="0" collapsed="false">
      <c r="I3747" s="7" t="str">
        <f aca="false">IF(trade!$B3747&lt;&gt;"",trade!$B3747&amp;"-"&amp;TEXT(trade!$A3747,"?"),"")</f>
        <v/>
      </c>
    </row>
    <row r="3748" customFormat="false" ht="13.8" hidden="false" customHeight="false" outlineLevel="0" collapsed="false">
      <c r="I3748" s="7" t="str">
        <f aca="false">IF(trade!$B3748&lt;&gt;"",trade!$B3748&amp;"-"&amp;TEXT(trade!$A3748,"?"),"")</f>
        <v/>
      </c>
    </row>
    <row r="3749" customFormat="false" ht="13.8" hidden="false" customHeight="false" outlineLevel="0" collapsed="false">
      <c r="I3749" s="7" t="str">
        <f aca="false">IF(trade!$B3749&lt;&gt;"",trade!$B3749&amp;"-"&amp;TEXT(trade!$A3749,"?"),"")</f>
        <v/>
      </c>
    </row>
    <row r="3750" customFormat="false" ht="13.8" hidden="false" customHeight="false" outlineLevel="0" collapsed="false">
      <c r="I3750" s="7" t="str">
        <f aca="false">IF(trade!$B3750&lt;&gt;"",trade!$B3750&amp;"-"&amp;TEXT(trade!$A3750,"?"),"")</f>
        <v/>
      </c>
    </row>
    <row r="3751" customFormat="false" ht="13.8" hidden="false" customHeight="false" outlineLevel="0" collapsed="false">
      <c r="I3751" s="7" t="str">
        <f aca="false">IF(trade!$B3751&lt;&gt;"",trade!$B3751&amp;"-"&amp;TEXT(trade!$A3751,"?"),"")</f>
        <v/>
      </c>
    </row>
    <row r="3752" customFormat="false" ht="13.8" hidden="false" customHeight="false" outlineLevel="0" collapsed="false">
      <c r="I3752" s="7" t="str">
        <f aca="false">IF(trade!$B3752&lt;&gt;"",trade!$B3752&amp;"-"&amp;TEXT(trade!$A3752,"?"),"")</f>
        <v/>
      </c>
    </row>
    <row r="3753" customFormat="false" ht="13.8" hidden="false" customHeight="false" outlineLevel="0" collapsed="false">
      <c r="I3753" s="7" t="str">
        <f aca="false">IF(trade!$B3753&lt;&gt;"",trade!$B3753&amp;"-"&amp;TEXT(trade!$A3753,"?"),"")</f>
        <v/>
      </c>
    </row>
    <row r="3754" customFormat="false" ht="13.8" hidden="false" customHeight="false" outlineLevel="0" collapsed="false">
      <c r="I3754" s="7" t="str">
        <f aca="false">IF(trade!$B3754&lt;&gt;"",trade!$B3754&amp;"-"&amp;TEXT(trade!$A3754,"?"),"")</f>
        <v/>
      </c>
    </row>
    <row r="3755" customFormat="false" ht="13.8" hidden="false" customHeight="false" outlineLevel="0" collapsed="false">
      <c r="I3755" s="7" t="str">
        <f aca="false">IF(trade!$B3755&lt;&gt;"",trade!$B3755&amp;"-"&amp;TEXT(trade!$A3755,"?"),"")</f>
        <v/>
      </c>
    </row>
    <row r="3756" customFormat="false" ht="13.8" hidden="false" customHeight="false" outlineLevel="0" collapsed="false">
      <c r="I3756" s="7" t="str">
        <f aca="false">IF(trade!$B3756&lt;&gt;"",trade!$B3756&amp;"-"&amp;TEXT(trade!$A3756,"?"),"")</f>
        <v/>
      </c>
    </row>
    <row r="3757" customFormat="false" ht="13.8" hidden="false" customHeight="false" outlineLevel="0" collapsed="false">
      <c r="I3757" s="7" t="str">
        <f aca="false">IF(trade!$B3757&lt;&gt;"",trade!$B3757&amp;"-"&amp;TEXT(trade!$A3757,"?"),"")</f>
        <v/>
      </c>
    </row>
    <row r="3758" customFormat="false" ht="13.8" hidden="false" customHeight="false" outlineLevel="0" collapsed="false">
      <c r="I3758" s="7" t="str">
        <f aca="false">IF(trade!$B3758&lt;&gt;"",trade!$B3758&amp;"-"&amp;TEXT(trade!$A3758,"?"),"")</f>
        <v/>
      </c>
    </row>
    <row r="3759" customFormat="false" ht="13.8" hidden="false" customHeight="false" outlineLevel="0" collapsed="false">
      <c r="I3759" s="7" t="str">
        <f aca="false">IF(trade!$B3759&lt;&gt;"",trade!$B3759&amp;"-"&amp;TEXT(trade!$A3759,"?"),"")</f>
        <v/>
      </c>
    </row>
    <row r="3760" customFormat="false" ht="13.8" hidden="false" customHeight="false" outlineLevel="0" collapsed="false">
      <c r="I3760" s="7" t="str">
        <f aca="false">IF(trade!$B3760&lt;&gt;"",trade!$B3760&amp;"-"&amp;TEXT(trade!$A3760,"?"),"")</f>
        <v/>
      </c>
    </row>
    <row r="3761" customFormat="false" ht="13.8" hidden="false" customHeight="false" outlineLevel="0" collapsed="false">
      <c r="I3761" s="7" t="str">
        <f aca="false">IF(trade!$B3761&lt;&gt;"",trade!$B3761&amp;"-"&amp;TEXT(trade!$A3761,"?"),"")</f>
        <v/>
      </c>
    </row>
    <row r="3762" customFormat="false" ht="13.8" hidden="false" customHeight="false" outlineLevel="0" collapsed="false">
      <c r="I3762" s="7" t="str">
        <f aca="false">IF(trade!$B3762&lt;&gt;"",trade!$B3762&amp;"-"&amp;TEXT(trade!$A3762,"?"),"")</f>
        <v/>
      </c>
    </row>
    <row r="3763" customFormat="false" ht="13.8" hidden="false" customHeight="false" outlineLevel="0" collapsed="false">
      <c r="I3763" s="7" t="str">
        <f aca="false">IF(trade!$B3763&lt;&gt;"",trade!$B3763&amp;"-"&amp;TEXT(trade!$A3763,"?"),"")</f>
        <v/>
      </c>
    </row>
    <row r="3764" customFormat="false" ht="13.8" hidden="false" customHeight="false" outlineLevel="0" collapsed="false">
      <c r="I3764" s="7" t="str">
        <f aca="false">IF(trade!$B3764&lt;&gt;"",trade!$B3764&amp;"-"&amp;TEXT(trade!$A3764,"?"),"")</f>
        <v/>
      </c>
    </row>
    <row r="3765" customFormat="false" ht="13.8" hidden="false" customHeight="false" outlineLevel="0" collapsed="false">
      <c r="I3765" s="7" t="str">
        <f aca="false">IF(trade!$B3765&lt;&gt;"",trade!$B3765&amp;"-"&amp;TEXT(trade!$A3765,"?"),"")</f>
        <v/>
      </c>
    </row>
    <row r="3766" customFormat="false" ht="13.8" hidden="false" customHeight="false" outlineLevel="0" collapsed="false">
      <c r="I3766" s="7" t="str">
        <f aca="false">IF(trade!$B3766&lt;&gt;"",trade!$B3766&amp;"-"&amp;TEXT(trade!$A3766,"?"),"")</f>
        <v/>
      </c>
    </row>
    <row r="3767" customFormat="false" ht="13.8" hidden="false" customHeight="false" outlineLevel="0" collapsed="false">
      <c r="I3767" s="7" t="str">
        <f aca="false">IF(trade!$B3767&lt;&gt;"",trade!$B3767&amp;"-"&amp;TEXT(trade!$A3767,"?"),"")</f>
        <v/>
      </c>
    </row>
    <row r="3768" customFormat="false" ht="13.8" hidden="false" customHeight="false" outlineLevel="0" collapsed="false">
      <c r="I3768" s="7" t="str">
        <f aca="false">IF(trade!$B3768&lt;&gt;"",trade!$B3768&amp;"-"&amp;TEXT(trade!$A3768,"?"),"")</f>
        <v/>
      </c>
    </row>
    <row r="3769" customFormat="false" ht="13.8" hidden="false" customHeight="false" outlineLevel="0" collapsed="false">
      <c r="I3769" s="7" t="str">
        <f aca="false">IF(trade!$B3769&lt;&gt;"",trade!$B3769&amp;"-"&amp;TEXT(trade!$A3769,"?"),"")</f>
        <v/>
      </c>
    </row>
    <row r="3770" customFormat="false" ht="13.8" hidden="false" customHeight="false" outlineLevel="0" collapsed="false">
      <c r="I3770" s="7" t="str">
        <f aca="false">IF(trade!$B3770&lt;&gt;"",trade!$B3770&amp;"-"&amp;TEXT(trade!$A3770,"?"),"")</f>
        <v/>
      </c>
    </row>
    <row r="3771" customFormat="false" ht="13.8" hidden="false" customHeight="false" outlineLevel="0" collapsed="false">
      <c r="I3771" s="7" t="str">
        <f aca="false">IF(trade!$B3771&lt;&gt;"",trade!$B3771&amp;"-"&amp;TEXT(trade!$A3771,"?"),"")</f>
        <v/>
      </c>
    </row>
    <row r="3772" customFormat="false" ht="13.8" hidden="false" customHeight="false" outlineLevel="0" collapsed="false">
      <c r="I3772" s="7" t="str">
        <f aca="false">IF(trade!$B3772&lt;&gt;"",trade!$B3772&amp;"-"&amp;TEXT(trade!$A3772,"?"),"")</f>
        <v/>
      </c>
    </row>
    <row r="3773" customFormat="false" ht="13.8" hidden="false" customHeight="false" outlineLevel="0" collapsed="false">
      <c r="I3773" s="7" t="str">
        <f aca="false">IF(trade!$B3773&lt;&gt;"",trade!$B3773&amp;"-"&amp;TEXT(trade!$A3773,"?"),"")</f>
        <v/>
      </c>
    </row>
    <row r="3774" customFormat="false" ht="13.8" hidden="false" customHeight="false" outlineLevel="0" collapsed="false">
      <c r="I3774" s="7" t="str">
        <f aca="false">IF(trade!$B3774&lt;&gt;"",trade!$B3774&amp;"-"&amp;TEXT(trade!$A3774,"?"),"")</f>
        <v/>
      </c>
    </row>
    <row r="3775" customFormat="false" ht="13.8" hidden="false" customHeight="false" outlineLevel="0" collapsed="false">
      <c r="I3775" s="7" t="str">
        <f aca="false">IF(trade!$B3775&lt;&gt;"",trade!$B3775&amp;"-"&amp;TEXT(trade!$A3775,"?"),"")</f>
        <v/>
      </c>
    </row>
    <row r="3776" customFormat="false" ht="13.8" hidden="false" customHeight="false" outlineLevel="0" collapsed="false">
      <c r="I3776" s="7" t="str">
        <f aca="false">IF(trade!$B3776&lt;&gt;"",trade!$B3776&amp;"-"&amp;TEXT(trade!$A3776,"?"),"")</f>
        <v/>
      </c>
    </row>
    <row r="3777" customFormat="false" ht="13.8" hidden="false" customHeight="false" outlineLevel="0" collapsed="false">
      <c r="I3777" s="7" t="str">
        <f aca="false">IF(trade!$B3777&lt;&gt;"",trade!$B3777&amp;"-"&amp;TEXT(trade!$A3777,"?"),"")</f>
        <v/>
      </c>
    </row>
    <row r="3778" customFormat="false" ht="13.8" hidden="false" customHeight="false" outlineLevel="0" collapsed="false">
      <c r="I3778" s="7" t="str">
        <f aca="false">IF(trade!$B3778&lt;&gt;"",trade!$B3778&amp;"-"&amp;TEXT(trade!$A3778,"?"),"")</f>
        <v/>
      </c>
    </row>
    <row r="3779" customFormat="false" ht="13.8" hidden="false" customHeight="false" outlineLevel="0" collapsed="false">
      <c r="I3779" s="7" t="str">
        <f aca="false">IF(trade!$B3779&lt;&gt;"",trade!$B3779&amp;"-"&amp;TEXT(trade!$A3779,"?"),"")</f>
        <v/>
      </c>
    </row>
    <row r="3780" customFormat="false" ht="13.8" hidden="false" customHeight="false" outlineLevel="0" collapsed="false">
      <c r="I3780" s="7" t="str">
        <f aca="false">IF(trade!$B3780&lt;&gt;"",trade!$B3780&amp;"-"&amp;TEXT(trade!$A3780,"?"),"")</f>
        <v/>
      </c>
    </row>
    <row r="3781" customFormat="false" ht="13.8" hidden="false" customHeight="false" outlineLevel="0" collapsed="false">
      <c r="I3781" s="7" t="str">
        <f aca="false">IF(trade!$B3781&lt;&gt;"",trade!$B3781&amp;"-"&amp;TEXT(trade!$A3781,"?"),"")</f>
        <v/>
      </c>
    </row>
    <row r="3782" customFormat="false" ht="13.8" hidden="false" customHeight="false" outlineLevel="0" collapsed="false">
      <c r="I3782" s="7" t="str">
        <f aca="false">IF(trade!$B3782&lt;&gt;"",trade!$B3782&amp;"-"&amp;TEXT(trade!$A3782,"?"),"")</f>
        <v/>
      </c>
    </row>
    <row r="3783" customFormat="false" ht="13.8" hidden="false" customHeight="false" outlineLevel="0" collapsed="false">
      <c r="I3783" s="7" t="str">
        <f aca="false">IF(trade!$B3783&lt;&gt;"",trade!$B3783&amp;"-"&amp;TEXT(trade!$A3783,"?"),"")</f>
        <v/>
      </c>
    </row>
    <row r="3784" customFormat="false" ht="13.8" hidden="false" customHeight="false" outlineLevel="0" collapsed="false">
      <c r="I3784" s="7" t="str">
        <f aca="false">IF(trade!$B3784&lt;&gt;"",trade!$B3784&amp;"-"&amp;TEXT(trade!$A3784,"?"),"")</f>
        <v/>
      </c>
    </row>
    <row r="3785" customFormat="false" ht="13.8" hidden="false" customHeight="false" outlineLevel="0" collapsed="false">
      <c r="I3785" s="7" t="str">
        <f aca="false">IF(trade!$B3785&lt;&gt;"",trade!$B3785&amp;"-"&amp;TEXT(trade!$A3785,"?"),"")</f>
        <v/>
      </c>
    </row>
    <row r="3786" customFormat="false" ht="13.8" hidden="false" customHeight="false" outlineLevel="0" collapsed="false">
      <c r="I3786" s="7" t="str">
        <f aca="false">IF(trade!$B3786&lt;&gt;"",trade!$B3786&amp;"-"&amp;TEXT(trade!$A3786,"?"),"")</f>
        <v/>
      </c>
    </row>
    <row r="3787" customFormat="false" ht="13.8" hidden="false" customHeight="false" outlineLevel="0" collapsed="false">
      <c r="I3787" s="7" t="str">
        <f aca="false">IF(trade!$B3787&lt;&gt;"",trade!$B3787&amp;"-"&amp;TEXT(trade!$A3787,"?"),"")</f>
        <v/>
      </c>
    </row>
    <row r="3788" customFormat="false" ht="13.8" hidden="false" customHeight="false" outlineLevel="0" collapsed="false">
      <c r="I3788" s="7" t="str">
        <f aca="false">IF(trade!$B3788&lt;&gt;"",trade!$B3788&amp;"-"&amp;TEXT(trade!$A3788,"?"),"")</f>
        <v/>
      </c>
    </row>
    <row r="3789" customFormat="false" ht="13.8" hidden="false" customHeight="false" outlineLevel="0" collapsed="false">
      <c r="I3789" s="7" t="str">
        <f aca="false">IF(trade!$B3789&lt;&gt;"",trade!$B3789&amp;"-"&amp;TEXT(trade!$A3789,"?"),"")</f>
        <v/>
      </c>
    </row>
    <row r="3790" customFormat="false" ht="13.8" hidden="false" customHeight="false" outlineLevel="0" collapsed="false">
      <c r="I3790" s="7" t="str">
        <f aca="false">IF(trade!$B3790&lt;&gt;"",trade!$B3790&amp;"-"&amp;TEXT(trade!$A3790,"?"),"")</f>
        <v/>
      </c>
    </row>
    <row r="3791" customFormat="false" ht="13.8" hidden="false" customHeight="false" outlineLevel="0" collapsed="false">
      <c r="I3791" s="7" t="str">
        <f aca="false">IF(trade!$B3791&lt;&gt;"",trade!$B3791&amp;"-"&amp;TEXT(trade!$A3791,"?"),"")</f>
        <v/>
      </c>
    </row>
    <row r="3792" customFormat="false" ht="13.8" hidden="false" customHeight="false" outlineLevel="0" collapsed="false">
      <c r="I3792" s="7" t="str">
        <f aca="false">IF(trade!$B3792&lt;&gt;"",trade!$B3792&amp;"-"&amp;TEXT(trade!$A3792,"?"),"")</f>
        <v/>
      </c>
    </row>
    <row r="3793" customFormat="false" ht="13.8" hidden="false" customHeight="false" outlineLevel="0" collapsed="false">
      <c r="I3793" s="7" t="str">
        <f aca="false">IF(trade!$B3793&lt;&gt;"",trade!$B3793&amp;"-"&amp;TEXT(trade!$A3793,"?"),"")</f>
        <v/>
      </c>
    </row>
    <row r="3794" customFormat="false" ht="13.8" hidden="false" customHeight="false" outlineLevel="0" collapsed="false">
      <c r="I3794" s="7" t="str">
        <f aca="false">IF(trade!$B3794&lt;&gt;"",trade!$B3794&amp;"-"&amp;TEXT(trade!$A3794,"?"),"")</f>
        <v/>
      </c>
    </row>
    <row r="3795" customFormat="false" ht="13.8" hidden="false" customHeight="false" outlineLevel="0" collapsed="false">
      <c r="I3795" s="7" t="str">
        <f aca="false">IF(trade!$B3795&lt;&gt;"",trade!$B3795&amp;"-"&amp;TEXT(trade!$A3795,"?"),"")</f>
        <v/>
      </c>
    </row>
    <row r="3796" customFormat="false" ht="13.8" hidden="false" customHeight="false" outlineLevel="0" collapsed="false">
      <c r="I3796" s="7" t="str">
        <f aca="false">IF(trade!$B3796&lt;&gt;"",trade!$B3796&amp;"-"&amp;TEXT(trade!$A3796,"?"),"")</f>
        <v/>
      </c>
    </row>
    <row r="3797" customFormat="false" ht="13.8" hidden="false" customHeight="false" outlineLevel="0" collapsed="false">
      <c r="I3797" s="7" t="str">
        <f aca="false">IF(trade!$B3797&lt;&gt;"",trade!$B3797&amp;"-"&amp;TEXT(trade!$A3797,"?"),"")</f>
        <v/>
      </c>
    </row>
    <row r="3798" customFormat="false" ht="13.8" hidden="false" customHeight="false" outlineLevel="0" collapsed="false">
      <c r="I3798" s="7" t="str">
        <f aca="false">IF(trade!$B3798&lt;&gt;"",trade!$B3798&amp;"-"&amp;TEXT(trade!$A3798,"?"),"")</f>
        <v/>
      </c>
    </row>
    <row r="3799" customFormat="false" ht="13.8" hidden="false" customHeight="false" outlineLevel="0" collapsed="false">
      <c r="I3799" s="7" t="str">
        <f aca="false">IF(trade!$B3799&lt;&gt;"",trade!$B3799&amp;"-"&amp;TEXT(trade!$A3799,"?"),"")</f>
        <v/>
      </c>
    </row>
    <row r="3800" customFormat="false" ht="13.8" hidden="false" customHeight="false" outlineLevel="0" collapsed="false">
      <c r="I3800" s="7" t="str">
        <f aca="false">IF(trade!$B3800&lt;&gt;"",trade!$B3800&amp;"-"&amp;TEXT(trade!$A3800,"?"),"")</f>
        <v/>
      </c>
    </row>
    <row r="3801" customFormat="false" ht="13.8" hidden="false" customHeight="false" outlineLevel="0" collapsed="false">
      <c r="I3801" s="7" t="str">
        <f aca="false">IF(trade!$B3801&lt;&gt;"",trade!$B3801&amp;"-"&amp;TEXT(trade!$A3801,"?"),"")</f>
        <v/>
      </c>
    </row>
    <row r="3802" customFormat="false" ht="13.8" hidden="false" customHeight="false" outlineLevel="0" collapsed="false">
      <c r="I3802" s="7" t="str">
        <f aca="false">IF(trade!$B3802&lt;&gt;"",trade!$B3802&amp;"-"&amp;TEXT(trade!$A3802,"?"),"")</f>
        <v/>
      </c>
    </row>
    <row r="3803" customFormat="false" ht="13.8" hidden="false" customHeight="false" outlineLevel="0" collapsed="false">
      <c r="I3803" s="7" t="str">
        <f aca="false">IF(trade!$B3803&lt;&gt;"",trade!$B3803&amp;"-"&amp;TEXT(trade!$A3803,"?"),"")</f>
        <v/>
      </c>
    </row>
    <row r="3804" customFormat="false" ht="13.8" hidden="false" customHeight="false" outlineLevel="0" collapsed="false">
      <c r="I3804" s="7" t="str">
        <f aca="false">IF(trade!$B3804&lt;&gt;"",trade!$B3804&amp;"-"&amp;TEXT(trade!$A3804,"?"),"")</f>
        <v/>
      </c>
    </row>
    <row r="3805" customFormat="false" ht="13.8" hidden="false" customHeight="false" outlineLevel="0" collapsed="false">
      <c r="I3805" s="7" t="str">
        <f aca="false">IF(trade!$B3805&lt;&gt;"",trade!$B3805&amp;"-"&amp;TEXT(trade!$A3805,"?"),"")</f>
        <v/>
      </c>
    </row>
    <row r="3806" customFormat="false" ht="13.8" hidden="false" customHeight="false" outlineLevel="0" collapsed="false">
      <c r="I3806" s="7" t="str">
        <f aca="false">IF(trade!$B3806&lt;&gt;"",trade!$B3806&amp;"-"&amp;TEXT(trade!$A3806,"?"),"")</f>
        <v/>
      </c>
    </row>
    <row r="3807" customFormat="false" ht="13.8" hidden="false" customHeight="false" outlineLevel="0" collapsed="false">
      <c r="I3807" s="7" t="str">
        <f aca="false">IF(trade!$B3807&lt;&gt;"",trade!$B3807&amp;"-"&amp;TEXT(trade!$A3807,"?"),"")</f>
        <v/>
      </c>
    </row>
    <row r="3808" customFormat="false" ht="13.8" hidden="false" customHeight="false" outlineLevel="0" collapsed="false">
      <c r="I3808" s="7" t="str">
        <f aca="false">IF(trade!$B3808&lt;&gt;"",trade!$B3808&amp;"-"&amp;TEXT(trade!$A3808,"?"),"")</f>
        <v/>
      </c>
    </row>
    <row r="3809" customFormat="false" ht="13.8" hidden="false" customHeight="false" outlineLevel="0" collapsed="false">
      <c r="I3809" s="7" t="str">
        <f aca="false">IF(trade!$B3809&lt;&gt;"",trade!$B3809&amp;"-"&amp;TEXT(trade!$A3809,"?"),"")</f>
        <v/>
      </c>
    </row>
    <row r="3810" customFormat="false" ht="13.8" hidden="false" customHeight="false" outlineLevel="0" collapsed="false">
      <c r="I3810" s="7" t="str">
        <f aca="false">IF(trade!$B3810&lt;&gt;"",trade!$B3810&amp;"-"&amp;TEXT(trade!$A3810,"?"),"")</f>
        <v/>
      </c>
    </row>
    <row r="3811" customFormat="false" ht="13.8" hidden="false" customHeight="false" outlineLevel="0" collapsed="false">
      <c r="I3811" s="7" t="str">
        <f aca="false">IF(trade!$B3811&lt;&gt;"",trade!$B3811&amp;"-"&amp;TEXT(trade!$A3811,"?"),"")</f>
        <v/>
      </c>
    </row>
    <row r="3812" customFormat="false" ht="13.8" hidden="false" customHeight="false" outlineLevel="0" collapsed="false">
      <c r="I3812" s="7" t="str">
        <f aca="false">IF(trade!$B3812&lt;&gt;"",trade!$B3812&amp;"-"&amp;TEXT(trade!$A3812,"?"),"")</f>
        <v/>
      </c>
    </row>
    <row r="3813" customFormat="false" ht="13.8" hidden="false" customHeight="false" outlineLevel="0" collapsed="false">
      <c r="I3813" s="7" t="str">
        <f aca="false">IF(trade!$B3813&lt;&gt;"",trade!$B3813&amp;"-"&amp;TEXT(trade!$A3813,"?"),"")</f>
        <v/>
      </c>
    </row>
    <row r="3814" customFormat="false" ht="13.8" hidden="false" customHeight="false" outlineLevel="0" collapsed="false">
      <c r="I3814" s="7" t="str">
        <f aca="false">IF(trade!$B3814&lt;&gt;"",trade!$B3814&amp;"-"&amp;TEXT(trade!$A3814,"?"),"")</f>
        <v/>
      </c>
    </row>
    <row r="3815" customFormat="false" ht="13.8" hidden="false" customHeight="false" outlineLevel="0" collapsed="false">
      <c r="I3815" s="7" t="str">
        <f aca="false">IF(trade!$B3815&lt;&gt;"",trade!$B3815&amp;"-"&amp;TEXT(trade!$A3815,"?"),"")</f>
        <v/>
      </c>
    </row>
    <row r="3816" customFormat="false" ht="13.8" hidden="false" customHeight="false" outlineLevel="0" collapsed="false">
      <c r="I3816" s="7" t="str">
        <f aca="false">IF(trade!$B3816&lt;&gt;"",trade!$B3816&amp;"-"&amp;TEXT(trade!$A3816,"?"),"")</f>
        <v/>
      </c>
    </row>
    <row r="3817" customFormat="false" ht="13.8" hidden="false" customHeight="false" outlineLevel="0" collapsed="false">
      <c r="I3817" s="7" t="str">
        <f aca="false">IF(trade!$B3817&lt;&gt;"",trade!$B3817&amp;"-"&amp;TEXT(trade!$A3817,"?"),"")</f>
        <v/>
      </c>
    </row>
    <row r="3818" customFormat="false" ht="13.8" hidden="false" customHeight="false" outlineLevel="0" collapsed="false">
      <c r="I3818" s="7" t="str">
        <f aca="false">IF(trade!$B3818&lt;&gt;"",trade!$B3818&amp;"-"&amp;TEXT(trade!$A3818,"?"),"")</f>
        <v/>
      </c>
    </row>
    <row r="3819" customFormat="false" ht="13.8" hidden="false" customHeight="false" outlineLevel="0" collapsed="false">
      <c r="I3819" s="7" t="str">
        <f aca="false">IF(trade!$B3819&lt;&gt;"",trade!$B3819&amp;"-"&amp;TEXT(trade!$A3819,"?"),"")</f>
        <v/>
      </c>
    </row>
    <row r="3820" customFormat="false" ht="13.8" hidden="false" customHeight="false" outlineLevel="0" collapsed="false">
      <c r="I3820" s="7" t="str">
        <f aca="false">IF(trade!$B3820&lt;&gt;"",trade!$B3820&amp;"-"&amp;TEXT(trade!$A3820,"?"),"")</f>
        <v/>
      </c>
    </row>
    <row r="3821" customFormat="false" ht="13.8" hidden="false" customHeight="false" outlineLevel="0" collapsed="false">
      <c r="I3821" s="7" t="str">
        <f aca="false">IF(trade!$B3821&lt;&gt;"",trade!$B3821&amp;"-"&amp;TEXT(trade!$A3821,"?"),"")</f>
        <v/>
      </c>
    </row>
    <row r="3822" customFormat="false" ht="13.8" hidden="false" customHeight="false" outlineLevel="0" collapsed="false">
      <c r="I3822" s="7" t="str">
        <f aca="false">IF(trade!$B3822&lt;&gt;"",trade!$B3822&amp;"-"&amp;TEXT(trade!$A3822,"?"),"")</f>
        <v/>
      </c>
    </row>
    <row r="3823" customFormat="false" ht="13.8" hidden="false" customHeight="false" outlineLevel="0" collapsed="false">
      <c r="I3823" s="7" t="str">
        <f aca="false">IF(trade!$B3823&lt;&gt;"",trade!$B3823&amp;"-"&amp;TEXT(trade!$A3823,"?"),"")</f>
        <v/>
      </c>
    </row>
    <row r="3824" customFormat="false" ht="13.8" hidden="false" customHeight="false" outlineLevel="0" collapsed="false">
      <c r="I3824" s="7" t="str">
        <f aca="false">IF(trade!$B3824&lt;&gt;"",trade!$B3824&amp;"-"&amp;TEXT(trade!$A3824,"?"),"")</f>
        <v/>
      </c>
    </row>
    <row r="3825" customFormat="false" ht="13.8" hidden="false" customHeight="false" outlineLevel="0" collapsed="false">
      <c r="I3825" s="7" t="str">
        <f aca="false">IF(trade!$B3825&lt;&gt;"",trade!$B3825&amp;"-"&amp;TEXT(trade!$A3825,"?"),"")</f>
        <v/>
      </c>
    </row>
    <row r="3826" customFormat="false" ht="13.8" hidden="false" customHeight="false" outlineLevel="0" collapsed="false">
      <c r="I3826" s="7" t="str">
        <f aca="false">IF(trade!$B3826&lt;&gt;"",trade!$B3826&amp;"-"&amp;TEXT(trade!$A3826,"?"),"")</f>
        <v/>
      </c>
    </row>
    <row r="3827" customFormat="false" ht="13.8" hidden="false" customHeight="false" outlineLevel="0" collapsed="false">
      <c r="I3827" s="7" t="str">
        <f aca="false">IF(trade!$B3827&lt;&gt;"",trade!$B3827&amp;"-"&amp;TEXT(trade!$A3827,"?"),"")</f>
        <v/>
      </c>
    </row>
    <row r="3828" customFormat="false" ht="13.8" hidden="false" customHeight="false" outlineLevel="0" collapsed="false">
      <c r="I3828" s="7" t="str">
        <f aca="false">IF(trade!$B3828&lt;&gt;"",trade!$B3828&amp;"-"&amp;TEXT(trade!$A3828,"?"),"")</f>
        <v/>
      </c>
    </row>
    <row r="3829" customFormat="false" ht="13.8" hidden="false" customHeight="false" outlineLevel="0" collapsed="false">
      <c r="I3829" s="7" t="str">
        <f aca="false">IF(trade!$B3829&lt;&gt;"",trade!$B3829&amp;"-"&amp;TEXT(trade!$A3829,"?"),"")</f>
        <v/>
      </c>
    </row>
    <row r="3830" customFormat="false" ht="13.8" hidden="false" customHeight="false" outlineLevel="0" collapsed="false">
      <c r="I3830" s="7" t="str">
        <f aca="false">IF(trade!$B3830&lt;&gt;"",trade!$B3830&amp;"-"&amp;TEXT(trade!$A3830,"?"),"")</f>
        <v/>
      </c>
    </row>
    <row r="3831" customFormat="false" ht="13.8" hidden="false" customHeight="false" outlineLevel="0" collapsed="false">
      <c r="I3831" s="7" t="str">
        <f aca="false">IF(trade!$B3831&lt;&gt;"",trade!$B3831&amp;"-"&amp;TEXT(trade!$A3831,"?"),"")</f>
        <v/>
      </c>
    </row>
    <row r="3832" customFormat="false" ht="13.8" hidden="false" customHeight="false" outlineLevel="0" collapsed="false">
      <c r="I3832" s="7" t="str">
        <f aca="false">IF(trade!$B3832&lt;&gt;"",trade!$B3832&amp;"-"&amp;TEXT(trade!$A3832,"?"),"")</f>
        <v/>
      </c>
    </row>
    <row r="3833" customFormat="false" ht="13.8" hidden="false" customHeight="false" outlineLevel="0" collapsed="false">
      <c r="I3833" s="7" t="str">
        <f aca="false">IF(trade!$B3833&lt;&gt;"",trade!$B3833&amp;"-"&amp;TEXT(trade!$A3833,"?"),"")</f>
        <v/>
      </c>
    </row>
    <row r="3834" customFormat="false" ht="13.8" hidden="false" customHeight="false" outlineLevel="0" collapsed="false">
      <c r="I3834" s="7" t="str">
        <f aca="false">IF(trade!$B3834&lt;&gt;"",trade!$B3834&amp;"-"&amp;TEXT(trade!$A3834,"?"),"")</f>
        <v/>
      </c>
    </row>
    <row r="3835" customFormat="false" ht="13.8" hidden="false" customHeight="false" outlineLevel="0" collapsed="false">
      <c r="I3835" s="7" t="str">
        <f aca="false">IF(trade!$B3835&lt;&gt;"",trade!$B3835&amp;"-"&amp;TEXT(trade!$A3835,"?"),"")</f>
        <v/>
      </c>
    </row>
    <row r="3836" customFormat="false" ht="13.8" hidden="false" customHeight="false" outlineLevel="0" collapsed="false">
      <c r="I3836" s="7" t="str">
        <f aca="false">IF(trade!$B3836&lt;&gt;"",trade!$B3836&amp;"-"&amp;TEXT(trade!$A3836,"?"),"")</f>
        <v/>
      </c>
    </row>
    <row r="3837" customFormat="false" ht="13.8" hidden="false" customHeight="false" outlineLevel="0" collapsed="false">
      <c r="I3837" s="7" t="str">
        <f aca="false">IF(trade!$B3837&lt;&gt;"",trade!$B3837&amp;"-"&amp;TEXT(trade!$A3837,"?"),"")</f>
        <v/>
      </c>
    </row>
    <row r="3838" customFormat="false" ht="13.8" hidden="false" customHeight="false" outlineLevel="0" collapsed="false">
      <c r="I3838" s="7" t="str">
        <f aca="false">IF(trade!$B3838&lt;&gt;"",trade!$B3838&amp;"-"&amp;TEXT(trade!$A3838,"?"),"")</f>
        <v/>
      </c>
    </row>
    <row r="3839" customFormat="false" ht="13.8" hidden="false" customHeight="false" outlineLevel="0" collapsed="false">
      <c r="I3839" s="7" t="str">
        <f aca="false">IF(trade!$B3839&lt;&gt;"",trade!$B3839&amp;"-"&amp;TEXT(trade!$A3839,"?"),"")</f>
        <v/>
      </c>
    </row>
    <row r="3840" customFormat="false" ht="13.8" hidden="false" customHeight="false" outlineLevel="0" collapsed="false">
      <c r="I3840" s="7" t="str">
        <f aca="false">IF(trade!$B3840&lt;&gt;"",trade!$B3840&amp;"-"&amp;TEXT(trade!$A3840,"?"),"")</f>
        <v/>
      </c>
    </row>
    <row r="3841" customFormat="false" ht="13.8" hidden="false" customHeight="false" outlineLevel="0" collapsed="false">
      <c r="I3841" s="7" t="str">
        <f aca="false">IF(trade!$B3841&lt;&gt;"",trade!$B3841&amp;"-"&amp;TEXT(trade!$A3841,"?"),"")</f>
        <v/>
      </c>
    </row>
    <row r="3842" customFormat="false" ht="13.8" hidden="false" customHeight="false" outlineLevel="0" collapsed="false">
      <c r="I3842" s="7" t="str">
        <f aca="false">IF(trade!$B3842&lt;&gt;"",trade!$B3842&amp;"-"&amp;TEXT(trade!$A3842,"?"),"")</f>
        <v/>
      </c>
    </row>
    <row r="3843" customFormat="false" ht="13.8" hidden="false" customHeight="false" outlineLevel="0" collapsed="false">
      <c r="I3843" s="7" t="str">
        <f aca="false">IF(trade!$B3843&lt;&gt;"",trade!$B3843&amp;"-"&amp;TEXT(trade!$A3843,"?"),"")</f>
        <v/>
      </c>
    </row>
    <row r="3844" customFormat="false" ht="13.8" hidden="false" customHeight="false" outlineLevel="0" collapsed="false">
      <c r="I3844" s="7" t="str">
        <f aca="false">IF(trade!$B3844&lt;&gt;"",trade!$B3844&amp;"-"&amp;TEXT(trade!$A3844,"?"),"")</f>
        <v/>
      </c>
    </row>
    <row r="3845" customFormat="false" ht="13.8" hidden="false" customHeight="false" outlineLevel="0" collapsed="false">
      <c r="I3845" s="7" t="str">
        <f aca="false">IF(trade!$B3845&lt;&gt;"",trade!$B3845&amp;"-"&amp;TEXT(trade!$A3845,"?"),"")</f>
        <v/>
      </c>
    </row>
    <row r="3846" customFormat="false" ht="13.8" hidden="false" customHeight="false" outlineLevel="0" collapsed="false">
      <c r="I3846" s="7" t="str">
        <f aca="false">IF(trade!$B3846&lt;&gt;"",trade!$B3846&amp;"-"&amp;TEXT(trade!$A3846,"?"),"")</f>
        <v/>
      </c>
    </row>
    <row r="3847" customFormat="false" ht="13.8" hidden="false" customHeight="false" outlineLevel="0" collapsed="false">
      <c r="I3847" s="7" t="str">
        <f aca="false">IF(trade!$B3847&lt;&gt;"",trade!$B3847&amp;"-"&amp;TEXT(trade!$A3847,"?"),"")</f>
        <v/>
      </c>
    </row>
    <row r="3848" customFormat="false" ht="13.8" hidden="false" customHeight="false" outlineLevel="0" collapsed="false">
      <c r="I3848" s="7" t="str">
        <f aca="false">IF(trade!$B3848&lt;&gt;"",trade!$B3848&amp;"-"&amp;TEXT(trade!$A3848,"?"),"")</f>
        <v/>
      </c>
    </row>
    <row r="3849" customFormat="false" ht="13.8" hidden="false" customHeight="false" outlineLevel="0" collapsed="false">
      <c r="I3849" s="7" t="str">
        <f aca="false">IF(trade!$B3849&lt;&gt;"",trade!$B3849&amp;"-"&amp;TEXT(trade!$A3849,"?"),"")</f>
        <v/>
      </c>
    </row>
    <row r="3850" customFormat="false" ht="13.8" hidden="false" customHeight="false" outlineLevel="0" collapsed="false">
      <c r="I3850" s="7" t="str">
        <f aca="false">IF(trade!$B3850&lt;&gt;"",trade!$B3850&amp;"-"&amp;TEXT(trade!$A3850,"?"),"")</f>
        <v/>
      </c>
    </row>
    <row r="3851" customFormat="false" ht="13.8" hidden="false" customHeight="false" outlineLevel="0" collapsed="false">
      <c r="I3851" s="7" t="str">
        <f aca="false">IF(trade!$B3851&lt;&gt;"",trade!$B3851&amp;"-"&amp;TEXT(trade!$A3851,"?"),"")</f>
        <v/>
      </c>
    </row>
    <row r="3852" customFormat="false" ht="13.8" hidden="false" customHeight="false" outlineLevel="0" collapsed="false">
      <c r="I3852" s="7" t="str">
        <f aca="false">IF(trade!$B3852&lt;&gt;"",trade!$B3852&amp;"-"&amp;TEXT(trade!$A3852,"?"),"")</f>
        <v/>
      </c>
    </row>
    <row r="3853" customFormat="false" ht="13.8" hidden="false" customHeight="false" outlineLevel="0" collapsed="false">
      <c r="I3853" s="7" t="str">
        <f aca="false">IF(trade!$B3853&lt;&gt;"",trade!$B3853&amp;"-"&amp;TEXT(trade!$A3853,"?"),"")</f>
        <v/>
      </c>
    </row>
    <row r="3854" customFormat="false" ht="13.8" hidden="false" customHeight="false" outlineLevel="0" collapsed="false">
      <c r="I3854" s="7" t="str">
        <f aca="false">IF(trade!$B3854&lt;&gt;"",trade!$B3854&amp;"-"&amp;TEXT(trade!$A3854,"?"),"")</f>
        <v/>
      </c>
    </row>
    <row r="3855" customFormat="false" ht="13.8" hidden="false" customHeight="false" outlineLevel="0" collapsed="false">
      <c r="I3855" s="7" t="str">
        <f aca="false">IF(trade!$B3855&lt;&gt;"",trade!$B3855&amp;"-"&amp;TEXT(trade!$A3855,"?"),"")</f>
        <v/>
      </c>
    </row>
    <row r="3856" customFormat="false" ht="13.8" hidden="false" customHeight="false" outlineLevel="0" collapsed="false">
      <c r="I3856" s="7" t="str">
        <f aca="false">IF(trade!$B3856&lt;&gt;"",trade!$B3856&amp;"-"&amp;TEXT(trade!$A3856,"?"),"")</f>
        <v/>
      </c>
    </row>
    <row r="3857" customFormat="false" ht="13.8" hidden="false" customHeight="false" outlineLevel="0" collapsed="false">
      <c r="I3857" s="7" t="str">
        <f aca="false">IF(trade!$B3857&lt;&gt;"",trade!$B3857&amp;"-"&amp;TEXT(trade!$A3857,"?"),"")</f>
        <v/>
      </c>
    </row>
    <row r="3858" customFormat="false" ht="13.8" hidden="false" customHeight="false" outlineLevel="0" collapsed="false">
      <c r="I3858" s="7" t="str">
        <f aca="false">IF(trade!$B3858&lt;&gt;"",trade!$B3858&amp;"-"&amp;TEXT(trade!$A3858,"?"),"")</f>
        <v/>
      </c>
    </row>
    <row r="3859" customFormat="false" ht="13.8" hidden="false" customHeight="false" outlineLevel="0" collapsed="false">
      <c r="I3859" s="7" t="str">
        <f aca="false">IF(trade!$B3859&lt;&gt;"",trade!$B3859&amp;"-"&amp;TEXT(trade!$A3859,"?"),"")</f>
        <v/>
      </c>
    </row>
    <row r="3860" customFormat="false" ht="13.8" hidden="false" customHeight="false" outlineLevel="0" collapsed="false">
      <c r="I3860" s="7" t="str">
        <f aca="false">IF(trade!$B3860&lt;&gt;"",trade!$B3860&amp;"-"&amp;TEXT(trade!$A3860,"?"),"")</f>
        <v/>
      </c>
    </row>
    <row r="3861" customFormat="false" ht="13.8" hidden="false" customHeight="false" outlineLevel="0" collapsed="false">
      <c r="I3861" s="7" t="str">
        <f aca="false">IF(trade!$B3861&lt;&gt;"",trade!$B3861&amp;"-"&amp;TEXT(trade!$A3861,"?"),"")</f>
        <v/>
      </c>
    </row>
    <row r="3862" customFormat="false" ht="13.8" hidden="false" customHeight="false" outlineLevel="0" collapsed="false">
      <c r="I3862" s="7" t="str">
        <f aca="false">IF(trade!$B3862&lt;&gt;"",trade!$B3862&amp;"-"&amp;TEXT(trade!$A3862,"?"),"")</f>
        <v/>
      </c>
    </row>
    <row r="3863" customFormat="false" ht="13.8" hidden="false" customHeight="false" outlineLevel="0" collapsed="false">
      <c r="I3863" s="7" t="str">
        <f aca="false">IF(trade!$B3863&lt;&gt;"",trade!$B3863&amp;"-"&amp;TEXT(trade!$A3863,"?"),"")</f>
        <v/>
      </c>
    </row>
    <row r="3864" customFormat="false" ht="13.8" hidden="false" customHeight="false" outlineLevel="0" collapsed="false">
      <c r="I3864" s="7" t="str">
        <f aca="false">IF(trade!$B3864&lt;&gt;"",trade!$B3864&amp;"-"&amp;TEXT(trade!$A3864,"?"),"")</f>
        <v/>
      </c>
    </row>
    <row r="3865" customFormat="false" ht="13.8" hidden="false" customHeight="false" outlineLevel="0" collapsed="false">
      <c r="I3865" s="7" t="str">
        <f aca="false">IF(trade!$B3865&lt;&gt;"",trade!$B3865&amp;"-"&amp;TEXT(trade!$A3865,"?"),"")</f>
        <v/>
      </c>
    </row>
    <row r="3866" customFormat="false" ht="13.8" hidden="false" customHeight="false" outlineLevel="0" collapsed="false">
      <c r="I3866" s="7" t="str">
        <f aca="false">IF(trade!$B3866&lt;&gt;"",trade!$B3866&amp;"-"&amp;TEXT(trade!$A3866,"?"),"")</f>
        <v/>
      </c>
    </row>
    <row r="3867" customFormat="false" ht="13.8" hidden="false" customHeight="false" outlineLevel="0" collapsed="false">
      <c r="I3867" s="7" t="str">
        <f aca="false">IF(trade!$B3867&lt;&gt;"",trade!$B3867&amp;"-"&amp;TEXT(trade!$A3867,"?"),"")</f>
        <v/>
      </c>
    </row>
    <row r="3868" customFormat="false" ht="13.8" hidden="false" customHeight="false" outlineLevel="0" collapsed="false">
      <c r="I3868" s="7" t="str">
        <f aca="false">IF(trade!$B3868&lt;&gt;"",trade!$B3868&amp;"-"&amp;TEXT(trade!$A3868,"?"),"")</f>
        <v/>
      </c>
    </row>
    <row r="3869" customFormat="false" ht="13.8" hidden="false" customHeight="false" outlineLevel="0" collapsed="false">
      <c r="I3869" s="7" t="str">
        <f aca="false">IF(trade!$B3869&lt;&gt;"",trade!$B3869&amp;"-"&amp;TEXT(trade!$A3869,"?"),"")</f>
        <v/>
      </c>
    </row>
    <row r="3870" customFormat="false" ht="13.8" hidden="false" customHeight="false" outlineLevel="0" collapsed="false">
      <c r="I3870" s="7" t="str">
        <f aca="false">IF(trade!$B3870&lt;&gt;"",trade!$B3870&amp;"-"&amp;TEXT(trade!$A3870,"?"),"")</f>
        <v/>
      </c>
    </row>
    <row r="3871" customFormat="false" ht="13.8" hidden="false" customHeight="false" outlineLevel="0" collapsed="false">
      <c r="I3871" s="7" t="str">
        <f aca="false">IF(trade!$B3871&lt;&gt;"",trade!$B3871&amp;"-"&amp;TEXT(trade!$A3871,"?"),"")</f>
        <v/>
      </c>
    </row>
    <row r="3872" customFormat="false" ht="13.8" hidden="false" customHeight="false" outlineLevel="0" collapsed="false">
      <c r="I3872" s="7" t="str">
        <f aca="false">IF(trade!$B3872&lt;&gt;"",trade!$B3872&amp;"-"&amp;TEXT(trade!$A3872,"?"),"")</f>
        <v/>
      </c>
    </row>
    <row r="3873" customFormat="false" ht="13.8" hidden="false" customHeight="false" outlineLevel="0" collapsed="false">
      <c r="I3873" s="7" t="str">
        <f aca="false">IF(trade!$B3873&lt;&gt;"",trade!$B3873&amp;"-"&amp;TEXT(trade!$A3873,"?"),"")</f>
        <v/>
      </c>
    </row>
    <row r="3874" customFormat="false" ht="13.8" hidden="false" customHeight="false" outlineLevel="0" collapsed="false">
      <c r="I3874" s="7" t="str">
        <f aca="false">IF(trade!$B3874&lt;&gt;"",trade!$B3874&amp;"-"&amp;TEXT(trade!$A3874,"?"),"")</f>
        <v/>
      </c>
    </row>
    <row r="3875" customFormat="false" ht="13.8" hidden="false" customHeight="false" outlineLevel="0" collapsed="false">
      <c r="I3875" s="7" t="str">
        <f aca="false">IF(trade!$B3875&lt;&gt;"",trade!$B3875&amp;"-"&amp;TEXT(trade!$A3875,"?"),"")</f>
        <v/>
      </c>
    </row>
    <row r="3876" customFormat="false" ht="13.8" hidden="false" customHeight="false" outlineLevel="0" collapsed="false">
      <c r="I3876" s="7" t="str">
        <f aca="false">IF(trade!$B3876&lt;&gt;"",trade!$B3876&amp;"-"&amp;TEXT(trade!$A3876,"?"),"")</f>
        <v/>
      </c>
    </row>
    <row r="3877" customFormat="false" ht="13.8" hidden="false" customHeight="false" outlineLevel="0" collapsed="false">
      <c r="I3877" s="7" t="str">
        <f aca="false">IF(trade!$B3877&lt;&gt;"",trade!$B3877&amp;"-"&amp;TEXT(trade!$A3877,"?"),"")</f>
        <v/>
      </c>
    </row>
    <row r="3878" customFormat="false" ht="13.8" hidden="false" customHeight="false" outlineLevel="0" collapsed="false">
      <c r="I3878" s="7" t="str">
        <f aca="false">IF(trade!$B3878&lt;&gt;"",trade!$B3878&amp;"-"&amp;TEXT(trade!$A3878,"?"),"")</f>
        <v/>
      </c>
    </row>
    <row r="3879" customFormat="false" ht="13.8" hidden="false" customHeight="false" outlineLevel="0" collapsed="false">
      <c r="I3879" s="7" t="str">
        <f aca="false">IF(trade!$B3879&lt;&gt;"",trade!$B3879&amp;"-"&amp;TEXT(trade!$A3879,"?"),"")</f>
        <v/>
      </c>
    </row>
    <row r="3880" customFormat="false" ht="13.8" hidden="false" customHeight="false" outlineLevel="0" collapsed="false">
      <c r="I3880" s="7" t="str">
        <f aca="false">IF(trade!$B3880&lt;&gt;"",trade!$B3880&amp;"-"&amp;TEXT(trade!$A3880,"?"),"")</f>
        <v/>
      </c>
    </row>
    <row r="3881" customFormat="false" ht="13.8" hidden="false" customHeight="false" outlineLevel="0" collapsed="false">
      <c r="I3881" s="7" t="str">
        <f aca="false">IF(trade!$B3881&lt;&gt;"",trade!$B3881&amp;"-"&amp;TEXT(trade!$A3881,"?"),"")</f>
        <v/>
      </c>
    </row>
    <row r="3882" customFormat="false" ht="13.8" hidden="false" customHeight="false" outlineLevel="0" collapsed="false">
      <c r="I3882" s="7" t="str">
        <f aca="false">IF(trade!$B3882&lt;&gt;"",trade!$B3882&amp;"-"&amp;TEXT(trade!$A3882,"?"),"")</f>
        <v/>
      </c>
    </row>
    <row r="3883" customFormat="false" ht="13.8" hidden="false" customHeight="false" outlineLevel="0" collapsed="false">
      <c r="I3883" s="7" t="str">
        <f aca="false">IF(trade!$B3883&lt;&gt;"",trade!$B3883&amp;"-"&amp;TEXT(trade!$A3883,"?"),"")</f>
        <v/>
      </c>
    </row>
    <row r="3884" customFormat="false" ht="13.8" hidden="false" customHeight="false" outlineLevel="0" collapsed="false">
      <c r="I3884" s="7" t="str">
        <f aca="false">IF(trade!$B3884&lt;&gt;"",trade!$B3884&amp;"-"&amp;TEXT(trade!$A3884,"?"),"")</f>
        <v/>
      </c>
    </row>
    <row r="3885" customFormat="false" ht="13.8" hidden="false" customHeight="false" outlineLevel="0" collapsed="false">
      <c r="I3885" s="7" t="str">
        <f aca="false">IF(trade!$B3885&lt;&gt;"",trade!$B3885&amp;"-"&amp;TEXT(trade!$A3885,"?"),"")</f>
        <v/>
      </c>
    </row>
    <row r="3886" customFormat="false" ht="13.8" hidden="false" customHeight="false" outlineLevel="0" collapsed="false">
      <c r="I3886" s="7" t="str">
        <f aca="false">IF(trade!$B3886&lt;&gt;"",trade!$B3886&amp;"-"&amp;TEXT(trade!$A3886,"?"),"")</f>
        <v/>
      </c>
    </row>
    <row r="3887" customFormat="false" ht="13.8" hidden="false" customHeight="false" outlineLevel="0" collapsed="false">
      <c r="I3887" s="7" t="str">
        <f aca="false">IF(trade!$B3887&lt;&gt;"",trade!$B3887&amp;"-"&amp;TEXT(trade!$A3887,"?"),"")</f>
        <v/>
      </c>
    </row>
    <row r="3888" customFormat="false" ht="13.8" hidden="false" customHeight="false" outlineLevel="0" collapsed="false">
      <c r="I3888" s="7" t="str">
        <f aca="false">IF(trade!$B3888&lt;&gt;"",trade!$B3888&amp;"-"&amp;TEXT(trade!$A3888,"?"),"")</f>
        <v/>
      </c>
    </row>
    <row r="3889" customFormat="false" ht="13.8" hidden="false" customHeight="false" outlineLevel="0" collapsed="false">
      <c r="I3889" s="7" t="str">
        <f aca="false">IF(trade!$B3889&lt;&gt;"",trade!$B3889&amp;"-"&amp;TEXT(trade!$A3889,"?"),"")</f>
        <v/>
      </c>
    </row>
    <row r="3890" customFormat="false" ht="13.8" hidden="false" customHeight="false" outlineLevel="0" collapsed="false">
      <c r="I3890" s="7" t="str">
        <f aca="false">IF(trade!$B3890&lt;&gt;"",trade!$B3890&amp;"-"&amp;TEXT(trade!$A3890,"?"),"")</f>
        <v/>
      </c>
    </row>
    <row r="3891" customFormat="false" ht="13.8" hidden="false" customHeight="false" outlineLevel="0" collapsed="false">
      <c r="I3891" s="7" t="str">
        <f aca="false">IF(trade!$B3891&lt;&gt;"",trade!$B3891&amp;"-"&amp;TEXT(trade!$A3891,"?"),"")</f>
        <v/>
      </c>
    </row>
    <row r="3892" customFormat="false" ht="13.8" hidden="false" customHeight="false" outlineLevel="0" collapsed="false">
      <c r="I3892" s="7" t="str">
        <f aca="false">IF(trade!$B3892&lt;&gt;"",trade!$B3892&amp;"-"&amp;TEXT(trade!$A3892,"?"),"")</f>
        <v/>
      </c>
    </row>
    <row r="3893" customFormat="false" ht="13.8" hidden="false" customHeight="false" outlineLevel="0" collapsed="false">
      <c r="I3893" s="7" t="str">
        <f aca="false">IF(trade!$B3893&lt;&gt;"",trade!$B3893&amp;"-"&amp;TEXT(trade!$A3893,"?"),"")</f>
        <v/>
      </c>
    </row>
    <row r="3894" customFormat="false" ht="13.8" hidden="false" customHeight="false" outlineLevel="0" collapsed="false">
      <c r="I3894" s="7" t="str">
        <f aca="false">IF(trade!$B3894&lt;&gt;"",trade!$B3894&amp;"-"&amp;TEXT(trade!$A3894,"?"),"")</f>
        <v/>
      </c>
    </row>
    <row r="3895" customFormat="false" ht="13.8" hidden="false" customHeight="false" outlineLevel="0" collapsed="false">
      <c r="I3895" s="7" t="str">
        <f aca="false">IF(trade!$B3895&lt;&gt;"",trade!$B3895&amp;"-"&amp;TEXT(trade!$A3895,"?"),"")</f>
        <v/>
      </c>
    </row>
    <row r="3896" customFormat="false" ht="13.8" hidden="false" customHeight="false" outlineLevel="0" collapsed="false">
      <c r="I3896" s="7" t="str">
        <f aca="false">IF(trade!$B3896&lt;&gt;"",trade!$B3896&amp;"-"&amp;TEXT(trade!$A3896,"?"),"")</f>
        <v/>
      </c>
    </row>
    <row r="3897" customFormat="false" ht="13.8" hidden="false" customHeight="false" outlineLevel="0" collapsed="false">
      <c r="I3897" s="7" t="str">
        <f aca="false">IF(trade!$B3897&lt;&gt;"",trade!$B3897&amp;"-"&amp;TEXT(trade!$A3897,"?"),"")</f>
        <v/>
      </c>
    </row>
    <row r="3898" customFormat="false" ht="13.8" hidden="false" customHeight="false" outlineLevel="0" collapsed="false">
      <c r="I3898" s="7" t="str">
        <f aca="false">IF(trade!$B3898&lt;&gt;"",trade!$B3898&amp;"-"&amp;TEXT(trade!$A3898,"?"),"")</f>
        <v/>
      </c>
    </row>
    <row r="3899" customFormat="false" ht="13.8" hidden="false" customHeight="false" outlineLevel="0" collapsed="false">
      <c r="I3899" s="7" t="str">
        <f aca="false">IF(trade!$B3899&lt;&gt;"",trade!$B3899&amp;"-"&amp;TEXT(trade!$A3899,"?"),"")</f>
        <v/>
      </c>
    </row>
    <row r="3900" customFormat="false" ht="13.8" hidden="false" customHeight="false" outlineLevel="0" collapsed="false">
      <c r="I3900" s="7" t="str">
        <f aca="false">IF(trade!$B3900&lt;&gt;"",trade!$B3900&amp;"-"&amp;TEXT(trade!$A3900,"?"),"")</f>
        <v/>
      </c>
    </row>
    <row r="3901" customFormat="false" ht="13.8" hidden="false" customHeight="false" outlineLevel="0" collapsed="false">
      <c r="I3901" s="7" t="str">
        <f aca="false">IF(trade!$B3901&lt;&gt;"",trade!$B3901&amp;"-"&amp;TEXT(trade!$A3901,"?"),"")</f>
        <v/>
      </c>
    </row>
    <row r="3902" customFormat="false" ht="13.8" hidden="false" customHeight="false" outlineLevel="0" collapsed="false">
      <c r="I3902" s="7" t="str">
        <f aca="false">IF(trade!$B3902&lt;&gt;"",trade!$B3902&amp;"-"&amp;TEXT(trade!$A3902,"?"),"")</f>
        <v/>
      </c>
    </row>
    <row r="3903" customFormat="false" ht="13.8" hidden="false" customHeight="false" outlineLevel="0" collapsed="false">
      <c r="I3903" s="7" t="str">
        <f aca="false">IF(trade!$B3903&lt;&gt;"",trade!$B3903&amp;"-"&amp;TEXT(trade!$A3903,"?"),"")</f>
        <v/>
      </c>
    </row>
    <row r="3904" customFormat="false" ht="13.8" hidden="false" customHeight="false" outlineLevel="0" collapsed="false">
      <c r="I3904" s="7" t="str">
        <f aca="false">IF(trade!$B3904&lt;&gt;"",trade!$B3904&amp;"-"&amp;TEXT(trade!$A3904,"?"),"")</f>
        <v/>
      </c>
    </row>
    <row r="3905" customFormat="false" ht="13.8" hidden="false" customHeight="false" outlineLevel="0" collapsed="false">
      <c r="I3905" s="7" t="str">
        <f aca="false">IF(trade!$B3905&lt;&gt;"",trade!$B3905&amp;"-"&amp;TEXT(trade!$A3905,"?"),"")</f>
        <v/>
      </c>
    </row>
    <row r="3906" customFormat="false" ht="13.8" hidden="false" customHeight="false" outlineLevel="0" collapsed="false">
      <c r="I3906" s="7" t="str">
        <f aca="false">IF(trade!$B3906&lt;&gt;"",trade!$B3906&amp;"-"&amp;TEXT(trade!$A3906,"?"),"")</f>
        <v/>
      </c>
    </row>
    <row r="3907" customFormat="false" ht="13.8" hidden="false" customHeight="false" outlineLevel="0" collapsed="false">
      <c r="I3907" s="7" t="str">
        <f aca="false">IF(trade!$B3907&lt;&gt;"",trade!$B3907&amp;"-"&amp;TEXT(trade!$A3907,"?"),"")</f>
        <v/>
      </c>
    </row>
    <row r="3908" customFormat="false" ht="13.8" hidden="false" customHeight="false" outlineLevel="0" collapsed="false">
      <c r="I3908" s="7" t="str">
        <f aca="false">IF(trade!$B3908&lt;&gt;"",trade!$B3908&amp;"-"&amp;TEXT(trade!$A3908,"?"),"")</f>
        <v/>
      </c>
    </row>
    <row r="3909" customFormat="false" ht="13.8" hidden="false" customHeight="false" outlineLevel="0" collapsed="false">
      <c r="I3909" s="7" t="str">
        <f aca="false">IF(trade!$B3909&lt;&gt;"",trade!$B3909&amp;"-"&amp;TEXT(trade!$A3909,"?"),"")</f>
        <v/>
      </c>
    </row>
    <row r="3910" customFormat="false" ht="13.8" hidden="false" customHeight="false" outlineLevel="0" collapsed="false">
      <c r="I3910" s="7" t="str">
        <f aca="false">IF(trade!$B3910&lt;&gt;"",trade!$B3910&amp;"-"&amp;TEXT(trade!$A3910,"?"),"")</f>
        <v/>
      </c>
    </row>
    <row r="3911" customFormat="false" ht="13.8" hidden="false" customHeight="false" outlineLevel="0" collapsed="false">
      <c r="I3911" s="7" t="str">
        <f aca="false">IF(trade!$B3911&lt;&gt;"",trade!$B3911&amp;"-"&amp;TEXT(trade!$A3911,"?"),"")</f>
        <v/>
      </c>
    </row>
    <row r="3912" customFormat="false" ht="13.8" hidden="false" customHeight="false" outlineLevel="0" collapsed="false">
      <c r="I3912" s="7" t="str">
        <f aca="false">IF(trade!$B3912&lt;&gt;"",trade!$B3912&amp;"-"&amp;TEXT(trade!$A3912,"?"),"")</f>
        <v/>
      </c>
    </row>
    <row r="3913" customFormat="false" ht="13.8" hidden="false" customHeight="false" outlineLevel="0" collapsed="false">
      <c r="I3913" s="7" t="str">
        <f aca="false">IF(trade!$B3913&lt;&gt;"",trade!$B3913&amp;"-"&amp;TEXT(trade!$A3913,"?"),"")</f>
        <v/>
      </c>
    </row>
    <row r="3914" customFormat="false" ht="13.8" hidden="false" customHeight="false" outlineLevel="0" collapsed="false">
      <c r="I3914" s="7" t="str">
        <f aca="false">IF(trade!$B3914&lt;&gt;"",trade!$B3914&amp;"-"&amp;TEXT(trade!$A3914,"?"),"")</f>
        <v/>
      </c>
    </row>
    <row r="3915" customFormat="false" ht="13.8" hidden="false" customHeight="false" outlineLevel="0" collapsed="false">
      <c r="I3915" s="7" t="str">
        <f aca="false">IF(trade!$B3915&lt;&gt;"",trade!$B3915&amp;"-"&amp;TEXT(trade!$A3915,"?"),"")</f>
        <v/>
      </c>
    </row>
    <row r="3916" customFormat="false" ht="13.8" hidden="false" customHeight="false" outlineLevel="0" collapsed="false">
      <c r="I3916" s="7" t="str">
        <f aca="false">IF(trade!$B3916&lt;&gt;"",trade!$B3916&amp;"-"&amp;TEXT(trade!$A3916,"?"),"")</f>
        <v/>
      </c>
    </row>
    <row r="3917" customFormat="false" ht="13.8" hidden="false" customHeight="false" outlineLevel="0" collapsed="false">
      <c r="I3917" s="7" t="str">
        <f aca="false">IF(trade!$B3917&lt;&gt;"",trade!$B3917&amp;"-"&amp;TEXT(trade!$A3917,"?"),"")</f>
        <v/>
      </c>
    </row>
    <row r="3918" customFormat="false" ht="13.8" hidden="false" customHeight="false" outlineLevel="0" collapsed="false">
      <c r="I3918" s="7" t="str">
        <f aca="false">IF(trade!$B3918&lt;&gt;"",trade!$B3918&amp;"-"&amp;TEXT(trade!$A3918,"?"),"")</f>
        <v/>
      </c>
    </row>
    <row r="3919" customFormat="false" ht="13.8" hidden="false" customHeight="false" outlineLevel="0" collapsed="false">
      <c r="I3919" s="7" t="str">
        <f aca="false">IF(trade!$B3919&lt;&gt;"",trade!$B3919&amp;"-"&amp;TEXT(trade!$A3919,"?"),"")</f>
        <v/>
      </c>
    </row>
    <row r="3920" customFormat="false" ht="13.8" hidden="false" customHeight="false" outlineLevel="0" collapsed="false">
      <c r="I3920" s="7" t="str">
        <f aca="false">IF(trade!$B3920&lt;&gt;"",trade!$B3920&amp;"-"&amp;TEXT(trade!$A3920,"?"),"")</f>
        <v/>
      </c>
    </row>
    <row r="3921" customFormat="false" ht="13.8" hidden="false" customHeight="false" outlineLevel="0" collapsed="false">
      <c r="I3921" s="7" t="str">
        <f aca="false">IF(trade!$B3921&lt;&gt;"",trade!$B3921&amp;"-"&amp;TEXT(trade!$A3921,"?"),"")</f>
        <v/>
      </c>
    </row>
    <row r="3922" customFormat="false" ht="13.8" hidden="false" customHeight="false" outlineLevel="0" collapsed="false">
      <c r="I3922" s="7" t="str">
        <f aca="false">IF(trade!$B3922&lt;&gt;"",trade!$B3922&amp;"-"&amp;TEXT(trade!$A3922,"?"),"")</f>
        <v/>
      </c>
    </row>
    <row r="3923" customFormat="false" ht="13.8" hidden="false" customHeight="false" outlineLevel="0" collapsed="false">
      <c r="I3923" s="7" t="str">
        <f aca="false">IF(trade!$B3923&lt;&gt;"",trade!$B3923&amp;"-"&amp;TEXT(trade!$A3923,"?"),"")</f>
        <v/>
      </c>
    </row>
    <row r="3924" customFormat="false" ht="13.8" hidden="false" customHeight="false" outlineLevel="0" collapsed="false">
      <c r="I3924" s="7" t="str">
        <f aca="false">IF(trade!$B3924&lt;&gt;"",trade!$B3924&amp;"-"&amp;TEXT(trade!$A3924,"?"),"")</f>
        <v/>
      </c>
    </row>
    <row r="3925" customFormat="false" ht="13.8" hidden="false" customHeight="false" outlineLevel="0" collapsed="false">
      <c r="I3925" s="7" t="str">
        <f aca="false">IF(trade!$B3925&lt;&gt;"",trade!$B3925&amp;"-"&amp;TEXT(trade!$A3925,"?"),"")</f>
        <v/>
      </c>
    </row>
    <row r="3926" customFormat="false" ht="13.8" hidden="false" customHeight="false" outlineLevel="0" collapsed="false">
      <c r="I3926" s="7" t="str">
        <f aca="false">IF(trade!$B3926&lt;&gt;"",trade!$B3926&amp;"-"&amp;TEXT(trade!$A3926,"?"),"")</f>
        <v/>
      </c>
    </row>
    <row r="3927" customFormat="false" ht="13.8" hidden="false" customHeight="false" outlineLevel="0" collapsed="false">
      <c r="I3927" s="7" t="str">
        <f aca="false">IF(trade!$B3927&lt;&gt;"",trade!$B3927&amp;"-"&amp;TEXT(trade!$A3927,"?"),"")</f>
        <v/>
      </c>
    </row>
    <row r="3928" customFormat="false" ht="13.8" hidden="false" customHeight="false" outlineLevel="0" collapsed="false">
      <c r="I3928" s="7" t="str">
        <f aca="false">IF(trade!$B3928&lt;&gt;"",trade!$B3928&amp;"-"&amp;TEXT(trade!$A3928,"?"),"")</f>
        <v/>
      </c>
    </row>
    <row r="3929" customFormat="false" ht="13.8" hidden="false" customHeight="false" outlineLevel="0" collapsed="false">
      <c r="I3929" s="7" t="str">
        <f aca="false">IF(trade!$B3929&lt;&gt;"",trade!$B3929&amp;"-"&amp;TEXT(trade!$A3929,"?"),"")</f>
        <v/>
      </c>
    </row>
    <row r="3930" customFormat="false" ht="13.8" hidden="false" customHeight="false" outlineLevel="0" collapsed="false">
      <c r="I3930" s="7" t="str">
        <f aca="false">IF(trade!$B3930&lt;&gt;"",trade!$B3930&amp;"-"&amp;TEXT(trade!$A3930,"?"),"")</f>
        <v/>
      </c>
    </row>
    <row r="3931" customFormat="false" ht="13.8" hidden="false" customHeight="false" outlineLevel="0" collapsed="false">
      <c r="I3931" s="7" t="str">
        <f aca="false">IF(trade!$B3931&lt;&gt;"",trade!$B3931&amp;"-"&amp;TEXT(trade!$A3931,"?"),"")</f>
        <v/>
      </c>
    </row>
    <row r="3932" customFormat="false" ht="13.8" hidden="false" customHeight="false" outlineLevel="0" collapsed="false">
      <c r="I3932" s="7" t="str">
        <f aca="false">IF(trade!$B3932&lt;&gt;"",trade!$B3932&amp;"-"&amp;TEXT(trade!$A3932,"?"),"")</f>
        <v/>
      </c>
    </row>
    <row r="3933" customFormat="false" ht="13.8" hidden="false" customHeight="false" outlineLevel="0" collapsed="false">
      <c r="I3933" s="7" t="str">
        <f aca="false">IF(trade!$B3933&lt;&gt;"",trade!$B3933&amp;"-"&amp;TEXT(trade!$A3933,"?"),"")</f>
        <v/>
      </c>
    </row>
    <row r="3934" customFormat="false" ht="13.8" hidden="false" customHeight="false" outlineLevel="0" collapsed="false">
      <c r="I3934" s="7" t="str">
        <f aca="false">IF(trade!$B3934&lt;&gt;"",trade!$B3934&amp;"-"&amp;TEXT(trade!$A3934,"?"),"")</f>
        <v/>
      </c>
    </row>
    <row r="3935" customFormat="false" ht="13.8" hidden="false" customHeight="false" outlineLevel="0" collapsed="false">
      <c r="I3935" s="7" t="str">
        <f aca="false">IF(trade!$B3935&lt;&gt;"",trade!$B3935&amp;"-"&amp;TEXT(trade!$A3935,"?"),"")</f>
        <v/>
      </c>
    </row>
    <row r="3936" customFormat="false" ht="13.8" hidden="false" customHeight="false" outlineLevel="0" collapsed="false">
      <c r="I3936" s="7" t="str">
        <f aca="false">IF(trade!$B3936&lt;&gt;"",trade!$B3936&amp;"-"&amp;TEXT(trade!$A3936,"?"),"")</f>
        <v/>
      </c>
    </row>
    <row r="3937" customFormat="false" ht="13.8" hidden="false" customHeight="false" outlineLevel="0" collapsed="false">
      <c r="I3937" s="7" t="str">
        <f aca="false">IF(trade!$B3937&lt;&gt;"",trade!$B3937&amp;"-"&amp;TEXT(trade!$A3937,"?"),"")</f>
        <v/>
      </c>
    </row>
    <row r="3938" customFormat="false" ht="13.8" hidden="false" customHeight="false" outlineLevel="0" collapsed="false">
      <c r="I3938" s="7" t="str">
        <f aca="false">IF(trade!$B3938&lt;&gt;"",trade!$B3938&amp;"-"&amp;TEXT(trade!$A3938,"?"),"")</f>
        <v/>
      </c>
    </row>
    <row r="3939" customFormat="false" ht="13.8" hidden="false" customHeight="false" outlineLevel="0" collapsed="false">
      <c r="I3939" s="7" t="str">
        <f aca="false">IF(trade!$B3939&lt;&gt;"",trade!$B3939&amp;"-"&amp;TEXT(trade!$A3939,"?"),"")</f>
        <v/>
      </c>
    </row>
    <row r="3940" customFormat="false" ht="13.8" hidden="false" customHeight="false" outlineLevel="0" collapsed="false">
      <c r="I3940" s="7" t="str">
        <f aca="false">IF(trade!$B3940&lt;&gt;"",trade!$B3940&amp;"-"&amp;TEXT(trade!$A3940,"?"),"")</f>
        <v/>
      </c>
    </row>
    <row r="3941" customFormat="false" ht="13.8" hidden="false" customHeight="false" outlineLevel="0" collapsed="false">
      <c r="I3941" s="7" t="str">
        <f aca="false">IF(trade!$B3941&lt;&gt;"",trade!$B3941&amp;"-"&amp;TEXT(trade!$A3941,"?"),"")</f>
        <v/>
      </c>
    </row>
    <row r="3942" customFormat="false" ht="13.8" hidden="false" customHeight="false" outlineLevel="0" collapsed="false">
      <c r="I3942" s="7" t="str">
        <f aca="false">IF(trade!$B3942&lt;&gt;"",trade!$B3942&amp;"-"&amp;TEXT(trade!$A3942,"?"),"")</f>
        <v/>
      </c>
    </row>
    <row r="3943" customFormat="false" ht="13.8" hidden="false" customHeight="false" outlineLevel="0" collapsed="false">
      <c r="I3943" s="7" t="str">
        <f aca="false">IF(trade!$B3943&lt;&gt;"",trade!$B3943&amp;"-"&amp;TEXT(trade!$A3943,"?"),"")</f>
        <v/>
      </c>
    </row>
    <row r="3944" customFormat="false" ht="13.8" hidden="false" customHeight="false" outlineLevel="0" collapsed="false">
      <c r="I3944" s="7" t="str">
        <f aca="false">IF(trade!$B3944&lt;&gt;"",trade!$B3944&amp;"-"&amp;TEXT(trade!$A3944,"?"),"")</f>
        <v/>
      </c>
    </row>
    <row r="3945" customFormat="false" ht="13.8" hidden="false" customHeight="false" outlineLevel="0" collapsed="false">
      <c r="I3945" s="7" t="str">
        <f aca="false">IF(trade!$B3945&lt;&gt;"",trade!$B3945&amp;"-"&amp;TEXT(trade!$A3945,"?"),"")</f>
        <v/>
      </c>
    </row>
    <row r="3946" customFormat="false" ht="13.8" hidden="false" customHeight="false" outlineLevel="0" collapsed="false">
      <c r="I3946" s="7" t="str">
        <f aca="false">IF(trade!$B3946&lt;&gt;"",trade!$B3946&amp;"-"&amp;TEXT(trade!$A3946,"?"),"")</f>
        <v/>
      </c>
    </row>
    <row r="3947" customFormat="false" ht="13.8" hidden="false" customHeight="false" outlineLevel="0" collapsed="false">
      <c r="I3947" s="7" t="str">
        <f aca="false">IF(trade!$B3947&lt;&gt;"",trade!$B3947&amp;"-"&amp;TEXT(trade!$A3947,"?"),"")</f>
        <v/>
      </c>
    </row>
    <row r="3948" customFormat="false" ht="13.8" hidden="false" customHeight="false" outlineLevel="0" collapsed="false">
      <c r="I3948" s="7" t="str">
        <f aca="false">IF(trade!$B3948&lt;&gt;"",trade!$B3948&amp;"-"&amp;TEXT(trade!$A3948,"?"),"")</f>
        <v/>
      </c>
    </row>
    <row r="3949" customFormat="false" ht="13.8" hidden="false" customHeight="false" outlineLevel="0" collapsed="false">
      <c r="I3949" s="7" t="str">
        <f aca="false">IF(trade!$B3949&lt;&gt;"",trade!$B3949&amp;"-"&amp;TEXT(trade!$A3949,"?"),"")</f>
        <v/>
      </c>
    </row>
    <row r="3950" customFormat="false" ht="13.8" hidden="false" customHeight="false" outlineLevel="0" collapsed="false">
      <c r="I3950" s="7" t="str">
        <f aca="false">IF(trade!$B3950&lt;&gt;"",trade!$B3950&amp;"-"&amp;TEXT(trade!$A3950,"?"),"")</f>
        <v/>
      </c>
    </row>
    <row r="3951" customFormat="false" ht="13.8" hidden="false" customHeight="false" outlineLevel="0" collapsed="false">
      <c r="I3951" s="7" t="str">
        <f aca="false">IF(trade!$B3951&lt;&gt;"",trade!$B3951&amp;"-"&amp;TEXT(trade!$A3951,"?"),"")</f>
        <v/>
      </c>
    </row>
    <row r="3952" customFormat="false" ht="13.8" hidden="false" customHeight="false" outlineLevel="0" collapsed="false">
      <c r="I3952" s="7" t="str">
        <f aca="false">IF(trade!$B3952&lt;&gt;"",trade!$B3952&amp;"-"&amp;TEXT(trade!$A3952,"?"),"")</f>
        <v/>
      </c>
    </row>
    <row r="3953" customFormat="false" ht="13.8" hidden="false" customHeight="false" outlineLevel="0" collapsed="false">
      <c r="I3953" s="7" t="str">
        <f aca="false">IF(trade!$B3953&lt;&gt;"",trade!$B3953&amp;"-"&amp;TEXT(trade!$A3953,"?"),"")</f>
        <v/>
      </c>
    </row>
    <row r="3954" customFormat="false" ht="13.8" hidden="false" customHeight="false" outlineLevel="0" collapsed="false">
      <c r="I3954" s="7" t="str">
        <f aca="false">IF(trade!$B3954&lt;&gt;"",trade!$B3954&amp;"-"&amp;TEXT(trade!$A3954,"?"),"")</f>
        <v/>
      </c>
    </row>
    <row r="3955" customFormat="false" ht="13.8" hidden="false" customHeight="false" outlineLevel="0" collapsed="false">
      <c r="I3955" s="7" t="str">
        <f aca="false">IF(trade!$B3955&lt;&gt;"",trade!$B3955&amp;"-"&amp;TEXT(trade!$A3955,"?"),"")</f>
        <v/>
      </c>
    </row>
    <row r="3956" customFormat="false" ht="13.8" hidden="false" customHeight="false" outlineLevel="0" collapsed="false">
      <c r="I3956" s="7" t="str">
        <f aca="false">IF(trade!$B3956&lt;&gt;"",trade!$B3956&amp;"-"&amp;TEXT(trade!$A3956,"?"),"")</f>
        <v/>
      </c>
    </row>
    <row r="3957" customFormat="false" ht="13.8" hidden="false" customHeight="false" outlineLevel="0" collapsed="false">
      <c r="I3957" s="7" t="str">
        <f aca="false">IF(trade!$B3957&lt;&gt;"",trade!$B3957&amp;"-"&amp;TEXT(trade!$A3957,"?"),"")</f>
        <v/>
      </c>
    </row>
    <row r="3958" customFormat="false" ht="13.8" hidden="false" customHeight="false" outlineLevel="0" collapsed="false">
      <c r="I3958" s="7" t="str">
        <f aca="false">IF(trade!$B3958&lt;&gt;"",trade!$B3958&amp;"-"&amp;TEXT(trade!$A3958,"?"),"")</f>
        <v/>
      </c>
    </row>
    <row r="3959" customFormat="false" ht="13.8" hidden="false" customHeight="false" outlineLevel="0" collapsed="false">
      <c r="I3959" s="7" t="str">
        <f aca="false">IF(trade!$B3959&lt;&gt;"",trade!$B3959&amp;"-"&amp;TEXT(trade!$A3959,"?"),"")</f>
        <v/>
      </c>
    </row>
    <row r="3960" customFormat="false" ht="13.8" hidden="false" customHeight="false" outlineLevel="0" collapsed="false">
      <c r="I3960" s="7" t="str">
        <f aca="false">IF(trade!$B3960&lt;&gt;"",trade!$B3960&amp;"-"&amp;TEXT(trade!$A3960,"?"),"")</f>
        <v/>
      </c>
    </row>
    <row r="3961" customFormat="false" ht="13.8" hidden="false" customHeight="false" outlineLevel="0" collapsed="false">
      <c r="I3961" s="7" t="str">
        <f aca="false">IF(trade!$B3961&lt;&gt;"",trade!$B3961&amp;"-"&amp;TEXT(trade!$A3961,"?"),"")</f>
        <v/>
      </c>
    </row>
    <row r="3962" customFormat="false" ht="13.8" hidden="false" customHeight="false" outlineLevel="0" collapsed="false">
      <c r="I3962" s="7" t="str">
        <f aca="false">IF(trade!$B3962&lt;&gt;"",trade!$B3962&amp;"-"&amp;TEXT(trade!$A3962,"?"),"")</f>
        <v/>
      </c>
    </row>
    <row r="3963" customFormat="false" ht="13.8" hidden="false" customHeight="false" outlineLevel="0" collapsed="false">
      <c r="I3963" s="7" t="str">
        <f aca="false">IF(trade!$B3963&lt;&gt;"",trade!$B3963&amp;"-"&amp;TEXT(trade!$A3963,"?"),"")</f>
        <v/>
      </c>
    </row>
    <row r="3964" customFormat="false" ht="13.8" hidden="false" customHeight="false" outlineLevel="0" collapsed="false">
      <c r="I3964" s="7" t="str">
        <f aca="false">IF(trade!$B3964&lt;&gt;"",trade!$B3964&amp;"-"&amp;TEXT(trade!$A3964,"?"),"")</f>
        <v/>
      </c>
    </row>
    <row r="3965" customFormat="false" ht="13.8" hidden="false" customHeight="false" outlineLevel="0" collapsed="false">
      <c r="I3965" s="7" t="str">
        <f aca="false">IF(trade!$B3965&lt;&gt;"",trade!$B3965&amp;"-"&amp;TEXT(trade!$A3965,"?"),"")</f>
        <v/>
      </c>
    </row>
    <row r="3966" customFormat="false" ht="13.8" hidden="false" customHeight="false" outlineLevel="0" collapsed="false">
      <c r="I3966" s="7" t="str">
        <f aca="false">IF(trade!$B3966&lt;&gt;"",trade!$B3966&amp;"-"&amp;TEXT(trade!$A3966,"?"),"")</f>
        <v/>
      </c>
    </row>
    <row r="3967" customFormat="false" ht="13.8" hidden="false" customHeight="false" outlineLevel="0" collapsed="false">
      <c r="I3967" s="7" t="str">
        <f aca="false">IF(trade!$B3967&lt;&gt;"",trade!$B3967&amp;"-"&amp;TEXT(trade!$A3967,"?"),"")</f>
        <v/>
      </c>
    </row>
    <row r="3968" customFormat="false" ht="13.8" hidden="false" customHeight="false" outlineLevel="0" collapsed="false">
      <c r="I3968" s="7" t="str">
        <f aca="false">IF(trade!$B3968&lt;&gt;"",trade!$B3968&amp;"-"&amp;TEXT(trade!$A3968,"?"),"")</f>
        <v/>
      </c>
    </row>
    <row r="3969" customFormat="false" ht="13.8" hidden="false" customHeight="false" outlineLevel="0" collapsed="false">
      <c r="I3969" s="7" t="str">
        <f aca="false">IF(trade!$B3969&lt;&gt;"",trade!$B3969&amp;"-"&amp;TEXT(trade!$A3969,"?"),"")</f>
        <v/>
      </c>
    </row>
    <row r="3970" customFormat="false" ht="13.8" hidden="false" customHeight="false" outlineLevel="0" collapsed="false">
      <c r="I3970" s="7" t="str">
        <f aca="false">IF(trade!$B3970&lt;&gt;"",trade!$B3970&amp;"-"&amp;TEXT(trade!$A3970,"?"),"")</f>
        <v/>
      </c>
    </row>
    <row r="3971" customFormat="false" ht="13.8" hidden="false" customHeight="false" outlineLevel="0" collapsed="false">
      <c r="I3971" s="7" t="str">
        <f aca="false">IF(trade!$B3971&lt;&gt;"",trade!$B3971&amp;"-"&amp;TEXT(trade!$A3971,"?"),"")</f>
        <v/>
      </c>
    </row>
    <row r="3972" customFormat="false" ht="13.8" hidden="false" customHeight="false" outlineLevel="0" collapsed="false">
      <c r="I3972" s="7" t="str">
        <f aca="false">IF(trade!$B3972&lt;&gt;"",trade!$B3972&amp;"-"&amp;TEXT(trade!$A3972,"?"),"")</f>
        <v/>
      </c>
    </row>
    <row r="3973" customFormat="false" ht="13.8" hidden="false" customHeight="false" outlineLevel="0" collapsed="false">
      <c r="I3973" s="7" t="str">
        <f aca="false">IF(trade!$B3973&lt;&gt;"",trade!$B3973&amp;"-"&amp;TEXT(trade!$A3973,"?"),"")</f>
        <v/>
      </c>
    </row>
    <row r="3974" customFormat="false" ht="13.8" hidden="false" customHeight="false" outlineLevel="0" collapsed="false">
      <c r="I3974" s="7" t="str">
        <f aca="false">IF(trade!$B3974&lt;&gt;"",trade!$B3974&amp;"-"&amp;TEXT(trade!$A3974,"?"),"")</f>
        <v/>
      </c>
    </row>
    <row r="3975" customFormat="false" ht="13.8" hidden="false" customHeight="false" outlineLevel="0" collapsed="false">
      <c r="I3975" s="7" t="str">
        <f aca="false">IF(trade!$B3975&lt;&gt;"",trade!$B3975&amp;"-"&amp;TEXT(trade!$A3975,"?"),"")</f>
        <v/>
      </c>
    </row>
    <row r="3976" customFormat="false" ht="13.8" hidden="false" customHeight="false" outlineLevel="0" collapsed="false">
      <c r="I3976" s="7" t="str">
        <f aca="false">IF(trade!$B3976&lt;&gt;"",trade!$B3976&amp;"-"&amp;TEXT(trade!$A3976,"?"),"")</f>
        <v/>
      </c>
    </row>
    <row r="3977" customFormat="false" ht="13.8" hidden="false" customHeight="false" outlineLevel="0" collapsed="false">
      <c r="I3977" s="7" t="str">
        <f aca="false">IF(trade!$B3977&lt;&gt;"",trade!$B3977&amp;"-"&amp;TEXT(trade!$A3977,"?"),"")</f>
        <v/>
      </c>
    </row>
    <row r="3978" customFormat="false" ht="13.8" hidden="false" customHeight="false" outlineLevel="0" collapsed="false">
      <c r="I3978" s="7" t="str">
        <f aca="false">IF(trade!$B3978&lt;&gt;"",trade!$B3978&amp;"-"&amp;TEXT(trade!$A3978,"?"),"")</f>
        <v/>
      </c>
    </row>
    <row r="3979" customFormat="false" ht="13.8" hidden="false" customHeight="false" outlineLevel="0" collapsed="false">
      <c r="I3979" s="7" t="str">
        <f aca="false">IF(trade!$B3979&lt;&gt;"",trade!$B3979&amp;"-"&amp;TEXT(trade!$A3979,"?"),"")</f>
        <v/>
      </c>
    </row>
    <row r="3980" customFormat="false" ht="13.8" hidden="false" customHeight="false" outlineLevel="0" collapsed="false">
      <c r="I3980" s="7" t="str">
        <f aca="false">IF(trade!$B3980&lt;&gt;"",trade!$B3980&amp;"-"&amp;TEXT(trade!$A3980,"?"),"")</f>
        <v/>
      </c>
    </row>
    <row r="3981" customFormat="false" ht="13.8" hidden="false" customHeight="false" outlineLevel="0" collapsed="false">
      <c r="I3981" s="7" t="str">
        <f aca="false">IF(trade!$B3981&lt;&gt;"",trade!$B3981&amp;"-"&amp;TEXT(trade!$A3981,"?"),"")</f>
        <v/>
      </c>
    </row>
    <row r="3982" customFormat="false" ht="13.8" hidden="false" customHeight="false" outlineLevel="0" collapsed="false">
      <c r="I3982" s="7" t="str">
        <f aca="false">IF(trade!$B3982&lt;&gt;"",trade!$B3982&amp;"-"&amp;TEXT(trade!$A3982,"?"),"")</f>
        <v/>
      </c>
    </row>
    <row r="3983" customFormat="false" ht="13.8" hidden="false" customHeight="false" outlineLevel="0" collapsed="false">
      <c r="I3983" s="7" t="str">
        <f aca="false">IF(trade!$B3983&lt;&gt;"",trade!$B3983&amp;"-"&amp;TEXT(trade!$A3983,"?"),"")</f>
        <v/>
      </c>
    </row>
    <row r="3984" customFormat="false" ht="13.8" hidden="false" customHeight="false" outlineLevel="0" collapsed="false">
      <c r="I3984" s="7" t="str">
        <f aca="false">IF(trade!$B3984&lt;&gt;"",trade!$B3984&amp;"-"&amp;TEXT(trade!$A3984,"?"),"")</f>
        <v/>
      </c>
    </row>
    <row r="3985" customFormat="false" ht="13.8" hidden="false" customHeight="false" outlineLevel="0" collapsed="false">
      <c r="I3985" s="7" t="str">
        <f aca="false">IF(trade!$B3985&lt;&gt;"",trade!$B3985&amp;"-"&amp;TEXT(trade!$A3985,"?"),"")</f>
        <v/>
      </c>
    </row>
    <row r="3986" customFormat="false" ht="13.8" hidden="false" customHeight="false" outlineLevel="0" collapsed="false">
      <c r="I3986" s="7" t="str">
        <f aca="false">IF(trade!$B3986&lt;&gt;"",trade!$B3986&amp;"-"&amp;TEXT(trade!$A3986,"?"),"")</f>
        <v/>
      </c>
    </row>
    <row r="3987" customFormat="false" ht="13.8" hidden="false" customHeight="false" outlineLevel="0" collapsed="false">
      <c r="I3987" s="7" t="str">
        <f aca="false">IF(trade!$B3987&lt;&gt;"",trade!$B3987&amp;"-"&amp;TEXT(trade!$A3987,"?"),"")</f>
        <v/>
      </c>
    </row>
    <row r="3988" customFormat="false" ht="13.8" hidden="false" customHeight="false" outlineLevel="0" collapsed="false">
      <c r="I3988" s="7" t="str">
        <f aca="false">IF(trade!$B3988&lt;&gt;"",trade!$B3988&amp;"-"&amp;TEXT(trade!$A3988,"?"),"")</f>
        <v/>
      </c>
    </row>
    <row r="3989" customFormat="false" ht="13.8" hidden="false" customHeight="false" outlineLevel="0" collapsed="false">
      <c r="I3989" s="7" t="str">
        <f aca="false">IF(trade!$B3989&lt;&gt;"",trade!$B3989&amp;"-"&amp;TEXT(trade!$A3989,"?"),"")</f>
        <v/>
      </c>
    </row>
    <row r="3990" customFormat="false" ht="13.8" hidden="false" customHeight="false" outlineLevel="0" collapsed="false">
      <c r="I3990" s="7" t="str">
        <f aca="false">IF(trade!$B3990&lt;&gt;"",trade!$B3990&amp;"-"&amp;TEXT(trade!$A3990,"?"),"")</f>
        <v/>
      </c>
    </row>
    <row r="3991" customFormat="false" ht="13.8" hidden="false" customHeight="false" outlineLevel="0" collapsed="false">
      <c r="I3991" s="7" t="str">
        <f aca="false">IF(trade!$B3991&lt;&gt;"",trade!$B3991&amp;"-"&amp;TEXT(trade!$A3991,"?"),"")</f>
        <v/>
      </c>
    </row>
    <row r="3992" customFormat="false" ht="13.8" hidden="false" customHeight="false" outlineLevel="0" collapsed="false">
      <c r="I3992" s="7" t="str">
        <f aca="false">IF(trade!$B3992&lt;&gt;"",trade!$B3992&amp;"-"&amp;TEXT(trade!$A3992,"?"),"")</f>
        <v/>
      </c>
    </row>
    <row r="3993" customFormat="false" ht="13.8" hidden="false" customHeight="false" outlineLevel="0" collapsed="false">
      <c r="I3993" s="7" t="str">
        <f aca="false">IF(trade!$B3993&lt;&gt;"",trade!$B3993&amp;"-"&amp;TEXT(trade!$A3993,"?"),"")</f>
        <v/>
      </c>
    </row>
    <row r="3994" customFormat="false" ht="13.8" hidden="false" customHeight="false" outlineLevel="0" collapsed="false">
      <c r="I3994" s="7" t="str">
        <f aca="false">IF(trade!$B3994&lt;&gt;"",trade!$B3994&amp;"-"&amp;TEXT(trade!$A3994,"?"),"")</f>
        <v/>
      </c>
    </row>
    <row r="3995" customFormat="false" ht="13.8" hidden="false" customHeight="false" outlineLevel="0" collapsed="false">
      <c r="I3995" s="7" t="str">
        <f aca="false">IF(trade!$B3995&lt;&gt;"",trade!$B3995&amp;"-"&amp;TEXT(trade!$A3995,"?"),"")</f>
        <v/>
      </c>
    </row>
    <row r="3996" customFormat="false" ht="13.8" hidden="false" customHeight="false" outlineLevel="0" collapsed="false">
      <c r="I3996" s="7" t="str">
        <f aca="false">IF(trade!$B3996&lt;&gt;"",trade!$B3996&amp;"-"&amp;TEXT(trade!$A3996,"?"),"")</f>
        <v/>
      </c>
    </row>
    <row r="3997" customFormat="false" ht="13.8" hidden="false" customHeight="false" outlineLevel="0" collapsed="false">
      <c r="I3997" s="7" t="str">
        <f aca="false">IF(trade!$B3997&lt;&gt;"",trade!$B3997&amp;"-"&amp;TEXT(trade!$A3997,"?"),"")</f>
        <v/>
      </c>
    </row>
    <row r="3998" customFormat="false" ht="13.8" hidden="false" customHeight="false" outlineLevel="0" collapsed="false">
      <c r="I3998" s="7" t="str">
        <f aca="false">IF(trade!$B3998&lt;&gt;"",trade!$B3998&amp;"-"&amp;TEXT(trade!$A3998,"?"),"")</f>
        <v/>
      </c>
    </row>
    <row r="3999" customFormat="false" ht="13.8" hidden="false" customHeight="false" outlineLevel="0" collapsed="false">
      <c r="I3999" s="7" t="str">
        <f aca="false">IF(trade!$B3999&lt;&gt;"",trade!$B3999&amp;"-"&amp;TEXT(trade!$A3999,"?"),"")</f>
        <v/>
      </c>
    </row>
    <row r="4000" customFormat="false" ht="13.8" hidden="false" customHeight="false" outlineLevel="0" collapsed="false">
      <c r="I4000" s="7" t="str">
        <f aca="false">IF(trade!$B4000&lt;&gt;"",trade!$B4000&amp;"-"&amp;TEXT(trade!$A4000,"?"),"")</f>
        <v/>
      </c>
    </row>
    <row r="4001" customFormat="false" ht="13.8" hidden="false" customHeight="false" outlineLevel="0" collapsed="false">
      <c r="I4001" s="7" t="str">
        <f aca="false">IF(trade!$B4001&lt;&gt;"",trade!$B4001&amp;"-"&amp;TEXT(trade!$A4001,"?"),"")</f>
        <v/>
      </c>
    </row>
    <row r="4002" customFormat="false" ht="13.8" hidden="false" customHeight="false" outlineLevel="0" collapsed="false">
      <c r="I4002" s="7" t="str">
        <f aca="false">IF(trade!$B4002&lt;&gt;"",trade!$B4002&amp;"-"&amp;TEXT(trade!$A4002,"?"),"")</f>
        <v/>
      </c>
    </row>
    <row r="4003" customFormat="false" ht="13.8" hidden="false" customHeight="false" outlineLevel="0" collapsed="false">
      <c r="I4003" s="7" t="str">
        <f aca="false">IF(trade!$B4003&lt;&gt;"",trade!$B4003&amp;"-"&amp;TEXT(trade!$A4003,"?"),"")</f>
        <v/>
      </c>
    </row>
    <row r="4004" customFormat="false" ht="13.8" hidden="false" customHeight="false" outlineLevel="0" collapsed="false">
      <c r="I4004" s="7" t="str">
        <f aca="false">IF(trade!$B4004&lt;&gt;"",trade!$B4004&amp;"-"&amp;TEXT(trade!$A4004,"?"),"")</f>
        <v/>
      </c>
    </row>
    <row r="4005" customFormat="false" ht="13.8" hidden="false" customHeight="false" outlineLevel="0" collapsed="false">
      <c r="I4005" s="7" t="str">
        <f aca="false">IF(trade!$B4005&lt;&gt;"",trade!$B4005&amp;"-"&amp;TEXT(trade!$A4005,"?"),"")</f>
        <v/>
      </c>
    </row>
    <row r="4006" customFormat="false" ht="13.8" hidden="false" customHeight="false" outlineLevel="0" collapsed="false">
      <c r="I4006" s="7" t="str">
        <f aca="false">IF(trade!$B4006&lt;&gt;"",trade!$B4006&amp;"-"&amp;TEXT(trade!$A4006,"?"),"")</f>
        <v/>
      </c>
    </row>
    <row r="4007" customFormat="false" ht="13.8" hidden="false" customHeight="false" outlineLevel="0" collapsed="false">
      <c r="I4007" s="7" t="str">
        <f aca="false">IF(trade!$B4007&lt;&gt;"",trade!$B4007&amp;"-"&amp;TEXT(trade!$A4007,"?"),"")</f>
        <v/>
      </c>
    </row>
    <row r="4008" customFormat="false" ht="13.8" hidden="false" customHeight="false" outlineLevel="0" collapsed="false">
      <c r="I4008" s="7" t="str">
        <f aca="false">IF(trade!$B4008&lt;&gt;"",trade!$B4008&amp;"-"&amp;TEXT(trade!$A4008,"?"),"")</f>
        <v/>
      </c>
    </row>
    <row r="4009" customFormat="false" ht="13.8" hidden="false" customHeight="false" outlineLevel="0" collapsed="false">
      <c r="I4009" s="7" t="str">
        <f aca="false">IF(trade!$B4009&lt;&gt;"",trade!$B4009&amp;"-"&amp;TEXT(trade!$A4009,"?"),"")</f>
        <v/>
      </c>
    </row>
    <row r="4010" customFormat="false" ht="13.8" hidden="false" customHeight="false" outlineLevel="0" collapsed="false">
      <c r="I4010" s="7" t="str">
        <f aca="false">IF(trade!$B4010&lt;&gt;"",trade!$B4010&amp;"-"&amp;TEXT(trade!$A4010,"?"),"")</f>
        <v/>
      </c>
    </row>
    <row r="4011" customFormat="false" ht="13.8" hidden="false" customHeight="false" outlineLevel="0" collapsed="false">
      <c r="I4011" s="7" t="str">
        <f aca="false">IF(trade!$B4011&lt;&gt;"",trade!$B4011&amp;"-"&amp;TEXT(trade!$A4011,"?"),"")</f>
        <v/>
      </c>
    </row>
    <row r="4012" customFormat="false" ht="13.8" hidden="false" customHeight="false" outlineLevel="0" collapsed="false">
      <c r="I4012" s="7" t="str">
        <f aca="false">IF(trade!$B4012&lt;&gt;"",trade!$B4012&amp;"-"&amp;TEXT(trade!$A4012,"?"),"")</f>
        <v/>
      </c>
    </row>
    <row r="4013" customFormat="false" ht="13.8" hidden="false" customHeight="false" outlineLevel="0" collapsed="false">
      <c r="I4013" s="7" t="str">
        <f aca="false">IF(trade!$B4013&lt;&gt;"",trade!$B4013&amp;"-"&amp;TEXT(trade!$A4013,"?"),"")</f>
        <v/>
      </c>
    </row>
    <row r="4014" customFormat="false" ht="13.8" hidden="false" customHeight="false" outlineLevel="0" collapsed="false">
      <c r="I4014" s="7" t="str">
        <f aca="false">IF(trade!$B4014&lt;&gt;"",trade!$B4014&amp;"-"&amp;TEXT(trade!$A4014,"?"),"")</f>
        <v/>
      </c>
    </row>
    <row r="4015" customFormat="false" ht="13.8" hidden="false" customHeight="false" outlineLevel="0" collapsed="false">
      <c r="I4015" s="7" t="str">
        <f aca="false">IF(trade!$B4015&lt;&gt;"",trade!$B4015&amp;"-"&amp;TEXT(trade!$A4015,"?"),"")</f>
        <v/>
      </c>
    </row>
    <row r="4016" customFormat="false" ht="13.8" hidden="false" customHeight="false" outlineLevel="0" collapsed="false">
      <c r="I4016" s="7" t="str">
        <f aca="false">IF(trade!$B4016&lt;&gt;"",trade!$B4016&amp;"-"&amp;TEXT(trade!$A4016,"?"),"")</f>
        <v/>
      </c>
    </row>
    <row r="4017" customFormat="false" ht="13.8" hidden="false" customHeight="false" outlineLevel="0" collapsed="false">
      <c r="I4017" s="7" t="str">
        <f aca="false">IF(trade!$B4017&lt;&gt;"",trade!$B4017&amp;"-"&amp;TEXT(trade!$A4017,"?"),"")</f>
        <v/>
      </c>
    </row>
    <row r="4018" customFormat="false" ht="13.8" hidden="false" customHeight="false" outlineLevel="0" collapsed="false">
      <c r="I4018" s="7" t="str">
        <f aca="false">IF(trade!$B4018&lt;&gt;"",trade!$B4018&amp;"-"&amp;TEXT(trade!$A4018,"?"),"")</f>
        <v/>
      </c>
    </row>
    <row r="4019" customFormat="false" ht="13.8" hidden="false" customHeight="false" outlineLevel="0" collapsed="false">
      <c r="I4019" s="7" t="str">
        <f aca="false">IF(trade!$B4019&lt;&gt;"",trade!$B4019&amp;"-"&amp;TEXT(trade!$A4019,"?"),"")</f>
        <v/>
      </c>
    </row>
    <row r="4020" customFormat="false" ht="13.8" hidden="false" customHeight="false" outlineLevel="0" collapsed="false">
      <c r="I4020" s="7" t="str">
        <f aca="false">IF(trade!$B4020&lt;&gt;"",trade!$B4020&amp;"-"&amp;TEXT(trade!$A4020,"?"),"")</f>
        <v/>
      </c>
    </row>
    <row r="4021" customFormat="false" ht="13.8" hidden="false" customHeight="false" outlineLevel="0" collapsed="false">
      <c r="I4021" s="7" t="str">
        <f aca="false">IF(trade!$B4021&lt;&gt;"",trade!$B4021&amp;"-"&amp;TEXT(trade!$A4021,"?"),"")</f>
        <v/>
      </c>
    </row>
    <row r="4022" customFormat="false" ht="13.8" hidden="false" customHeight="false" outlineLevel="0" collapsed="false">
      <c r="I4022" s="7" t="str">
        <f aca="false">IF(trade!$B4022&lt;&gt;"",trade!$B4022&amp;"-"&amp;TEXT(trade!$A4022,"?"),"")</f>
        <v/>
      </c>
    </row>
    <row r="4023" customFormat="false" ht="13.8" hidden="false" customHeight="false" outlineLevel="0" collapsed="false">
      <c r="I4023" s="7" t="str">
        <f aca="false">IF(trade!$B4023&lt;&gt;"",trade!$B4023&amp;"-"&amp;TEXT(trade!$A4023,"?"),"")</f>
        <v/>
      </c>
    </row>
    <row r="4024" customFormat="false" ht="13.8" hidden="false" customHeight="false" outlineLevel="0" collapsed="false">
      <c r="I4024" s="7" t="str">
        <f aca="false">IF(trade!$B4024&lt;&gt;"",trade!$B4024&amp;"-"&amp;TEXT(trade!$A4024,"?"),"")</f>
        <v/>
      </c>
    </row>
    <row r="4025" customFormat="false" ht="13.8" hidden="false" customHeight="false" outlineLevel="0" collapsed="false">
      <c r="I4025" s="7" t="str">
        <f aca="false">IF(trade!$B4025&lt;&gt;"",trade!$B4025&amp;"-"&amp;TEXT(trade!$A4025,"?"),"")</f>
        <v/>
      </c>
    </row>
    <row r="4026" customFormat="false" ht="13.8" hidden="false" customHeight="false" outlineLevel="0" collapsed="false">
      <c r="I4026" s="7" t="str">
        <f aca="false">IF(trade!$B4026&lt;&gt;"",trade!$B4026&amp;"-"&amp;TEXT(trade!$A4026,"?"),"")</f>
        <v/>
      </c>
    </row>
    <row r="4027" customFormat="false" ht="13.8" hidden="false" customHeight="false" outlineLevel="0" collapsed="false">
      <c r="I4027" s="7" t="str">
        <f aca="false">IF(trade!$B4027&lt;&gt;"",trade!$B4027&amp;"-"&amp;TEXT(trade!$A4027,"?"),"")</f>
        <v/>
      </c>
    </row>
    <row r="4028" customFormat="false" ht="13.8" hidden="false" customHeight="false" outlineLevel="0" collapsed="false">
      <c r="I4028" s="7" t="str">
        <f aca="false">IF(trade!$B4028&lt;&gt;"",trade!$B4028&amp;"-"&amp;TEXT(trade!$A4028,"?"),"")</f>
        <v/>
      </c>
    </row>
    <row r="4029" customFormat="false" ht="13.8" hidden="false" customHeight="false" outlineLevel="0" collapsed="false">
      <c r="I4029" s="7" t="str">
        <f aca="false">IF(trade!$B4029&lt;&gt;"",trade!$B4029&amp;"-"&amp;TEXT(trade!$A4029,"?"),"")</f>
        <v/>
      </c>
    </row>
    <row r="4030" customFormat="false" ht="13.8" hidden="false" customHeight="false" outlineLevel="0" collapsed="false">
      <c r="I4030" s="7" t="str">
        <f aca="false">IF(trade!$B4030&lt;&gt;"",trade!$B4030&amp;"-"&amp;TEXT(trade!$A4030,"?"),"")</f>
        <v/>
      </c>
    </row>
    <row r="4031" customFormat="false" ht="13.8" hidden="false" customHeight="false" outlineLevel="0" collapsed="false">
      <c r="I4031" s="7" t="str">
        <f aca="false">IF(trade!$B4031&lt;&gt;"",trade!$B4031&amp;"-"&amp;TEXT(trade!$A4031,"?"),"")</f>
        <v/>
      </c>
    </row>
    <row r="4032" customFormat="false" ht="13.8" hidden="false" customHeight="false" outlineLevel="0" collapsed="false">
      <c r="I4032" s="7" t="str">
        <f aca="false">IF(trade!$B4032&lt;&gt;"",trade!$B4032&amp;"-"&amp;TEXT(trade!$A4032,"?"),"")</f>
        <v/>
      </c>
    </row>
    <row r="4033" customFormat="false" ht="13.8" hidden="false" customHeight="false" outlineLevel="0" collapsed="false">
      <c r="I4033" s="7" t="str">
        <f aca="false">IF(trade!$B4033&lt;&gt;"",trade!$B4033&amp;"-"&amp;TEXT(trade!$A4033,"?"),"")</f>
        <v/>
      </c>
    </row>
    <row r="4034" customFormat="false" ht="13.8" hidden="false" customHeight="false" outlineLevel="0" collapsed="false">
      <c r="I4034" s="7" t="str">
        <f aca="false">IF(trade!$B4034&lt;&gt;"",trade!$B4034&amp;"-"&amp;TEXT(trade!$A4034,"?"),"")</f>
        <v/>
      </c>
    </row>
    <row r="4035" customFormat="false" ht="13.8" hidden="false" customHeight="false" outlineLevel="0" collapsed="false">
      <c r="I4035" s="7" t="str">
        <f aca="false">IF(trade!$B4035&lt;&gt;"",trade!$B4035&amp;"-"&amp;TEXT(trade!$A4035,"?"),"")</f>
        <v/>
      </c>
    </row>
    <row r="4036" customFormat="false" ht="13.8" hidden="false" customHeight="false" outlineLevel="0" collapsed="false">
      <c r="I4036" s="7" t="str">
        <f aca="false">IF(trade!$B4036&lt;&gt;"",trade!$B4036&amp;"-"&amp;TEXT(trade!$A4036,"?"),"")</f>
        <v/>
      </c>
    </row>
    <row r="4037" customFormat="false" ht="13.8" hidden="false" customHeight="false" outlineLevel="0" collapsed="false">
      <c r="I4037" s="7" t="str">
        <f aca="false">IF(trade!$B4037&lt;&gt;"",trade!$B4037&amp;"-"&amp;TEXT(trade!$A4037,"?"),"")</f>
        <v/>
      </c>
    </row>
    <row r="4038" customFormat="false" ht="13.8" hidden="false" customHeight="false" outlineLevel="0" collapsed="false">
      <c r="I4038" s="7" t="str">
        <f aca="false">IF(trade!$B4038&lt;&gt;"",trade!$B4038&amp;"-"&amp;TEXT(trade!$A4038,"?"),"")</f>
        <v/>
      </c>
    </row>
    <row r="4039" customFormat="false" ht="13.8" hidden="false" customHeight="false" outlineLevel="0" collapsed="false">
      <c r="I4039" s="7" t="str">
        <f aca="false">IF(trade!$B4039&lt;&gt;"",trade!$B4039&amp;"-"&amp;TEXT(trade!$A4039,"?"),"")</f>
        <v/>
      </c>
    </row>
    <row r="4040" customFormat="false" ht="13.8" hidden="false" customHeight="false" outlineLevel="0" collapsed="false">
      <c r="I4040" s="7" t="str">
        <f aca="false">IF(trade!$B4040&lt;&gt;"",trade!$B4040&amp;"-"&amp;TEXT(trade!$A4040,"?"),"")</f>
        <v/>
      </c>
    </row>
    <row r="4041" customFormat="false" ht="13.8" hidden="false" customHeight="false" outlineLevel="0" collapsed="false">
      <c r="I4041" s="7" t="str">
        <f aca="false">IF(trade!$B4041&lt;&gt;"",trade!$B4041&amp;"-"&amp;TEXT(trade!$A4041,"?"),"")</f>
        <v/>
      </c>
    </row>
    <row r="4042" customFormat="false" ht="13.8" hidden="false" customHeight="false" outlineLevel="0" collapsed="false">
      <c r="I4042" s="7" t="str">
        <f aca="false">IF(trade!$B4042&lt;&gt;"",trade!$B4042&amp;"-"&amp;TEXT(trade!$A4042,"?"),"")</f>
        <v/>
      </c>
    </row>
    <row r="4043" customFormat="false" ht="13.8" hidden="false" customHeight="false" outlineLevel="0" collapsed="false">
      <c r="I4043" s="7" t="str">
        <f aca="false">IF(trade!$B4043&lt;&gt;"",trade!$B4043&amp;"-"&amp;TEXT(trade!$A4043,"?"),"")</f>
        <v/>
      </c>
    </row>
    <row r="4044" customFormat="false" ht="13.8" hidden="false" customHeight="false" outlineLevel="0" collapsed="false">
      <c r="I4044" s="7" t="str">
        <f aca="false">IF(trade!$B4044&lt;&gt;"",trade!$B4044&amp;"-"&amp;TEXT(trade!$A4044,"?"),"")</f>
        <v/>
      </c>
    </row>
    <row r="4045" customFormat="false" ht="13.8" hidden="false" customHeight="false" outlineLevel="0" collapsed="false">
      <c r="I4045" s="7" t="str">
        <f aca="false">IF(trade!$B4045&lt;&gt;"",trade!$B4045&amp;"-"&amp;TEXT(trade!$A4045,"?"),"")</f>
        <v/>
      </c>
    </row>
    <row r="4046" customFormat="false" ht="13.8" hidden="false" customHeight="false" outlineLevel="0" collapsed="false">
      <c r="I4046" s="7" t="str">
        <f aca="false">IF(trade!$B4046&lt;&gt;"",trade!$B4046&amp;"-"&amp;TEXT(trade!$A4046,"?"),"")</f>
        <v/>
      </c>
    </row>
    <row r="4047" customFormat="false" ht="13.8" hidden="false" customHeight="false" outlineLevel="0" collapsed="false">
      <c r="I4047" s="7" t="str">
        <f aca="false">IF(trade!$B4047&lt;&gt;"",trade!$B4047&amp;"-"&amp;TEXT(trade!$A4047,"?"),"")</f>
        <v/>
      </c>
    </row>
    <row r="4048" customFormat="false" ht="13.8" hidden="false" customHeight="false" outlineLevel="0" collapsed="false">
      <c r="I4048" s="7" t="str">
        <f aca="false">IF(trade!$B4048&lt;&gt;"",trade!$B4048&amp;"-"&amp;TEXT(trade!$A4048,"?"),"")</f>
        <v/>
      </c>
    </row>
    <row r="4049" customFormat="false" ht="13.8" hidden="false" customHeight="false" outlineLevel="0" collapsed="false">
      <c r="I4049" s="7" t="str">
        <f aca="false">IF(trade!$B4049&lt;&gt;"",trade!$B4049&amp;"-"&amp;TEXT(trade!$A4049,"?"),"")</f>
        <v/>
      </c>
    </row>
    <row r="4050" customFormat="false" ht="13.8" hidden="false" customHeight="false" outlineLevel="0" collapsed="false">
      <c r="I4050" s="7" t="str">
        <f aca="false">IF(trade!$B4050&lt;&gt;"",trade!$B4050&amp;"-"&amp;TEXT(trade!$A4050,"?"),"")</f>
        <v/>
      </c>
    </row>
    <row r="4051" customFormat="false" ht="13.8" hidden="false" customHeight="false" outlineLevel="0" collapsed="false">
      <c r="I4051" s="7" t="str">
        <f aca="false">IF(trade!$B4051&lt;&gt;"",trade!$B4051&amp;"-"&amp;TEXT(trade!$A4051,"?"),"")</f>
        <v/>
      </c>
    </row>
    <row r="4052" customFormat="false" ht="13.8" hidden="false" customHeight="false" outlineLevel="0" collapsed="false">
      <c r="I4052" s="7" t="str">
        <f aca="false">IF(trade!$B4052&lt;&gt;"",trade!$B4052&amp;"-"&amp;TEXT(trade!$A4052,"?"),"")</f>
        <v/>
      </c>
    </row>
    <row r="4053" customFormat="false" ht="13.8" hidden="false" customHeight="false" outlineLevel="0" collapsed="false">
      <c r="I4053" s="7" t="str">
        <f aca="false">IF(trade!$B4053&lt;&gt;"",trade!$B4053&amp;"-"&amp;TEXT(trade!$A4053,"?"),"")</f>
        <v/>
      </c>
    </row>
    <row r="4054" customFormat="false" ht="13.8" hidden="false" customHeight="false" outlineLevel="0" collapsed="false">
      <c r="I4054" s="7" t="str">
        <f aca="false">IF(trade!$B4054&lt;&gt;"",trade!$B4054&amp;"-"&amp;TEXT(trade!$A4054,"?"),"")</f>
        <v/>
      </c>
    </row>
    <row r="4055" customFormat="false" ht="13.8" hidden="false" customHeight="false" outlineLevel="0" collapsed="false">
      <c r="I4055" s="7" t="str">
        <f aca="false">IF(trade!$B4055&lt;&gt;"",trade!$B4055&amp;"-"&amp;TEXT(trade!$A4055,"?"),"")</f>
        <v/>
      </c>
    </row>
    <row r="4056" customFormat="false" ht="13.8" hidden="false" customHeight="false" outlineLevel="0" collapsed="false">
      <c r="I4056" s="7" t="str">
        <f aca="false">IF(trade!$B4056&lt;&gt;"",trade!$B4056&amp;"-"&amp;TEXT(trade!$A4056,"?"),"")</f>
        <v/>
      </c>
    </row>
    <row r="4057" customFormat="false" ht="13.8" hidden="false" customHeight="false" outlineLevel="0" collapsed="false">
      <c r="I4057" s="7" t="str">
        <f aca="false">IF(trade!$B4057&lt;&gt;"",trade!$B4057&amp;"-"&amp;TEXT(trade!$A4057,"?"),"")</f>
        <v/>
      </c>
    </row>
    <row r="4058" customFormat="false" ht="13.8" hidden="false" customHeight="false" outlineLevel="0" collapsed="false">
      <c r="I4058" s="7" t="str">
        <f aca="false">IF(trade!$B4058&lt;&gt;"",trade!$B4058&amp;"-"&amp;TEXT(trade!$A4058,"?"),"")</f>
        <v/>
      </c>
    </row>
    <row r="4059" customFormat="false" ht="13.8" hidden="false" customHeight="false" outlineLevel="0" collapsed="false">
      <c r="I4059" s="7" t="str">
        <f aca="false">IF(trade!$B4059&lt;&gt;"",trade!$B4059&amp;"-"&amp;TEXT(trade!$A4059,"?"),"")</f>
        <v/>
      </c>
    </row>
    <row r="4060" customFormat="false" ht="13.8" hidden="false" customHeight="false" outlineLevel="0" collapsed="false">
      <c r="I4060" s="7" t="str">
        <f aca="false">IF(trade!$B4060&lt;&gt;"",trade!$B4060&amp;"-"&amp;TEXT(trade!$A4060,"?"),"")</f>
        <v/>
      </c>
    </row>
    <row r="4061" customFormat="false" ht="13.8" hidden="false" customHeight="false" outlineLevel="0" collapsed="false">
      <c r="I4061" s="7" t="str">
        <f aca="false">IF(trade!$B4061&lt;&gt;"",trade!$B4061&amp;"-"&amp;TEXT(trade!$A4061,"?"),"")</f>
        <v/>
      </c>
    </row>
    <row r="4062" customFormat="false" ht="13.8" hidden="false" customHeight="false" outlineLevel="0" collapsed="false">
      <c r="I4062" s="7" t="str">
        <f aca="false">IF(trade!$B4062&lt;&gt;"",trade!$B4062&amp;"-"&amp;TEXT(trade!$A4062,"?"),"")</f>
        <v/>
      </c>
    </row>
    <row r="4063" customFormat="false" ht="13.8" hidden="false" customHeight="false" outlineLevel="0" collapsed="false">
      <c r="I4063" s="7" t="str">
        <f aca="false">IF(trade!$B4063&lt;&gt;"",trade!$B4063&amp;"-"&amp;TEXT(trade!$A4063,"?"),"")</f>
        <v/>
      </c>
    </row>
    <row r="4064" customFormat="false" ht="13.8" hidden="false" customHeight="false" outlineLevel="0" collapsed="false">
      <c r="I4064" s="7" t="str">
        <f aca="false">IF(trade!$B4064&lt;&gt;"",trade!$B4064&amp;"-"&amp;TEXT(trade!$A4064,"?"),"")</f>
        <v/>
      </c>
    </row>
    <row r="4065" customFormat="false" ht="13.8" hidden="false" customHeight="false" outlineLevel="0" collapsed="false">
      <c r="I4065" s="7" t="str">
        <f aca="false">IF(trade!$B4065&lt;&gt;"",trade!$B4065&amp;"-"&amp;TEXT(trade!$A4065,"?"),"")</f>
        <v/>
      </c>
    </row>
    <row r="4066" customFormat="false" ht="13.8" hidden="false" customHeight="false" outlineLevel="0" collapsed="false">
      <c r="I4066" s="7" t="str">
        <f aca="false">IF(trade!$B4066&lt;&gt;"",trade!$B4066&amp;"-"&amp;TEXT(trade!$A4066,"?"),"")</f>
        <v/>
      </c>
    </row>
    <row r="4067" customFormat="false" ht="13.8" hidden="false" customHeight="false" outlineLevel="0" collapsed="false">
      <c r="I4067" s="7" t="str">
        <f aca="false">IF(trade!$B4067&lt;&gt;"",trade!$B4067&amp;"-"&amp;TEXT(trade!$A4067,"?"),"")</f>
        <v/>
      </c>
    </row>
    <row r="4068" customFormat="false" ht="13.8" hidden="false" customHeight="false" outlineLevel="0" collapsed="false">
      <c r="I4068" s="7" t="str">
        <f aca="false">IF(trade!$B4068&lt;&gt;"",trade!$B4068&amp;"-"&amp;TEXT(trade!$A4068,"?"),"")</f>
        <v/>
      </c>
    </row>
    <row r="4069" customFormat="false" ht="13.8" hidden="false" customHeight="false" outlineLevel="0" collapsed="false">
      <c r="I4069" s="7" t="str">
        <f aca="false">IF(trade!$B4069&lt;&gt;"",trade!$B4069&amp;"-"&amp;TEXT(trade!$A4069,"?"),"")</f>
        <v/>
      </c>
    </row>
    <row r="4070" customFormat="false" ht="13.8" hidden="false" customHeight="false" outlineLevel="0" collapsed="false">
      <c r="I4070" s="7" t="str">
        <f aca="false">IF(trade!$B4070&lt;&gt;"",trade!$B4070&amp;"-"&amp;TEXT(trade!$A4070,"?"),"")</f>
        <v/>
      </c>
    </row>
    <row r="4071" customFormat="false" ht="13.8" hidden="false" customHeight="false" outlineLevel="0" collapsed="false">
      <c r="I4071" s="7" t="str">
        <f aca="false">IF(trade!$B4071&lt;&gt;"",trade!$B4071&amp;"-"&amp;TEXT(trade!$A4071,"?"),"")</f>
        <v/>
      </c>
    </row>
    <row r="4072" customFormat="false" ht="13.8" hidden="false" customHeight="false" outlineLevel="0" collapsed="false">
      <c r="I4072" s="7" t="str">
        <f aca="false">IF(trade!$B4072&lt;&gt;"",trade!$B4072&amp;"-"&amp;TEXT(trade!$A4072,"?"),"")</f>
        <v/>
      </c>
    </row>
    <row r="4073" customFormat="false" ht="13.8" hidden="false" customHeight="false" outlineLevel="0" collapsed="false">
      <c r="I4073" s="7" t="str">
        <f aca="false">IF(trade!$B4073&lt;&gt;"",trade!$B4073&amp;"-"&amp;TEXT(trade!$A4073,"?"),"")</f>
        <v/>
      </c>
    </row>
    <row r="4074" customFormat="false" ht="13.8" hidden="false" customHeight="false" outlineLevel="0" collapsed="false">
      <c r="I4074" s="7" t="str">
        <f aca="false">IF(trade!$B4074&lt;&gt;"",trade!$B4074&amp;"-"&amp;TEXT(trade!$A4074,"?"),"")</f>
        <v/>
      </c>
    </row>
    <row r="4075" customFormat="false" ht="13.8" hidden="false" customHeight="false" outlineLevel="0" collapsed="false">
      <c r="I4075" s="7" t="str">
        <f aca="false">IF(trade!$B4075&lt;&gt;"",trade!$B4075&amp;"-"&amp;TEXT(trade!$A4075,"?"),"")</f>
        <v/>
      </c>
    </row>
    <row r="4076" customFormat="false" ht="13.8" hidden="false" customHeight="false" outlineLevel="0" collapsed="false">
      <c r="I4076" s="7" t="str">
        <f aca="false">IF(trade!$B4076&lt;&gt;"",trade!$B4076&amp;"-"&amp;TEXT(trade!$A4076,"?"),"")</f>
        <v/>
      </c>
    </row>
    <row r="4077" customFormat="false" ht="13.8" hidden="false" customHeight="false" outlineLevel="0" collapsed="false">
      <c r="I4077" s="7" t="str">
        <f aca="false">IF(trade!$B4077&lt;&gt;"",trade!$B4077&amp;"-"&amp;TEXT(trade!$A4077,"?"),"")</f>
        <v/>
      </c>
    </row>
    <row r="4078" customFormat="false" ht="13.8" hidden="false" customHeight="false" outlineLevel="0" collapsed="false">
      <c r="I4078" s="7" t="str">
        <f aca="false">IF(trade!$B4078&lt;&gt;"",trade!$B4078&amp;"-"&amp;TEXT(trade!$A4078,"?"),"")</f>
        <v/>
      </c>
    </row>
    <row r="4079" customFormat="false" ht="13.8" hidden="false" customHeight="false" outlineLevel="0" collapsed="false">
      <c r="I4079" s="7" t="str">
        <f aca="false">IF(trade!$B4079&lt;&gt;"",trade!$B4079&amp;"-"&amp;TEXT(trade!$A4079,"?"),"")</f>
        <v/>
      </c>
    </row>
    <row r="4080" customFormat="false" ht="13.8" hidden="false" customHeight="false" outlineLevel="0" collapsed="false">
      <c r="I4080" s="7" t="str">
        <f aca="false">IF(trade!$B4080&lt;&gt;"",trade!$B4080&amp;"-"&amp;TEXT(trade!$A4080,"?"),"")</f>
        <v/>
      </c>
    </row>
    <row r="4081" customFormat="false" ht="13.8" hidden="false" customHeight="false" outlineLevel="0" collapsed="false">
      <c r="I4081" s="7" t="str">
        <f aca="false">IF(trade!$B4081&lt;&gt;"",trade!$B4081&amp;"-"&amp;TEXT(trade!$A4081,"?"),"")</f>
        <v/>
      </c>
    </row>
    <row r="4082" customFormat="false" ht="13.8" hidden="false" customHeight="false" outlineLevel="0" collapsed="false">
      <c r="I4082" s="7" t="str">
        <f aca="false">IF(trade!$B4082&lt;&gt;"",trade!$B4082&amp;"-"&amp;TEXT(trade!$A4082,"?"),"")</f>
        <v/>
      </c>
    </row>
    <row r="4083" customFormat="false" ht="13.8" hidden="false" customHeight="false" outlineLevel="0" collapsed="false">
      <c r="I4083" s="7" t="str">
        <f aca="false">IF(trade!$B4083&lt;&gt;"",trade!$B4083&amp;"-"&amp;TEXT(trade!$A4083,"?"),"")</f>
        <v/>
      </c>
    </row>
    <row r="4084" customFormat="false" ht="13.8" hidden="false" customHeight="false" outlineLevel="0" collapsed="false">
      <c r="I4084" s="7" t="str">
        <f aca="false">IF(trade!$B4084&lt;&gt;"",trade!$B4084&amp;"-"&amp;TEXT(trade!$A4084,"?"),"")</f>
        <v/>
      </c>
    </row>
    <row r="4085" customFormat="false" ht="13.8" hidden="false" customHeight="false" outlineLevel="0" collapsed="false">
      <c r="I4085" s="7" t="str">
        <f aca="false">IF(trade!$B4085&lt;&gt;"",trade!$B4085&amp;"-"&amp;TEXT(trade!$A4085,"?"),"")</f>
        <v/>
      </c>
    </row>
    <row r="4086" customFormat="false" ht="13.8" hidden="false" customHeight="false" outlineLevel="0" collapsed="false">
      <c r="I4086" s="7" t="str">
        <f aca="false">IF(trade!$B4086&lt;&gt;"",trade!$B4086&amp;"-"&amp;TEXT(trade!$A4086,"?"),"")</f>
        <v/>
      </c>
    </row>
    <row r="4087" customFormat="false" ht="13.8" hidden="false" customHeight="false" outlineLevel="0" collapsed="false">
      <c r="I4087" s="7" t="str">
        <f aca="false">IF(trade!$B4087&lt;&gt;"",trade!$B4087&amp;"-"&amp;TEXT(trade!$A4087,"?"),"")</f>
        <v/>
      </c>
    </row>
    <row r="4088" customFormat="false" ht="13.8" hidden="false" customHeight="false" outlineLevel="0" collapsed="false">
      <c r="I4088" s="7" t="str">
        <f aca="false">IF(trade!$B4088&lt;&gt;"",trade!$B4088&amp;"-"&amp;TEXT(trade!$A4088,"?"),"")</f>
        <v/>
      </c>
    </row>
    <row r="4089" customFormat="false" ht="13.8" hidden="false" customHeight="false" outlineLevel="0" collapsed="false">
      <c r="I4089" s="7" t="str">
        <f aca="false">IF(trade!$B4089&lt;&gt;"",trade!$B4089&amp;"-"&amp;TEXT(trade!$A4089,"?"),"")</f>
        <v/>
      </c>
    </row>
    <row r="4090" customFormat="false" ht="13.8" hidden="false" customHeight="false" outlineLevel="0" collapsed="false">
      <c r="I4090" s="7" t="str">
        <f aca="false">IF(trade!$B4090&lt;&gt;"",trade!$B4090&amp;"-"&amp;TEXT(trade!$A4090,"?"),"")</f>
        <v/>
      </c>
    </row>
    <row r="4091" customFormat="false" ht="13.8" hidden="false" customHeight="false" outlineLevel="0" collapsed="false">
      <c r="I4091" s="7" t="str">
        <f aca="false">IF(trade!$B4091&lt;&gt;"",trade!$B4091&amp;"-"&amp;TEXT(trade!$A4091,"?"),"")</f>
        <v/>
      </c>
    </row>
    <row r="4092" customFormat="false" ht="13.8" hidden="false" customHeight="false" outlineLevel="0" collapsed="false">
      <c r="I4092" s="7" t="str">
        <f aca="false">IF(trade!$B4092&lt;&gt;"",trade!$B4092&amp;"-"&amp;TEXT(trade!$A4092,"?"),"")</f>
        <v/>
      </c>
    </row>
    <row r="4093" customFormat="false" ht="13.8" hidden="false" customHeight="false" outlineLevel="0" collapsed="false">
      <c r="I4093" s="7" t="str">
        <f aca="false">IF(trade!$B4093&lt;&gt;"",trade!$B4093&amp;"-"&amp;TEXT(trade!$A4093,"?"),"")</f>
        <v/>
      </c>
    </row>
    <row r="4094" customFormat="false" ht="13.8" hidden="false" customHeight="false" outlineLevel="0" collapsed="false">
      <c r="I4094" s="7" t="str">
        <f aca="false">IF(trade!$B4094&lt;&gt;"",trade!$B4094&amp;"-"&amp;TEXT(trade!$A4094,"?"),"")</f>
        <v/>
      </c>
    </row>
    <row r="4095" customFormat="false" ht="13.8" hidden="false" customHeight="false" outlineLevel="0" collapsed="false">
      <c r="I4095" s="7" t="str">
        <f aca="false">IF(trade!$B4095&lt;&gt;"",trade!$B4095&amp;"-"&amp;TEXT(trade!$A4095,"?"),"")</f>
        <v/>
      </c>
    </row>
    <row r="4096" customFormat="false" ht="13.8" hidden="false" customHeight="false" outlineLevel="0" collapsed="false">
      <c r="I4096" s="7" t="str">
        <f aca="false">IF(trade!$B4096&lt;&gt;"",trade!$B4096&amp;"-"&amp;TEXT(trade!$A4096,"?"),"")</f>
        <v/>
      </c>
    </row>
    <row r="4097" customFormat="false" ht="13.8" hidden="false" customHeight="false" outlineLevel="0" collapsed="false">
      <c r="I4097" s="7" t="str">
        <f aca="false">IF(trade!$B4097&lt;&gt;"",trade!$B4097&amp;"-"&amp;TEXT(trade!$A4097,"?"),"")</f>
        <v/>
      </c>
    </row>
    <row r="4098" customFormat="false" ht="13.8" hidden="false" customHeight="false" outlineLevel="0" collapsed="false">
      <c r="I4098" s="7" t="str">
        <f aca="false">IF(trade!$B4098&lt;&gt;"",trade!$B4098&amp;"-"&amp;TEXT(trade!$A4098,"?"),"")</f>
        <v/>
      </c>
    </row>
    <row r="4099" customFormat="false" ht="13.8" hidden="false" customHeight="false" outlineLevel="0" collapsed="false">
      <c r="I4099" s="7" t="str">
        <f aca="false">IF(trade!$B4099&lt;&gt;"",trade!$B4099&amp;"-"&amp;TEXT(trade!$A4099,"?"),"")</f>
        <v/>
      </c>
    </row>
    <row r="4100" customFormat="false" ht="13.8" hidden="false" customHeight="false" outlineLevel="0" collapsed="false">
      <c r="I4100" s="7" t="str">
        <f aca="false">IF(trade!$B4100&lt;&gt;"",trade!$B4100&amp;"-"&amp;TEXT(trade!$A4100,"?"),"")</f>
        <v/>
      </c>
    </row>
    <row r="4101" customFormat="false" ht="13.8" hidden="false" customHeight="false" outlineLevel="0" collapsed="false">
      <c r="I4101" s="7" t="str">
        <f aca="false">IF(trade!$B4101&lt;&gt;"",trade!$B4101&amp;"-"&amp;TEXT(trade!$A4101,"?"),"")</f>
        <v/>
      </c>
    </row>
    <row r="4102" customFormat="false" ht="13.8" hidden="false" customHeight="false" outlineLevel="0" collapsed="false">
      <c r="I4102" s="7" t="str">
        <f aca="false">IF(trade!$B4102&lt;&gt;"",trade!$B4102&amp;"-"&amp;TEXT(trade!$A4102,"?"),"")</f>
        <v/>
      </c>
    </row>
    <row r="4103" customFormat="false" ht="13.8" hidden="false" customHeight="false" outlineLevel="0" collapsed="false">
      <c r="I4103" s="7" t="str">
        <f aca="false">IF(trade!$B4103&lt;&gt;"",trade!$B4103&amp;"-"&amp;TEXT(trade!$A4103,"?"),"")</f>
        <v/>
      </c>
    </row>
    <row r="4104" customFormat="false" ht="13.8" hidden="false" customHeight="false" outlineLevel="0" collapsed="false">
      <c r="I4104" s="7" t="str">
        <f aca="false">IF(trade!$B4104&lt;&gt;"",trade!$B4104&amp;"-"&amp;TEXT(trade!$A4104,"?"),"")</f>
        <v/>
      </c>
    </row>
    <row r="4105" customFormat="false" ht="13.8" hidden="false" customHeight="false" outlineLevel="0" collapsed="false">
      <c r="I4105" s="7" t="str">
        <f aca="false">IF(trade!$B4105&lt;&gt;"",trade!$B4105&amp;"-"&amp;TEXT(trade!$A4105,"?"),"")</f>
        <v/>
      </c>
    </row>
    <row r="4106" customFormat="false" ht="13.8" hidden="false" customHeight="false" outlineLevel="0" collapsed="false">
      <c r="I4106" s="7" t="str">
        <f aca="false">IF(trade!$B4106&lt;&gt;"",trade!$B4106&amp;"-"&amp;TEXT(trade!$A4106,"?"),"")</f>
        <v/>
      </c>
    </row>
    <row r="4107" customFormat="false" ht="13.8" hidden="false" customHeight="false" outlineLevel="0" collapsed="false">
      <c r="I4107" s="7" t="str">
        <f aca="false">IF(trade!$B4107&lt;&gt;"",trade!$B4107&amp;"-"&amp;TEXT(trade!$A4107,"?"),"")</f>
        <v/>
      </c>
    </row>
    <row r="4108" customFormat="false" ht="13.8" hidden="false" customHeight="false" outlineLevel="0" collapsed="false">
      <c r="I4108" s="7" t="str">
        <f aca="false">IF(trade!$B4108&lt;&gt;"",trade!$B4108&amp;"-"&amp;TEXT(trade!$A4108,"?"),"")</f>
        <v/>
      </c>
    </row>
    <row r="4109" customFormat="false" ht="13.8" hidden="false" customHeight="false" outlineLevel="0" collapsed="false">
      <c r="I4109" s="7" t="str">
        <f aca="false">IF(trade!$B4109&lt;&gt;"",trade!$B4109&amp;"-"&amp;TEXT(trade!$A4109,"?"),"")</f>
        <v/>
      </c>
    </row>
    <row r="4110" customFormat="false" ht="13.8" hidden="false" customHeight="false" outlineLevel="0" collapsed="false">
      <c r="I4110" s="7" t="str">
        <f aca="false">IF(trade!$B4110&lt;&gt;"",trade!$B4110&amp;"-"&amp;TEXT(trade!$A4110,"?"),"")</f>
        <v/>
      </c>
    </row>
    <row r="4111" customFormat="false" ht="13.8" hidden="false" customHeight="false" outlineLevel="0" collapsed="false">
      <c r="I4111" s="7" t="str">
        <f aca="false">IF(trade!$B4111&lt;&gt;"",trade!$B4111&amp;"-"&amp;TEXT(trade!$A4111,"?"),"")</f>
        <v/>
      </c>
    </row>
    <row r="4112" customFormat="false" ht="13.8" hidden="false" customHeight="false" outlineLevel="0" collapsed="false">
      <c r="I4112" s="7" t="str">
        <f aca="false">IF(trade!$B4112&lt;&gt;"",trade!$B4112&amp;"-"&amp;TEXT(trade!$A4112,"?"),"")</f>
        <v/>
      </c>
    </row>
    <row r="4113" customFormat="false" ht="13.8" hidden="false" customHeight="false" outlineLevel="0" collapsed="false">
      <c r="I4113" s="7" t="str">
        <f aca="false">IF(trade!$B4113&lt;&gt;"",trade!$B4113&amp;"-"&amp;TEXT(trade!$A4113,"?"),"")</f>
        <v/>
      </c>
    </row>
    <row r="4114" customFormat="false" ht="13.8" hidden="false" customHeight="false" outlineLevel="0" collapsed="false">
      <c r="I4114" s="7" t="str">
        <f aca="false">IF(trade!$B4114&lt;&gt;"",trade!$B4114&amp;"-"&amp;TEXT(trade!$A4114,"?"),"")</f>
        <v/>
      </c>
    </row>
    <row r="4115" customFormat="false" ht="13.8" hidden="false" customHeight="false" outlineLevel="0" collapsed="false">
      <c r="I4115" s="7" t="str">
        <f aca="false">IF(trade!$B4115&lt;&gt;"",trade!$B4115&amp;"-"&amp;TEXT(trade!$A4115,"?"),"")</f>
        <v/>
      </c>
    </row>
    <row r="4116" customFormat="false" ht="13.8" hidden="false" customHeight="false" outlineLevel="0" collapsed="false">
      <c r="I4116" s="7" t="str">
        <f aca="false">IF(trade!$B4116&lt;&gt;"",trade!$B4116&amp;"-"&amp;TEXT(trade!$A4116,"?"),"")</f>
        <v/>
      </c>
    </row>
    <row r="4117" customFormat="false" ht="13.8" hidden="false" customHeight="false" outlineLevel="0" collapsed="false">
      <c r="I4117" s="7" t="str">
        <f aca="false">IF(trade!$B4117&lt;&gt;"",trade!$B4117&amp;"-"&amp;TEXT(trade!$A4117,"?"),"")</f>
        <v/>
      </c>
    </row>
    <row r="4118" customFormat="false" ht="13.8" hidden="false" customHeight="false" outlineLevel="0" collapsed="false">
      <c r="I4118" s="7" t="str">
        <f aca="false">IF(trade!$B4118&lt;&gt;"",trade!$B4118&amp;"-"&amp;TEXT(trade!$A4118,"?"),"")</f>
        <v/>
      </c>
    </row>
    <row r="4119" customFormat="false" ht="13.8" hidden="false" customHeight="false" outlineLevel="0" collapsed="false">
      <c r="I4119" s="7" t="str">
        <f aca="false">IF(trade!$B4119&lt;&gt;"",trade!$B4119&amp;"-"&amp;TEXT(trade!$A4119,"?"),"")</f>
        <v/>
      </c>
    </row>
    <row r="4120" customFormat="false" ht="13.8" hidden="false" customHeight="false" outlineLevel="0" collapsed="false">
      <c r="I4120" s="7" t="str">
        <f aca="false">IF(trade!$B4120&lt;&gt;"",trade!$B4120&amp;"-"&amp;TEXT(trade!$A4120,"?"),"")</f>
        <v/>
      </c>
    </row>
    <row r="4121" customFormat="false" ht="13.8" hidden="false" customHeight="false" outlineLevel="0" collapsed="false">
      <c r="I4121" s="7" t="str">
        <f aca="false">IF(trade!$B4121&lt;&gt;"",trade!$B4121&amp;"-"&amp;TEXT(trade!$A4121,"?"),"")</f>
        <v/>
      </c>
    </row>
    <row r="4122" customFormat="false" ht="13.8" hidden="false" customHeight="false" outlineLevel="0" collapsed="false">
      <c r="I4122" s="7" t="str">
        <f aca="false">IF(trade!$B4122&lt;&gt;"",trade!$B4122&amp;"-"&amp;TEXT(trade!$A4122,"?"),"")</f>
        <v/>
      </c>
    </row>
    <row r="4123" customFormat="false" ht="13.8" hidden="false" customHeight="false" outlineLevel="0" collapsed="false">
      <c r="I4123" s="7" t="str">
        <f aca="false">IF(trade!$B4123&lt;&gt;"",trade!$B4123&amp;"-"&amp;TEXT(trade!$A4123,"?"),"")</f>
        <v/>
      </c>
    </row>
    <row r="4124" customFormat="false" ht="13.8" hidden="false" customHeight="false" outlineLevel="0" collapsed="false">
      <c r="I4124" s="7" t="str">
        <f aca="false">IF(trade!$B4124&lt;&gt;"",trade!$B4124&amp;"-"&amp;TEXT(trade!$A4124,"?"),"")</f>
        <v/>
      </c>
    </row>
    <row r="4125" customFormat="false" ht="13.8" hidden="false" customHeight="false" outlineLevel="0" collapsed="false">
      <c r="I4125" s="7" t="str">
        <f aca="false">IF(trade!$B4125&lt;&gt;"",trade!$B4125&amp;"-"&amp;TEXT(trade!$A4125,"?"),"")</f>
        <v/>
      </c>
    </row>
    <row r="4126" customFormat="false" ht="13.8" hidden="false" customHeight="false" outlineLevel="0" collapsed="false">
      <c r="I4126" s="7" t="str">
        <f aca="false">IF(trade!$B4126&lt;&gt;"",trade!$B4126&amp;"-"&amp;TEXT(trade!$A4126,"?"),"")</f>
        <v/>
      </c>
    </row>
    <row r="4127" customFormat="false" ht="13.8" hidden="false" customHeight="false" outlineLevel="0" collapsed="false">
      <c r="I4127" s="7" t="str">
        <f aca="false">IF(trade!$B4127&lt;&gt;"",trade!$B4127&amp;"-"&amp;TEXT(trade!$A4127,"?"),"")</f>
        <v/>
      </c>
    </row>
    <row r="4128" customFormat="false" ht="13.8" hidden="false" customHeight="false" outlineLevel="0" collapsed="false">
      <c r="I4128" s="7" t="str">
        <f aca="false">IF(trade!$B4128&lt;&gt;"",trade!$B4128&amp;"-"&amp;TEXT(trade!$A4128,"?"),"")</f>
        <v/>
      </c>
    </row>
    <row r="4129" customFormat="false" ht="13.8" hidden="false" customHeight="false" outlineLevel="0" collapsed="false">
      <c r="I4129" s="7" t="str">
        <f aca="false">IF(trade!$B4129&lt;&gt;"",trade!$B4129&amp;"-"&amp;TEXT(trade!$A4129,"?"),"")</f>
        <v/>
      </c>
    </row>
    <row r="4130" customFormat="false" ht="13.8" hidden="false" customHeight="false" outlineLevel="0" collapsed="false">
      <c r="I4130" s="7" t="str">
        <f aca="false">IF(trade!$B4130&lt;&gt;"",trade!$B4130&amp;"-"&amp;TEXT(trade!$A4130,"?"),"")</f>
        <v/>
      </c>
    </row>
    <row r="4131" customFormat="false" ht="13.8" hidden="false" customHeight="false" outlineLevel="0" collapsed="false">
      <c r="I4131" s="7" t="str">
        <f aca="false">IF(trade!$B4131&lt;&gt;"",trade!$B4131&amp;"-"&amp;TEXT(trade!$A4131,"?"),"")</f>
        <v/>
      </c>
    </row>
    <row r="4132" customFormat="false" ht="13.8" hidden="false" customHeight="false" outlineLevel="0" collapsed="false">
      <c r="I4132" s="7" t="str">
        <f aca="false">IF(trade!$B4132&lt;&gt;"",trade!$B4132&amp;"-"&amp;TEXT(trade!$A4132,"?"),"")</f>
        <v/>
      </c>
    </row>
    <row r="4133" customFormat="false" ht="13.8" hidden="false" customHeight="false" outlineLevel="0" collapsed="false">
      <c r="I4133" s="7" t="str">
        <f aca="false">IF(trade!$B4133&lt;&gt;"",trade!$B4133&amp;"-"&amp;TEXT(trade!$A4133,"?"),"")</f>
        <v/>
      </c>
    </row>
    <row r="4134" customFormat="false" ht="13.8" hidden="false" customHeight="false" outlineLevel="0" collapsed="false">
      <c r="I4134" s="7" t="str">
        <f aca="false">IF(trade!$B4134&lt;&gt;"",trade!$B4134&amp;"-"&amp;TEXT(trade!$A4134,"?"),"")</f>
        <v/>
      </c>
    </row>
    <row r="4135" customFormat="false" ht="13.8" hidden="false" customHeight="false" outlineLevel="0" collapsed="false">
      <c r="I4135" s="7" t="str">
        <f aca="false">IF(trade!$B4135&lt;&gt;"",trade!$B4135&amp;"-"&amp;TEXT(trade!$A4135,"?"),"")</f>
        <v/>
      </c>
    </row>
    <row r="4136" customFormat="false" ht="13.8" hidden="false" customHeight="false" outlineLevel="0" collapsed="false">
      <c r="I4136" s="7" t="str">
        <f aca="false">IF(trade!$B4136&lt;&gt;"",trade!$B4136&amp;"-"&amp;TEXT(trade!$A4136,"?"),"")</f>
        <v/>
      </c>
    </row>
    <row r="4137" customFormat="false" ht="13.8" hidden="false" customHeight="false" outlineLevel="0" collapsed="false">
      <c r="I4137" s="7" t="str">
        <f aca="false">IF(trade!$B4137&lt;&gt;"",trade!$B4137&amp;"-"&amp;TEXT(trade!$A4137,"?"),"")</f>
        <v/>
      </c>
    </row>
    <row r="4138" customFormat="false" ht="13.8" hidden="false" customHeight="false" outlineLevel="0" collapsed="false">
      <c r="I4138" s="7" t="str">
        <f aca="false">IF(trade!$B4138&lt;&gt;"",trade!$B4138&amp;"-"&amp;TEXT(trade!$A4138,"?"),"")</f>
        <v/>
      </c>
    </row>
    <row r="4139" customFormat="false" ht="13.8" hidden="false" customHeight="false" outlineLevel="0" collapsed="false">
      <c r="I4139" s="7" t="str">
        <f aca="false">IF(trade!$B4139&lt;&gt;"",trade!$B4139&amp;"-"&amp;TEXT(trade!$A4139,"?"),"")</f>
        <v/>
      </c>
    </row>
    <row r="4140" customFormat="false" ht="13.8" hidden="false" customHeight="false" outlineLevel="0" collapsed="false">
      <c r="I4140" s="7" t="str">
        <f aca="false">IF(trade!$B4140&lt;&gt;"",trade!$B4140&amp;"-"&amp;TEXT(trade!$A4140,"?"),"")</f>
        <v/>
      </c>
    </row>
    <row r="4141" customFormat="false" ht="13.8" hidden="false" customHeight="false" outlineLevel="0" collapsed="false">
      <c r="I4141" s="7" t="str">
        <f aca="false">IF(trade!$B4141&lt;&gt;"",trade!$B4141&amp;"-"&amp;TEXT(trade!$A4141,"?"),"")</f>
        <v/>
      </c>
    </row>
    <row r="4142" customFormat="false" ht="13.8" hidden="false" customHeight="false" outlineLevel="0" collapsed="false">
      <c r="I4142" s="7" t="str">
        <f aca="false">IF(trade!$B4142&lt;&gt;"",trade!$B4142&amp;"-"&amp;TEXT(trade!$A4142,"?"),"")</f>
        <v/>
      </c>
    </row>
    <row r="4143" customFormat="false" ht="13.8" hidden="false" customHeight="false" outlineLevel="0" collapsed="false">
      <c r="I4143" s="7" t="str">
        <f aca="false">IF(trade!$B4143&lt;&gt;"",trade!$B4143&amp;"-"&amp;TEXT(trade!$A4143,"?"),"")</f>
        <v/>
      </c>
    </row>
    <row r="4144" customFormat="false" ht="13.8" hidden="false" customHeight="false" outlineLevel="0" collapsed="false">
      <c r="I4144" s="7" t="str">
        <f aca="false">IF(trade!$B4144&lt;&gt;"",trade!$B4144&amp;"-"&amp;TEXT(trade!$A4144,"?"),"")</f>
        <v/>
      </c>
    </row>
    <row r="4145" customFormat="false" ht="13.8" hidden="false" customHeight="false" outlineLevel="0" collapsed="false">
      <c r="I4145" s="7" t="str">
        <f aca="false">IF(trade!$B4145&lt;&gt;"",trade!$B4145&amp;"-"&amp;TEXT(trade!$A4145,"?"),"")</f>
        <v/>
      </c>
    </row>
    <row r="4146" customFormat="false" ht="13.8" hidden="false" customHeight="false" outlineLevel="0" collapsed="false">
      <c r="I4146" s="7" t="str">
        <f aca="false">IF(trade!$B4146&lt;&gt;"",trade!$B4146&amp;"-"&amp;TEXT(trade!$A4146,"?"),"")</f>
        <v/>
      </c>
    </row>
    <row r="4147" customFormat="false" ht="13.8" hidden="false" customHeight="false" outlineLevel="0" collapsed="false">
      <c r="I4147" s="7" t="str">
        <f aca="false">IF(trade!$B4147&lt;&gt;"",trade!$B4147&amp;"-"&amp;TEXT(trade!$A4147,"?"),"")</f>
        <v/>
      </c>
    </row>
    <row r="4148" customFormat="false" ht="13.8" hidden="false" customHeight="false" outlineLevel="0" collapsed="false">
      <c r="I4148" s="7" t="str">
        <f aca="false">IF(trade!$B4148&lt;&gt;"",trade!$B4148&amp;"-"&amp;TEXT(trade!$A4148,"?"),"")</f>
        <v/>
      </c>
    </row>
    <row r="4149" customFormat="false" ht="13.8" hidden="false" customHeight="false" outlineLevel="0" collapsed="false">
      <c r="I4149" s="7" t="str">
        <f aca="false">IF(trade!$B4149&lt;&gt;"",trade!$B4149&amp;"-"&amp;TEXT(trade!$A4149,"?"),"")</f>
        <v/>
      </c>
    </row>
    <row r="4150" customFormat="false" ht="13.8" hidden="false" customHeight="false" outlineLevel="0" collapsed="false">
      <c r="I4150" s="7" t="str">
        <f aca="false">IF(trade!$B4150&lt;&gt;"",trade!$B4150&amp;"-"&amp;TEXT(trade!$A4150,"?"),"")</f>
        <v/>
      </c>
    </row>
    <row r="4151" customFormat="false" ht="13.8" hidden="false" customHeight="false" outlineLevel="0" collapsed="false">
      <c r="I4151" s="7" t="str">
        <f aca="false">IF(trade!$B4151&lt;&gt;"",trade!$B4151&amp;"-"&amp;TEXT(trade!$A4151,"?"),"")</f>
        <v/>
      </c>
    </row>
    <row r="4152" customFormat="false" ht="13.8" hidden="false" customHeight="false" outlineLevel="0" collapsed="false">
      <c r="I4152" s="7" t="str">
        <f aca="false">IF(trade!$B4152&lt;&gt;"",trade!$B4152&amp;"-"&amp;TEXT(trade!$A4152,"?"),"")</f>
        <v/>
      </c>
    </row>
    <row r="4153" customFormat="false" ht="13.8" hidden="false" customHeight="false" outlineLevel="0" collapsed="false">
      <c r="I4153" s="7" t="str">
        <f aca="false">IF(trade!$B4153&lt;&gt;"",trade!$B4153&amp;"-"&amp;TEXT(trade!$A4153,"?"),"")</f>
        <v/>
      </c>
    </row>
    <row r="4154" customFormat="false" ht="13.8" hidden="false" customHeight="false" outlineLevel="0" collapsed="false">
      <c r="I4154" s="7" t="str">
        <f aca="false">IF(trade!$B4154&lt;&gt;"",trade!$B4154&amp;"-"&amp;TEXT(trade!$A4154,"?"),"")</f>
        <v/>
      </c>
    </row>
    <row r="4155" customFormat="false" ht="13.8" hidden="false" customHeight="false" outlineLevel="0" collapsed="false">
      <c r="I4155" s="7" t="str">
        <f aca="false">IF(trade!$B4155&lt;&gt;"",trade!$B4155&amp;"-"&amp;TEXT(trade!$A4155,"?"),"")</f>
        <v/>
      </c>
    </row>
    <row r="4156" customFormat="false" ht="13.8" hidden="false" customHeight="false" outlineLevel="0" collapsed="false">
      <c r="I4156" s="7" t="str">
        <f aca="false">IF(trade!$B4156&lt;&gt;"",trade!$B4156&amp;"-"&amp;TEXT(trade!$A4156,"?"),"")</f>
        <v/>
      </c>
    </row>
    <row r="4157" customFormat="false" ht="13.8" hidden="false" customHeight="false" outlineLevel="0" collapsed="false">
      <c r="I4157" s="7" t="str">
        <f aca="false">IF(trade!$B4157&lt;&gt;"",trade!$B4157&amp;"-"&amp;TEXT(trade!$A4157,"?"),"")</f>
        <v/>
      </c>
    </row>
    <row r="4158" customFormat="false" ht="13.8" hidden="false" customHeight="false" outlineLevel="0" collapsed="false">
      <c r="I4158" s="7" t="str">
        <f aca="false">IF(trade!$B4158&lt;&gt;"",trade!$B4158&amp;"-"&amp;TEXT(trade!$A4158,"?"),"")</f>
        <v/>
      </c>
    </row>
    <row r="4159" customFormat="false" ht="13.8" hidden="false" customHeight="false" outlineLevel="0" collapsed="false">
      <c r="I4159" s="7" t="str">
        <f aca="false">IF(trade!$B4159&lt;&gt;"",trade!$B4159&amp;"-"&amp;TEXT(trade!$A4159,"?"),"")</f>
        <v/>
      </c>
    </row>
    <row r="4160" customFormat="false" ht="13.8" hidden="false" customHeight="false" outlineLevel="0" collapsed="false">
      <c r="I4160" s="7" t="str">
        <f aca="false">IF(trade!$B4160&lt;&gt;"",trade!$B4160&amp;"-"&amp;TEXT(trade!$A4160,"?"),"")</f>
        <v/>
      </c>
    </row>
    <row r="4161" customFormat="false" ht="13.8" hidden="false" customHeight="false" outlineLevel="0" collapsed="false">
      <c r="I4161" s="7" t="str">
        <f aca="false">IF(trade!$B4161&lt;&gt;"",trade!$B4161&amp;"-"&amp;TEXT(trade!$A4161,"?"),"")</f>
        <v/>
      </c>
    </row>
    <row r="4162" customFormat="false" ht="13.8" hidden="false" customHeight="false" outlineLevel="0" collapsed="false">
      <c r="I4162" s="7" t="str">
        <f aca="false">IF(trade!$B4162&lt;&gt;"",trade!$B4162&amp;"-"&amp;TEXT(trade!$A4162,"?"),"")</f>
        <v/>
      </c>
    </row>
    <row r="4163" customFormat="false" ht="13.8" hidden="false" customHeight="false" outlineLevel="0" collapsed="false">
      <c r="I4163" s="7" t="str">
        <f aca="false">IF(trade!$B4163&lt;&gt;"",trade!$B4163&amp;"-"&amp;TEXT(trade!$A4163,"?"),"")</f>
        <v/>
      </c>
    </row>
    <row r="4164" customFormat="false" ht="13.8" hidden="false" customHeight="false" outlineLevel="0" collapsed="false">
      <c r="I4164" s="7" t="str">
        <f aca="false">IF(trade!$B4164&lt;&gt;"",trade!$B4164&amp;"-"&amp;TEXT(trade!$A4164,"?"),"")</f>
        <v/>
      </c>
    </row>
    <row r="4165" customFormat="false" ht="13.8" hidden="false" customHeight="false" outlineLevel="0" collapsed="false">
      <c r="I4165" s="7" t="str">
        <f aca="false">IF(trade!$B4165&lt;&gt;"",trade!$B4165&amp;"-"&amp;TEXT(trade!$A4165,"?"),"")</f>
        <v/>
      </c>
    </row>
    <row r="4166" customFormat="false" ht="13.8" hidden="false" customHeight="false" outlineLevel="0" collapsed="false">
      <c r="I4166" s="7" t="str">
        <f aca="false">IF(trade!$B4166&lt;&gt;"",trade!$B4166&amp;"-"&amp;TEXT(trade!$A4166,"?"),"")</f>
        <v/>
      </c>
    </row>
    <row r="4167" customFormat="false" ht="13.8" hidden="false" customHeight="false" outlineLevel="0" collapsed="false">
      <c r="I4167" s="7" t="str">
        <f aca="false">IF(trade!$B4167&lt;&gt;"",trade!$B4167&amp;"-"&amp;TEXT(trade!$A4167,"?"),"")</f>
        <v/>
      </c>
    </row>
    <row r="4168" customFormat="false" ht="13.8" hidden="false" customHeight="false" outlineLevel="0" collapsed="false">
      <c r="I4168" s="7" t="str">
        <f aca="false">IF(trade!$B4168&lt;&gt;"",trade!$B4168&amp;"-"&amp;TEXT(trade!$A4168,"?"),"")</f>
        <v/>
      </c>
    </row>
    <row r="4169" customFormat="false" ht="13.8" hidden="false" customHeight="false" outlineLevel="0" collapsed="false">
      <c r="I4169" s="7" t="str">
        <f aca="false">IF(trade!$B4169&lt;&gt;"",trade!$B4169&amp;"-"&amp;TEXT(trade!$A4169,"?"),"")</f>
        <v/>
      </c>
    </row>
    <row r="4170" customFormat="false" ht="13.8" hidden="false" customHeight="false" outlineLevel="0" collapsed="false">
      <c r="I4170" s="7" t="str">
        <f aca="false">IF(trade!$B4170&lt;&gt;"",trade!$B4170&amp;"-"&amp;TEXT(trade!$A4170,"?"),"")</f>
        <v/>
      </c>
    </row>
    <row r="4171" customFormat="false" ht="13.8" hidden="false" customHeight="false" outlineLevel="0" collapsed="false">
      <c r="I4171" s="7" t="str">
        <f aca="false">IF(trade!$B4171&lt;&gt;"",trade!$B4171&amp;"-"&amp;TEXT(trade!$A4171,"?"),"")</f>
        <v/>
      </c>
    </row>
    <row r="4172" customFormat="false" ht="13.8" hidden="false" customHeight="false" outlineLevel="0" collapsed="false">
      <c r="I4172" s="7" t="str">
        <f aca="false">IF(trade!$B4172&lt;&gt;"",trade!$B4172&amp;"-"&amp;TEXT(trade!$A4172,"?"),"")</f>
        <v/>
      </c>
    </row>
    <row r="4173" customFormat="false" ht="13.8" hidden="false" customHeight="false" outlineLevel="0" collapsed="false">
      <c r="I4173" s="7" t="str">
        <f aca="false">IF(trade!$B4173&lt;&gt;"",trade!$B4173&amp;"-"&amp;TEXT(trade!$A4173,"?"),"")</f>
        <v/>
      </c>
    </row>
    <row r="4174" customFormat="false" ht="13.8" hidden="false" customHeight="false" outlineLevel="0" collapsed="false">
      <c r="I4174" s="7" t="str">
        <f aca="false">IF(trade!$B4174&lt;&gt;"",trade!$B4174&amp;"-"&amp;TEXT(trade!$A4174,"?"),"")</f>
        <v/>
      </c>
    </row>
    <row r="4175" customFormat="false" ht="13.8" hidden="false" customHeight="false" outlineLevel="0" collapsed="false">
      <c r="I4175" s="7" t="str">
        <f aca="false">IF(trade!$B4175&lt;&gt;"",trade!$B4175&amp;"-"&amp;TEXT(trade!$A4175,"?"),"")</f>
        <v/>
      </c>
    </row>
    <row r="4176" customFormat="false" ht="13.8" hidden="false" customHeight="false" outlineLevel="0" collapsed="false">
      <c r="I4176" s="7" t="str">
        <f aca="false">IF(trade!$B4176&lt;&gt;"",trade!$B4176&amp;"-"&amp;TEXT(trade!$A4176,"?"),"")</f>
        <v/>
      </c>
    </row>
    <row r="4177" customFormat="false" ht="13.8" hidden="false" customHeight="false" outlineLevel="0" collapsed="false">
      <c r="I4177" s="7" t="str">
        <f aca="false">IF(trade!$B4177&lt;&gt;"",trade!$B4177&amp;"-"&amp;TEXT(trade!$A4177,"?"),"")</f>
        <v/>
      </c>
    </row>
    <row r="4178" customFormat="false" ht="13.8" hidden="false" customHeight="false" outlineLevel="0" collapsed="false">
      <c r="I4178" s="7" t="str">
        <f aca="false">IF(trade!$B4178&lt;&gt;"",trade!$B4178&amp;"-"&amp;TEXT(trade!$A4178,"?"),"")</f>
        <v/>
      </c>
    </row>
    <row r="4179" customFormat="false" ht="13.8" hidden="false" customHeight="false" outlineLevel="0" collapsed="false">
      <c r="I4179" s="7" t="str">
        <f aca="false">IF(trade!$B4179&lt;&gt;"",trade!$B4179&amp;"-"&amp;TEXT(trade!$A4179,"?"),"")</f>
        <v/>
      </c>
    </row>
    <row r="4180" customFormat="false" ht="13.8" hidden="false" customHeight="false" outlineLevel="0" collapsed="false">
      <c r="I4180" s="7" t="str">
        <f aca="false">IF(trade!$B4180&lt;&gt;"",trade!$B4180&amp;"-"&amp;TEXT(trade!$A4180,"?"),"")</f>
        <v/>
      </c>
    </row>
    <row r="4181" customFormat="false" ht="13.8" hidden="false" customHeight="false" outlineLevel="0" collapsed="false">
      <c r="I4181" s="7" t="str">
        <f aca="false">IF(trade!$B4181&lt;&gt;"",trade!$B4181&amp;"-"&amp;TEXT(trade!$A4181,"?"),"")</f>
        <v/>
      </c>
    </row>
    <row r="4182" customFormat="false" ht="13.8" hidden="false" customHeight="false" outlineLevel="0" collapsed="false">
      <c r="I4182" s="7" t="str">
        <f aca="false">IF(trade!$B4182&lt;&gt;"",trade!$B4182&amp;"-"&amp;TEXT(trade!$A4182,"?"),"")</f>
        <v/>
      </c>
    </row>
    <row r="4183" customFormat="false" ht="13.8" hidden="false" customHeight="false" outlineLevel="0" collapsed="false">
      <c r="I4183" s="7" t="str">
        <f aca="false">IF(trade!$B4183&lt;&gt;"",trade!$B4183&amp;"-"&amp;TEXT(trade!$A4183,"?"),"")</f>
        <v/>
      </c>
    </row>
    <row r="4184" customFormat="false" ht="13.8" hidden="false" customHeight="false" outlineLevel="0" collapsed="false">
      <c r="I4184" s="7" t="str">
        <f aca="false">IF(trade!$B4184&lt;&gt;"",trade!$B4184&amp;"-"&amp;TEXT(trade!$A4184,"?"),"")</f>
        <v/>
      </c>
    </row>
    <row r="4185" customFormat="false" ht="13.8" hidden="false" customHeight="false" outlineLevel="0" collapsed="false">
      <c r="I4185" s="7" t="str">
        <f aca="false">IF(trade!$B4185&lt;&gt;"",trade!$B4185&amp;"-"&amp;TEXT(trade!$A4185,"?"),"")</f>
        <v/>
      </c>
    </row>
    <row r="4186" customFormat="false" ht="13.8" hidden="false" customHeight="false" outlineLevel="0" collapsed="false">
      <c r="I4186" s="7" t="str">
        <f aca="false">IF(trade!$B4186&lt;&gt;"",trade!$B4186&amp;"-"&amp;TEXT(trade!$A4186,"?"),"")</f>
        <v/>
      </c>
    </row>
    <row r="4187" customFormat="false" ht="13.8" hidden="false" customHeight="false" outlineLevel="0" collapsed="false">
      <c r="I4187" s="7" t="str">
        <f aca="false">IF(trade!$B4187&lt;&gt;"",trade!$B4187&amp;"-"&amp;TEXT(trade!$A4187,"?"),"")</f>
        <v/>
      </c>
    </row>
    <row r="4188" customFormat="false" ht="13.8" hidden="false" customHeight="false" outlineLevel="0" collapsed="false">
      <c r="I4188" s="7" t="str">
        <f aca="false">IF(trade!$B4188&lt;&gt;"",trade!$B4188&amp;"-"&amp;TEXT(trade!$A4188,"?"),"")</f>
        <v/>
      </c>
    </row>
    <row r="4189" customFormat="false" ht="13.8" hidden="false" customHeight="false" outlineLevel="0" collapsed="false">
      <c r="I4189" s="7" t="str">
        <f aca="false">IF(trade!$B4189&lt;&gt;"",trade!$B4189&amp;"-"&amp;TEXT(trade!$A4189,"?"),"")</f>
        <v/>
      </c>
    </row>
    <row r="4190" customFormat="false" ht="13.8" hidden="false" customHeight="false" outlineLevel="0" collapsed="false">
      <c r="I4190" s="7" t="str">
        <f aca="false">IF(trade!$B4190&lt;&gt;"",trade!$B4190&amp;"-"&amp;TEXT(trade!$A4190,"?"),"")</f>
        <v/>
      </c>
    </row>
    <row r="4191" customFormat="false" ht="13.8" hidden="false" customHeight="false" outlineLevel="0" collapsed="false">
      <c r="I4191" s="7" t="str">
        <f aca="false">IF(trade!$B4191&lt;&gt;"",trade!$B4191&amp;"-"&amp;TEXT(trade!$A4191,"?"),"")</f>
        <v/>
      </c>
    </row>
    <row r="4192" customFormat="false" ht="13.8" hidden="false" customHeight="false" outlineLevel="0" collapsed="false">
      <c r="I4192" s="7" t="str">
        <f aca="false">IF(trade!$B4192&lt;&gt;"",trade!$B4192&amp;"-"&amp;TEXT(trade!$A4192,"?"),"")</f>
        <v/>
      </c>
    </row>
    <row r="4193" customFormat="false" ht="13.8" hidden="false" customHeight="false" outlineLevel="0" collapsed="false">
      <c r="I4193" s="7" t="str">
        <f aca="false">IF(trade!$B4193&lt;&gt;"",trade!$B4193&amp;"-"&amp;TEXT(trade!$A4193,"?"),"")</f>
        <v/>
      </c>
    </row>
    <row r="4194" customFormat="false" ht="13.8" hidden="false" customHeight="false" outlineLevel="0" collapsed="false">
      <c r="I4194" s="7" t="str">
        <f aca="false">IF(trade!$B4194&lt;&gt;"",trade!$B4194&amp;"-"&amp;TEXT(trade!$A4194,"?"),"")</f>
        <v/>
      </c>
    </row>
    <row r="4195" customFormat="false" ht="13.8" hidden="false" customHeight="false" outlineLevel="0" collapsed="false">
      <c r="I4195" s="7" t="str">
        <f aca="false">IF(trade!$B4195&lt;&gt;"",trade!$B4195&amp;"-"&amp;TEXT(trade!$A4195,"?"),"")</f>
        <v/>
      </c>
    </row>
    <row r="4196" customFormat="false" ht="13.8" hidden="false" customHeight="false" outlineLevel="0" collapsed="false">
      <c r="I4196" s="7" t="str">
        <f aca="false">IF(trade!$B4196&lt;&gt;"",trade!$B4196&amp;"-"&amp;TEXT(trade!$A4196,"?"),"")</f>
        <v/>
      </c>
    </row>
    <row r="4197" customFormat="false" ht="13.8" hidden="false" customHeight="false" outlineLevel="0" collapsed="false">
      <c r="I4197" s="7" t="str">
        <f aca="false">IF(trade!$B4197&lt;&gt;"",trade!$B4197&amp;"-"&amp;TEXT(trade!$A4197,"?"),"")</f>
        <v/>
      </c>
    </row>
    <row r="4198" customFormat="false" ht="13.8" hidden="false" customHeight="false" outlineLevel="0" collapsed="false">
      <c r="I4198" s="7" t="str">
        <f aca="false">IF(trade!$B4198&lt;&gt;"",trade!$B4198&amp;"-"&amp;TEXT(trade!$A4198,"?"),"")</f>
        <v/>
      </c>
    </row>
    <row r="4199" customFormat="false" ht="13.8" hidden="false" customHeight="false" outlineLevel="0" collapsed="false">
      <c r="I4199" s="7" t="str">
        <f aca="false">IF(trade!$B4199&lt;&gt;"",trade!$B4199&amp;"-"&amp;TEXT(trade!$A4199,"?"),"")</f>
        <v/>
      </c>
    </row>
    <row r="4200" customFormat="false" ht="13.8" hidden="false" customHeight="false" outlineLevel="0" collapsed="false">
      <c r="I4200" s="7" t="str">
        <f aca="false">IF(trade!$B4200&lt;&gt;"",trade!$B4200&amp;"-"&amp;TEXT(trade!$A4200,"?"),"")</f>
        <v/>
      </c>
    </row>
    <row r="4201" customFormat="false" ht="13.8" hidden="false" customHeight="false" outlineLevel="0" collapsed="false">
      <c r="I4201" s="7" t="str">
        <f aca="false">IF(trade!$B4201&lt;&gt;"",trade!$B4201&amp;"-"&amp;TEXT(trade!$A4201,"?"),"")</f>
        <v/>
      </c>
    </row>
    <row r="4202" customFormat="false" ht="13.8" hidden="false" customHeight="false" outlineLevel="0" collapsed="false">
      <c r="I4202" s="7" t="str">
        <f aca="false">IF(trade!$B4202&lt;&gt;"",trade!$B4202&amp;"-"&amp;TEXT(trade!$A4202,"?"),"")</f>
        <v/>
      </c>
    </row>
    <row r="4203" customFormat="false" ht="13.8" hidden="false" customHeight="false" outlineLevel="0" collapsed="false">
      <c r="I4203" s="7" t="str">
        <f aca="false">IF(trade!$B4203&lt;&gt;"",trade!$B4203&amp;"-"&amp;TEXT(trade!$A4203,"?"),"")</f>
        <v/>
      </c>
    </row>
    <row r="4204" customFormat="false" ht="13.8" hidden="false" customHeight="false" outlineLevel="0" collapsed="false">
      <c r="I4204" s="7" t="str">
        <f aca="false">IF(trade!$B4204&lt;&gt;"",trade!$B4204&amp;"-"&amp;TEXT(trade!$A4204,"?"),"")</f>
        <v/>
      </c>
    </row>
    <row r="4205" customFormat="false" ht="13.8" hidden="false" customHeight="false" outlineLevel="0" collapsed="false">
      <c r="I4205" s="7" t="str">
        <f aca="false">IF(trade!$B4205&lt;&gt;"",trade!$B4205&amp;"-"&amp;TEXT(trade!$A4205,"?"),"")</f>
        <v/>
      </c>
    </row>
    <row r="4206" customFormat="false" ht="13.8" hidden="false" customHeight="false" outlineLevel="0" collapsed="false">
      <c r="I4206" s="7" t="str">
        <f aca="false">IF(trade!$B4206&lt;&gt;"",trade!$B4206&amp;"-"&amp;TEXT(trade!$A4206,"?"),"")</f>
        <v/>
      </c>
    </row>
    <row r="4207" customFormat="false" ht="13.8" hidden="false" customHeight="false" outlineLevel="0" collapsed="false">
      <c r="I4207" s="7" t="str">
        <f aca="false">IF(trade!$B4207&lt;&gt;"",trade!$B4207&amp;"-"&amp;TEXT(trade!$A4207,"?"),"")</f>
        <v/>
      </c>
    </row>
    <row r="4208" customFormat="false" ht="13.8" hidden="false" customHeight="false" outlineLevel="0" collapsed="false">
      <c r="I4208" s="7" t="str">
        <f aca="false">IF(trade!$B4208&lt;&gt;"",trade!$B4208&amp;"-"&amp;TEXT(trade!$A4208,"?"),"")</f>
        <v/>
      </c>
    </row>
    <row r="4209" customFormat="false" ht="13.8" hidden="false" customHeight="false" outlineLevel="0" collapsed="false">
      <c r="I4209" s="7" t="str">
        <f aca="false">IF(trade!$B4209&lt;&gt;"",trade!$B4209&amp;"-"&amp;TEXT(trade!$A4209,"?"),"")</f>
        <v/>
      </c>
    </row>
    <row r="4210" customFormat="false" ht="13.8" hidden="false" customHeight="false" outlineLevel="0" collapsed="false">
      <c r="I4210" s="7" t="str">
        <f aca="false">IF(trade!$B4210&lt;&gt;"",trade!$B4210&amp;"-"&amp;TEXT(trade!$A4210,"?"),"")</f>
        <v/>
      </c>
    </row>
    <row r="4211" customFormat="false" ht="13.8" hidden="false" customHeight="false" outlineLevel="0" collapsed="false">
      <c r="I4211" s="7" t="str">
        <f aca="false">IF(trade!$B4211&lt;&gt;"",trade!$B4211&amp;"-"&amp;TEXT(trade!$A4211,"?"),"")</f>
        <v/>
      </c>
    </row>
    <row r="4212" customFormat="false" ht="13.8" hidden="false" customHeight="false" outlineLevel="0" collapsed="false">
      <c r="I4212" s="7" t="str">
        <f aca="false">IF(trade!$B4212&lt;&gt;"",trade!$B4212&amp;"-"&amp;TEXT(trade!$A4212,"?"),"")</f>
        <v/>
      </c>
    </row>
    <row r="4213" customFormat="false" ht="13.8" hidden="false" customHeight="false" outlineLevel="0" collapsed="false">
      <c r="I4213" s="7" t="str">
        <f aca="false">IF(trade!$B4213&lt;&gt;"",trade!$B4213&amp;"-"&amp;TEXT(trade!$A4213,"?"),"")</f>
        <v/>
      </c>
    </row>
    <row r="4214" customFormat="false" ht="13.8" hidden="false" customHeight="false" outlineLevel="0" collapsed="false">
      <c r="I4214" s="7" t="str">
        <f aca="false">IF(trade!$B4214&lt;&gt;"",trade!$B4214&amp;"-"&amp;TEXT(trade!$A4214,"?"),"")</f>
        <v/>
      </c>
    </row>
    <row r="4215" customFormat="false" ht="13.8" hidden="false" customHeight="false" outlineLevel="0" collapsed="false">
      <c r="I4215" s="7" t="str">
        <f aca="false">IF(trade!$B4215&lt;&gt;"",trade!$B4215&amp;"-"&amp;TEXT(trade!$A4215,"?"),"")</f>
        <v/>
      </c>
    </row>
    <row r="4216" customFormat="false" ht="13.8" hidden="false" customHeight="false" outlineLevel="0" collapsed="false">
      <c r="I4216" s="7" t="str">
        <f aca="false">IF(trade!$B4216&lt;&gt;"",trade!$B4216&amp;"-"&amp;TEXT(trade!$A4216,"?"),"")</f>
        <v/>
      </c>
    </row>
    <row r="4217" customFormat="false" ht="13.8" hidden="false" customHeight="false" outlineLevel="0" collapsed="false">
      <c r="I4217" s="7" t="str">
        <f aca="false">IF(trade!$B4217&lt;&gt;"",trade!$B4217&amp;"-"&amp;TEXT(trade!$A4217,"?"),"")</f>
        <v/>
      </c>
    </row>
    <row r="4218" customFormat="false" ht="13.8" hidden="false" customHeight="false" outlineLevel="0" collapsed="false">
      <c r="I4218" s="7" t="str">
        <f aca="false">IF(trade!$B4218&lt;&gt;"",trade!$B4218&amp;"-"&amp;TEXT(trade!$A4218,"?"),"")</f>
        <v/>
      </c>
    </row>
    <row r="4219" customFormat="false" ht="13.8" hidden="false" customHeight="false" outlineLevel="0" collapsed="false">
      <c r="I4219" s="7" t="str">
        <f aca="false">IF(trade!$B4219&lt;&gt;"",trade!$B4219&amp;"-"&amp;TEXT(trade!$A4219,"?"),"")</f>
        <v/>
      </c>
    </row>
    <row r="4220" customFormat="false" ht="13.8" hidden="false" customHeight="false" outlineLevel="0" collapsed="false">
      <c r="I4220" s="7" t="str">
        <f aca="false">IF(trade!$B4220&lt;&gt;"",trade!$B4220&amp;"-"&amp;TEXT(trade!$A4220,"?"),"")</f>
        <v/>
      </c>
    </row>
    <row r="4221" customFormat="false" ht="13.8" hidden="false" customHeight="false" outlineLevel="0" collapsed="false">
      <c r="I4221" s="7" t="str">
        <f aca="false">IF(trade!$B4221&lt;&gt;"",trade!$B4221&amp;"-"&amp;TEXT(trade!$A4221,"?"),"")</f>
        <v/>
      </c>
    </row>
    <row r="4222" customFormat="false" ht="13.8" hidden="false" customHeight="false" outlineLevel="0" collapsed="false">
      <c r="I4222" s="7" t="str">
        <f aca="false">IF(trade!$B4222&lt;&gt;"",trade!$B4222&amp;"-"&amp;TEXT(trade!$A4222,"?"),"")</f>
        <v/>
      </c>
    </row>
    <row r="4223" customFormat="false" ht="13.8" hidden="false" customHeight="false" outlineLevel="0" collapsed="false">
      <c r="I4223" s="7" t="str">
        <f aca="false">IF(trade!$B4223&lt;&gt;"",trade!$B4223&amp;"-"&amp;TEXT(trade!$A4223,"?"),"")</f>
        <v/>
      </c>
    </row>
    <row r="4224" customFormat="false" ht="13.8" hidden="false" customHeight="false" outlineLevel="0" collapsed="false">
      <c r="I4224" s="7" t="str">
        <f aca="false">IF(trade!$B4224&lt;&gt;"",trade!$B4224&amp;"-"&amp;TEXT(trade!$A4224,"?"),"")</f>
        <v/>
      </c>
    </row>
    <row r="4225" customFormat="false" ht="13.8" hidden="false" customHeight="false" outlineLevel="0" collapsed="false">
      <c r="I4225" s="7" t="str">
        <f aca="false">IF(trade!$B4225&lt;&gt;"",trade!$B4225&amp;"-"&amp;TEXT(trade!$A4225,"?"),"")</f>
        <v/>
      </c>
    </row>
    <row r="4226" customFormat="false" ht="13.8" hidden="false" customHeight="false" outlineLevel="0" collapsed="false">
      <c r="I4226" s="7" t="str">
        <f aca="false">IF(trade!$B4226&lt;&gt;"",trade!$B4226&amp;"-"&amp;TEXT(trade!$A4226,"?"),"")</f>
        <v/>
      </c>
    </row>
    <row r="4227" customFormat="false" ht="13.8" hidden="false" customHeight="false" outlineLevel="0" collapsed="false">
      <c r="I4227" s="7" t="str">
        <f aca="false">IF(trade!$B4227&lt;&gt;"",trade!$B4227&amp;"-"&amp;TEXT(trade!$A4227,"?"),"")</f>
        <v/>
      </c>
    </row>
    <row r="4228" customFormat="false" ht="13.8" hidden="false" customHeight="false" outlineLevel="0" collapsed="false">
      <c r="I4228" s="7" t="str">
        <f aca="false">IF(trade!$B4228&lt;&gt;"",trade!$B4228&amp;"-"&amp;TEXT(trade!$A4228,"?"),"")</f>
        <v/>
      </c>
    </row>
    <row r="4229" customFormat="false" ht="13.8" hidden="false" customHeight="false" outlineLevel="0" collapsed="false">
      <c r="I4229" s="7" t="str">
        <f aca="false">IF(trade!$B4229&lt;&gt;"",trade!$B4229&amp;"-"&amp;TEXT(trade!$A4229,"?"),"")</f>
        <v/>
      </c>
    </row>
    <row r="4230" customFormat="false" ht="13.8" hidden="false" customHeight="false" outlineLevel="0" collapsed="false">
      <c r="I4230" s="7" t="str">
        <f aca="false">IF(trade!$B4230&lt;&gt;"",trade!$B4230&amp;"-"&amp;TEXT(trade!$A4230,"?"),"")</f>
        <v/>
      </c>
    </row>
    <row r="4231" customFormat="false" ht="13.8" hidden="false" customHeight="false" outlineLevel="0" collapsed="false">
      <c r="I4231" s="7" t="str">
        <f aca="false">IF(trade!$B4231&lt;&gt;"",trade!$B4231&amp;"-"&amp;TEXT(trade!$A4231,"?"),"")</f>
        <v/>
      </c>
    </row>
    <row r="4232" customFormat="false" ht="13.8" hidden="false" customHeight="false" outlineLevel="0" collapsed="false">
      <c r="I4232" s="7" t="str">
        <f aca="false">IF(trade!$B4232&lt;&gt;"",trade!$B4232&amp;"-"&amp;TEXT(trade!$A4232,"?"),"")</f>
        <v/>
      </c>
    </row>
    <row r="4233" customFormat="false" ht="13.8" hidden="false" customHeight="false" outlineLevel="0" collapsed="false">
      <c r="I4233" s="7" t="str">
        <f aca="false">IF(trade!$B4233&lt;&gt;"",trade!$B4233&amp;"-"&amp;TEXT(trade!$A4233,"?"),"")</f>
        <v/>
      </c>
    </row>
    <row r="4234" customFormat="false" ht="13.8" hidden="false" customHeight="false" outlineLevel="0" collapsed="false">
      <c r="I4234" s="7" t="str">
        <f aca="false">IF(trade!$B4234&lt;&gt;"",trade!$B4234&amp;"-"&amp;TEXT(trade!$A4234,"?"),"")</f>
        <v/>
      </c>
    </row>
    <row r="4235" customFormat="false" ht="13.8" hidden="false" customHeight="false" outlineLevel="0" collapsed="false">
      <c r="I4235" s="7" t="str">
        <f aca="false">IF(trade!$B4235&lt;&gt;"",trade!$B4235&amp;"-"&amp;TEXT(trade!$A4235,"?"),"")</f>
        <v/>
      </c>
    </row>
    <row r="4236" customFormat="false" ht="13.8" hidden="false" customHeight="false" outlineLevel="0" collapsed="false">
      <c r="I4236" s="7" t="str">
        <f aca="false">IF(trade!$B4236&lt;&gt;"",trade!$B4236&amp;"-"&amp;TEXT(trade!$A4236,"?"),"")</f>
        <v/>
      </c>
    </row>
    <row r="4237" customFormat="false" ht="13.8" hidden="false" customHeight="false" outlineLevel="0" collapsed="false">
      <c r="I4237" s="7" t="str">
        <f aca="false">IF(trade!$B4237&lt;&gt;"",trade!$B4237&amp;"-"&amp;TEXT(trade!$A4237,"?"),"")</f>
        <v/>
      </c>
    </row>
    <row r="4238" customFormat="false" ht="13.8" hidden="false" customHeight="false" outlineLevel="0" collapsed="false">
      <c r="I4238" s="7" t="str">
        <f aca="false">IF(trade!$B4238&lt;&gt;"",trade!$B4238&amp;"-"&amp;TEXT(trade!$A4238,"?"),"")</f>
        <v/>
      </c>
    </row>
    <row r="4239" customFormat="false" ht="13.8" hidden="false" customHeight="false" outlineLevel="0" collapsed="false">
      <c r="I4239" s="7" t="str">
        <f aca="false">IF(trade!$B4239&lt;&gt;"",trade!$B4239&amp;"-"&amp;TEXT(trade!$A4239,"?"),"")</f>
        <v/>
      </c>
    </row>
    <row r="4240" customFormat="false" ht="13.8" hidden="false" customHeight="false" outlineLevel="0" collapsed="false">
      <c r="I4240" s="7" t="str">
        <f aca="false">IF(trade!$B4240&lt;&gt;"",trade!$B4240&amp;"-"&amp;TEXT(trade!$A4240,"?"),"")</f>
        <v/>
      </c>
    </row>
    <row r="4241" customFormat="false" ht="13.8" hidden="false" customHeight="false" outlineLevel="0" collapsed="false">
      <c r="I4241" s="7" t="str">
        <f aca="false">IF(trade!$B4241&lt;&gt;"",trade!$B4241&amp;"-"&amp;TEXT(trade!$A4241,"?"),"")</f>
        <v/>
      </c>
    </row>
    <row r="4242" customFormat="false" ht="13.8" hidden="false" customHeight="false" outlineLevel="0" collapsed="false">
      <c r="I4242" s="7" t="str">
        <f aca="false">IF(trade!$B4242&lt;&gt;"",trade!$B4242&amp;"-"&amp;TEXT(trade!$A4242,"?"),"")</f>
        <v/>
      </c>
    </row>
    <row r="4243" customFormat="false" ht="13.8" hidden="false" customHeight="false" outlineLevel="0" collapsed="false">
      <c r="I4243" s="7" t="str">
        <f aca="false">IF(trade!$B4243&lt;&gt;"",trade!$B4243&amp;"-"&amp;TEXT(trade!$A4243,"?"),"")</f>
        <v/>
      </c>
    </row>
    <row r="4244" customFormat="false" ht="13.8" hidden="false" customHeight="false" outlineLevel="0" collapsed="false">
      <c r="I4244" s="7" t="str">
        <f aca="false">IF(trade!$B4244&lt;&gt;"",trade!$B4244&amp;"-"&amp;TEXT(trade!$A4244,"?"),"")</f>
        <v/>
      </c>
    </row>
    <row r="4245" customFormat="false" ht="13.8" hidden="false" customHeight="false" outlineLevel="0" collapsed="false">
      <c r="I4245" s="7" t="str">
        <f aca="false">IF(trade!$B4245&lt;&gt;"",trade!$B4245&amp;"-"&amp;TEXT(trade!$A4245,"?"),"")</f>
        <v/>
      </c>
    </row>
    <row r="4246" customFormat="false" ht="13.8" hidden="false" customHeight="false" outlineLevel="0" collapsed="false">
      <c r="I4246" s="7" t="str">
        <f aca="false">IF(trade!$B4246&lt;&gt;"",trade!$B4246&amp;"-"&amp;TEXT(trade!$A4246,"?"),"")</f>
        <v/>
      </c>
    </row>
    <row r="4247" customFormat="false" ht="13.8" hidden="false" customHeight="false" outlineLevel="0" collapsed="false">
      <c r="I4247" s="7" t="str">
        <f aca="false">IF(trade!$B4247&lt;&gt;"",trade!$B4247&amp;"-"&amp;TEXT(trade!$A4247,"?"),"")</f>
        <v/>
      </c>
    </row>
    <row r="4248" customFormat="false" ht="13.8" hidden="false" customHeight="false" outlineLevel="0" collapsed="false">
      <c r="I4248" s="7" t="str">
        <f aca="false">IF(trade!$B4248&lt;&gt;"",trade!$B4248&amp;"-"&amp;TEXT(trade!$A4248,"?"),"")</f>
        <v/>
      </c>
    </row>
    <row r="4249" customFormat="false" ht="13.8" hidden="false" customHeight="false" outlineLevel="0" collapsed="false">
      <c r="I4249" s="7" t="str">
        <f aca="false">IF(trade!$B4249&lt;&gt;"",trade!$B4249&amp;"-"&amp;TEXT(trade!$A4249,"?"),"")</f>
        <v/>
      </c>
    </row>
    <row r="4250" customFormat="false" ht="13.8" hidden="false" customHeight="false" outlineLevel="0" collapsed="false">
      <c r="I4250" s="7" t="str">
        <f aca="false">IF(trade!$B4250&lt;&gt;"",trade!$B4250&amp;"-"&amp;TEXT(trade!$A4250,"?"),"")</f>
        <v/>
      </c>
    </row>
    <row r="4251" customFormat="false" ht="13.8" hidden="false" customHeight="false" outlineLevel="0" collapsed="false">
      <c r="I4251" s="7" t="str">
        <f aca="false">IF(trade!$B4251&lt;&gt;"",trade!$B4251&amp;"-"&amp;TEXT(trade!$A4251,"?"),"")</f>
        <v/>
      </c>
    </row>
    <row r="4252" customFormat="false" ht="13.8" hidden="false" customHeight="false" outlineLevel="0" collapsed="false">
      <c r="I4252" s="7" t="str">
        <f aca="false">IF(trade!$B4252&lt;&gt;"",trade!$B4252&amp;"-"&amp;TEXT(trade!$A4252,"?"),"")</f>
        <v/>
      </c>
    </row>
    <row r="4253" customFormat="false" ht="13.8" hidden="false" customHeight="false" outlineLevel="0" collapsed="false">
      <c r="I4253" s="7" t="str">
        <f aca="false">IF(trade!$B4253&lt;&gt;"",trade!$B4253&amp;"-"&amp;TEXT(trade!$A4253,"?"),"")</f>
        <v/>
      </c>
    </row>
    <row r="4254" customFormat="false" ht="13.8" hidden="false" customHeight="false" outlineLevel="0" collapsed="false">
      <c r="I4254" s="7" t="str">
        <f aca="false">IF(trade!$B4254&lt;&gt;"",trade!$B4254&amp;"-"&amp;TEXT(trade!$A4254,"?"),"")</f>
        <v/>
      </c>
    </row>
    <row r="4255" customFormat="false" ht="13.8" hidden="false" customHeight="false" outlineLevel="0" collapsed="false">
      <c r="I4255" s="7" t="str">
        <f aca="false">IF(trade!$B4255&lt;&gt;"",trade!$B4255&amp;"-"&amp;TEXT(trade!$A4255,"?"),"")</f>
        <v/>
      </c>
    </row>
    <row r="4256" customFormat="false" ht="13.8" hidden="false" customHeight="false" outlineLevel="0" collapsed="false">
      <c r="I4256" s="7" t="str">
        <f aca="false">IF(trade!$B4256&lt;&gt;"",trade!$B4256&amp;"-"&amp;TEXT(trade!$A4256,"?"),"")</f>
        <v/>
      </c>
    </row>
    <row r="4257" customFormat="false" ht="13.8" hidden="false" customHeight="false" outlineLevel="0" collapsed="false">
      <c r="I4257" s="7" t="str">
        <f aca="false">IF(trade!$B4257&lt;&gt;"",trade!$B4257&amp;"-"&amp;TEXT(trade!$A4257,"?"),"")</f>
        <v/>
      </c>
    </row>
    <row r="4258" customFormat="false" ht="13.8" hidden="false" customHeight="false" outlineLevel="0" collapsed="false">
      <c r="I4258" s="7" t="str">
        <f aca="false">IF(trade!$B4258&lt;&gt;"",trade!$B4258&amp;"-"&amp;TEXT(trade!$A4258,"?"),"")</f>
        <v/>
      </c>
    </row>
    <row r="4259" customFormat="false" ht="13.8" hidden="false" customHeight="false" outlineLevel="0" collapsed="false">
      <c r="I4259" s="7" t="str">
        <f aca="false">IF(trade!$B4259&lt;&gt;"",trade!$B4259&amp;"-"&amp;TEXT(trade!$A4259,"?"),"")</f>
        <v/>
      </c>
    </row>
    <row r="4260" customFormat="false" ht="13.8" hidden="false" customHeight="false" outlineLevel="0" collapsed="false">
      <c r="I4260" s="7" t="str">
        <f aca="false">IF(trade!$B4260&lt;&gt;"",trade!$B4260&amp;"-"&amp;TEXT(trade!$A4260,"?"),"")</f>
        <v/>
      </c>
    </row>
    <row r="4261" customFormat="false" ht="13.8" hidden="false" customHeight="false" outlineLevel="0" collapsed="false">
      <c r="I4261" s="7" t="str">
        <f aca="false">IF(trade!$B4261&lt;&gt;"",trade!$B4261&amp;"-"&amp;TEXT(trade!$A4261,"?"),"")</f>
        <v/>
      </c>
    </row>
    <row r="4262" customFormat="false" ht="13.8" hidden="false" customHeight="false" outlineLevel="0" collapsed="false">
      <c r="I4262" s="7" t="str">
        <f aca="false">IF(trade!$B4262&lt;&gt;"",trade!$B4262&amp;"-"&amp;TEXT(trade!$A4262,"?"),"")</f>
        <v/>
      </c>
    </row>
    <row r="4263" customFormat="false" ht="13.8" hidden="false" customHeight="false" outlineLevel="0" collapsed="false">
      <c r="I4263" s="7" t="str">
        <f aca="false">IF(trade!$B4263&lt;&gt;"",trade!$B4263&amp;"-"&amp;TEXT(trade!$A4263,"?"),"")</f>
        <v/>
      </c>
    </row>
    <row r="4264" customFormat="false" ht="13.8" hidden="false" customHeight="false" outlineLevel="0" collapsed="false">
      <c r="I4264" s="7" t="str">
        <f aca="false">IF(trade!$B4264&lt;&gt;"",trade!$B4264&amp;"-"&amp;TEXT(trade!$A4264,"?"),"")</f>
        <v/>
      </c>
    </row>
    <row r="4265" customFormat="false" ht="13.8" hidden="false" customHeight="false" outlineLevel="0" collapsed="false">
      <c r="I4265" s="7" t="str">
        <f aca="false">IF(trade!$B4265&lt;&gt;"",trade!$B4265&amp;"-"&amp;TEXT(trade!$A4265,"?"),"")</f>
        <v/>
      </c>
    </row>
    <row r="4266" customFormat="false" ht="13.8" hidden="false" customHeight="false" outlineLevel="0" collapsed="false">
      <c r="I4266" s="7" t="str">
        <f aca="false">IF(trade!$B4266&lt;&gt;"",trade!$B4266&amp;"-"&amp;TEXT(trade!$A4266,"?"),"")</f>
        <v/>
      </c>
    </row>
    <row r="4267" customFormat="false" ht="13.8" hidden="false" customHeight="false" outlineLevel="0" collapsed="false">
      <c r="I4267" s="7" t="str">
        <f aca="false">IF(trade!$B4267&lt;&gt;"",trade!$B4267&amp;"-"&amp;TEXT(trade!$A4267,"?"),"")</f>
        <v/>
      </c>
    </row>
    <row r="4268" customFormat="false" ht="13.8" hidden="false" customHeight="false" outlineLevel="0" collapsed="false">
      <c r="I4268" s="7" t="str">
        <f aca="false">IF(trade!$B4268&lt;&gt;"",trade!$B4268&amp;"-"&amp;TEXT(trade!$A4268,"?"),"")</f>
        <v/>
      </c>
    </row>
    <row r="4269" customFormat="false" ht="13.8" hidden="false" customHeight="false" outlineLevel="0" collapsed="false">
      <c r="I4269" s="7" t="str">
        <f aca="false">IF(trade!$B4269&lt;&gt;"",trade!$B4269&amp;"-"&amp;TEXT(trade!$A4269,"?"),"")</f>
        <v/>
      </c>
    </row>
    <row r="4270" customFormat="false" ht="13.8" hidden="false" customHeight="false" outlineLevel="0" collapsed="false">
      <c r="I4270" s="7" t="str">
        <f aca="false">IF(trade!$B4270&lt;&gt;"",trade!$B4270&amp;"-"&amp;TEXT(trade!$A4270,"?"),"")</f>
        <v/>
      </c>
    </row>
    <row r="4271" customFormat="false" ht="13.8" hidden="false" customHeight="false" outlineLevel="0" collapsed="false">
      <c r="I4271" s="7" t="str">
        <f aca="false">IF(trade!$B4271&lt;&gt;"",trade!$B4271&amp;"-"&amp;TEXT(trade!$A4271,"?"),"")</f>
        <v/>
      </c>
    </row>
    <row r="4272" customFormat="false" ht="13.8" hidden="false" customHeight="false" outlineLevel="0" collapsed="false">
      <c r="I4272" s="7" t="str">
        <f aca="false">IF(trade!$B4272&lt;&gt;"",trade!$B4272&amp;"-"&amp;TEXT(trade!$A4272,"?"),"")</f>
        <v/>
      </c>
    </row>
    <row r="4273" customFormat="false" ht="13.8" hidden="false" customHeight="false" outlineLevel="0" collapsed="false">
      <c r="I4273" s="7" t="str">
        <f aca="false">IF(trade!$B4273&lt;&gt;"",trade!$B4273&amp;"-"&amp;TEXT(trade!$A4273,"?"),"")</f>
        <v/>
      </c>
    </row>
    <row r="4274" customFormat="false" ht="13.8" hidden="false" customHeight="false" outlineLevel="0" collapsed="false">
      <c r="I4274" s="7" t="str">
        <f aca="false">IF(trade!$B4274&lt;&gt;"",trade!$B4274&amp;"-"&amp;TEXT(trade!$A4274,"?"),"")</f>
        <v/>
      </c>
    </row>
    <row r="4275" customFormat="false" ht="13.8" hidden="false" customHeight="false" outlineLevel="0" collapsed="false">
      <c r="I4275" s="7" t="str">
        <f aca="false">IF(trade!$B4275&lt;&gt;"",trade!$B4275&amp;"-"&amp;TEXT(trade!$A4275,"?"),"")</f>
        <v/>
      </c>
    </row>
    <row r="4276" customFormat="false" ht="13.8" hidden="false" customHeight="false" outlineLevel="0" collapsed="false">
      <c r="I4276" s="7" t="str">
        <f aca="false">IF(trade!$B4276&lt;&gt;"",trade!$B4276&amp;"-"&amp;TEXT(trade!$A4276,"?"),"")</f>
        <v/>
      </c>
    </row>
    <row r="4277" customFormat="false" ht="13.8" hidden="false" customHeight="false" outlineLevel="0" collapsed="false">
      <c r="I4277" s="7" t="str">
        <f aca="false">IF(trade!$B4277&lt;&gt;"",trade!$B4277&amp;"-"&amp;TEXT(trade!$A4277,"?"),"")</f>
        <v/>
      </c>
    </row>
    <row r="4278" customFormat="false" ht="13.8" hidden="false" customHeight="false" outlineLevel="0" collapsed="false">
      <c r="I4278" s="7" t="str">
        <f aca="false">IF(trade!$B4278&lt;&gt;"",trade!$B4278&amp;"-"&amp;TEXT(trade!$A4278,"?"),"")</f>
        <v/>
      </c>
    </row>
    <row r="4279" customFormat="false" ht="13.8" hidden="false" customHeight="false" outlineLevel="0" collapsed="false">
      <c r="I4279" s="7" t="str">
        <f aca="false">IF(trade!$B4279&lt;&gt;"",trade!$B4279&amp;"-"&amp;TEXT(trade!$A4279,"?"),"")</f>
        <v/>
      </c>
    </row>
    <row r="4280" customFormat="false" ht="13.8" hidden="false" customHeight="false" outlineLevel="0" collapsed="false">
      <c r="I4280" s="7" t="str">
        <f aca="false">IF(trade!$B4280&lt;&gt;"",trade!$B4280&amp;"-"&amp;TEXT(trade!$A4280,"?"),"")</f>
        <v/>
      </c>
    </row>
    <row r="4281" customFormat="false" ht="13.8" hidden="false" customHeight="false" outlineLevel="0" collapsed="false">
      <c r="I4281" s="7" t="str">
        <f aca="false">IF(trade!$B4281&lt;&gt;"",trade!$B4281&amp;"-"&amp;TEXT(trade!$A4281,"?"),"")</f>
        <v/>
      </c>
    </row>
    <row r="4282" customFormat="false" ht="13.8" hidden="false" customHeight="false" outlineLevel="0" collapsed="false">
      <c r="I4282" s="7" t="str">
        <f aca="false">IF(trade!$B4282&lt;&gt;"",trade!$B4282&amp;"-"&amp;TEXT(trade!$A4282,"?"),"")</f>
        <v/>
      </c>
    </row>
    <row r="4283" customFormat="false" ht="13.8" hidden="false" customHeight="false" outlineLevel="0" collapsed="false">
      <c r="I4283" s="7" t="str">
        <f aca="false">IF(trade!$B4283&lt;&gt;"",trade!$B4283&amp;"-"&amp;TEXT(trade!$A4283,"?"),"")</f>
        <v/>
      </c>
    </row>
    <row r="4284" customFormat="false" ht="13.8" hidden="false" customHeight="false" outlineLevel="0" collapsed="false">
      <c r="I4284" s="7" t="str">
        <f aca="false">IF(trade!$B4284&lt;&gt;"",trade!$B4284&amp;"-"&amp;TEXT(trade!$A4284,"?"),"")</f>
        <v/>
      </c>
    </row>
    <row r="4285" customFormat="false" ht="13.8" hidden="false" customHeight="false" outlineLevel="0" collapsed="false">
      <c r="I4285" s="7" t="str">
        <f aca="false">IF(trade!$B4285&lt;&gt;"",trade!$B4285&amp;"-"&amp;TEXT(trade!$A4285,"?"),"")</f>
        <v/>
      </c>
    </row>
    <row r="4286" customFormat="false" ht="13.8" hidden="false" customHeight="false" outlineLevel="0" collapsed="false">
      <c r="I4286" s="7" t="str">
        <f aca="false">IF(trade!$B4286&lt;&gt;"",trade!$B4286&amp;"-"&amp;TEXT(trade!$A4286,"?"),"")</f>
        <v/>
      </c>
    </row>
    <row r="4287" customFormat="false" ht="13.8" hidden="false" customHeight="false" outlineLevel="0" collapsed="false">
      <c r="I4287" s="7" t="str">
        <f aca="false">IF(trade!$B4287&lt;&gt;"",trade!$B4287&amp;"-"&amp;TEXT(trade!$A4287,"?"),"")</f>
        <v/>
      </c>
    </row>
    <row r="4288" customFormat="false" ht="13.8" hidden="false" customHeight="false" outlineLevel="0" collapsed="false">
      <c r="I4288" s="7" t="str">
        <f aca="false">IF(trade!$B4288&lt;&gt;"",trade!$B4288&amp;"-"&amp;TEXT(trade!$A4288,"?"),"")</f>
        <v/>
      </c>
    </row>
    <row r="4289" customFormat="false" ht="13.8" hidden="false" customHeight="false" outlineLevel="0" collapsed="false">
      <c r="I4289" s="7" t="str">
        <f aca="false">IF(trade!$B4289&lt;&gt;"",trade!$B4289&amp;"-"&amp;TEXT(trade!$A4289,"?"),"")</f>
        <v/>
      </c>
    </row>
    <row r="4290" customFormat="false" ht="13.8" hidden="false" customHeight="false" outlineLevel="0" collapsed="false">
      <c r="I4290" s="7" t="str">
        <f aca="false">IF(trade!$B4290&lt;&gt;"",trade!$B4290&amp;"-"&amp;TEXT(trade!$A4290,"?"),"")</f>
        <v/>
      </c>
    </row>
    <row r="4291" customFormat="false" ht="13.8" hidden="false" customHeight="false" outlineLevel="0" collapsed="false">
      <c r="I4291" s="7" t="str">
        <f aca="false">IF(trade!$B4291&lt;&gt;"",trade!$B4291&amp;"-"&amp;TEXT(trade!$A4291,"?"),"")</f>
        <v/>
      </c>
    </row>
    <row r="4292" customFormat="false" ht="13.8" hidden="false" customHeight="false" outlineLevel="0" collapsed="false">
      <c r="I4292" s="7" t="str">
        <f aca="false">IF(trade!$B4292&lt;&gt;"",trade!$B4292&amp;"-"&amp;TEXT(trade!$A4292,"?"),"")</f>
        <v/>
      </c>
    </row>
    <row r="4293" customFormat="false" ht="13.8" hidden="false" customHeight="false" outlineLevel="0" collapsed="false">
      <c r="I4293" s="7" t="str">
        <f aca="false">IF(trade!$B4293&lt;&gt;"",trade!$B4293&amp;"-"&amp;TEXT(trade!$A4293,"?"),"")</f>
        <v/>
      </c>
    </row>
    <row r="4294" customFormat="false" ht="13.8" hidden="false" customHeight="false" outlineLevel="0" collapsed="false">
      <c r="I4294" s="7" t="str">
        <f aca="false">IF(trade!$B4294&lt;&gt;"",trade!$B4294&amp;"-"&amp;TEXT(trade!$A4294,"?"),"")</f>
        <v/>
      </c>
    </row>
    <row r="4295" customFormat="false" ht="13.8" hidden="false" customHeight="false" outlineLevel="0" collapsed="false">
      <c r="I4295" s="7" t="str">
        <f aca="false">IF(trade!$B4295&lt;&gt;"",trade!$B4295&amp;"-"&amp;TEXT(trade!$A4295,"?"),"")</f>
        <v/>
      </c>
    </row>
    <row r="4296" customFormat="false" ht="13.8" hidden="false" customHeight="false" outlineLevel="0" collapsed="false">
      <c r="I4296" s="7" t="str">
        <f aca="false">IF(trade!$B4296&lt;&gt;"",trade!$B4296&amp;"-"&amp;TEXT(trade!$A4296,"?"),"")</f>
        <v/>
      </c>
    </row>
    <row r="4297" customFormat="false" ht="13.8" hidden="false" customHeight="false" outlineLevel="0" collapsed="false">
      <c r="I4297" s="7" t="str">
        <f aca="false">IF(trade!$B4297&lt;&gt;"",trade!$B4297&amp;"-"&amp;TEXT(trade!$A4297,"?"),"")</f>
        <v/>
      </c>
    </row>
    <row r="4298" customFormat="false" ht="13.8" hidden="false" customHeight="false" outlineLevel="0" collapsed="false">
      <c r="I4298" s="7" t="str">
        <f aca="false">IF(trade!$B4298&lt;&gt;"",trade!$B4298&amp;"-"&amp;TEXT(trade!$A4298,"?"),"")</f>
        <v/>
      </c>
    </row>
    <row r="4299" customFormat="false" ht="13.8" hidden="false" customHeight="false" outlineLevel="0" collapsed="false">
      <c r="I4299" s="7" t="str">
        <f aca="false">IF(trade!$B4299&lt;&gt;"",trade!$B4299&amp;"-"&amp;TEXT(trade!$A4299,"?"),"")</f>
        <v/>
      </c>
    </row>
    <row r="4300" customFormat="false" ht="13.8" hidden="false" customHeight="false" outlineLevel="0" collapsed="false">
      <c r="I4300" s="7" t="str">
        <f aca="false">IF(trade!$B4300&lt;&gt;"",trade!$B4300&amp;"-"&amp;TEXT(trade!$A4300,"?"),"")</f>
        <v/>
      </c>
    </row>
    <row r="4301" customFormat="false" ht="13.8" hidden="false" customHeight="false" outlineLevel="0" collapsed="false">
      <c r="I4301" s="7" t="str">
        <f aca="false">IF(trade!$B4301&lt;&gt;"",trade!$B4301&amp;"-"&amp;TEXT(trade!$A4301,"?"),"")</f>
        <v/>
      </c>
    </row>
    <row r="4302" customFormat="false" ht="13.8" hidden="false" customHeight="false" outlineLevel="0" collapsed="false">
      <c r="I4302" s="7" t="str">
        <f aca="false">IF(trade!$B4302&lt;&gt;"",trade!$B4302&amp;"-"&amp;TEXT(trade!$A4302,"?"),"")</f>
        <v/>
      </c>
    </row>
    <row r="4303" customFormat="false" ht="13.8" hidden="false" customHeight="false" outlineLevel="0" collapsed="false">
      <c r="I4303" s="7" t="str">
        <f aca="false">IF(trade!$B4303&lt;&gt;"",trade!$B4303&amp;"-"&amp;TEXT(trade!$A4303,"?"),"")</f>
        <v/>
      </c>
    </row>
    <row r="4304" customFormat="false" ht="13.8" hidden="false" customHeight="false" outlineLevel="0" collapsed="false">
      <c r="I4304" s="7" t="str">
        <f aca="false">IF(trade!$B4304&lt;&gt;"",trade!$B4304&amp;"-"&amp;TEXT(trade!$A4304,"?"),"")</f>
        <v/>
      </c>
    </row>
    <row r="4305" customFormat="false" ht="13.8" hidden="false" customHeight="false" outlineLevel="0" collapsed="false">
      <c r="I4305" s="7" t="str">
        <f aca="false">IF(trade!$B4305&lt;&gt;"",trade!$B4305&amp;"-"&amp;TEXT(trade!$A4305,"?"),"")</f>
        <v/>
      </c>
    </row>
    <row r="4306" customFormat="false" ht="13.8" hidden="false" customHeight="false" outlineLevel="0" collapsed="false">
      <c r="I4306" s="7" t="str">
        <f aca="false">IF(trade!$B4306&lt;&gt;"",trade!$B4306&amp;"-"&amp;TEXT(trade!$A4306,"?"),"")</f>
        <v/>
      </c>
    </row>
    <row r="4307" customFormat="false" ht="13.8" hidden="false" customHeight="false" outlineLevel="0" collapsed="false">
      <c r="I4307" s="7" t="str">
        <f aca="false">IF(trade!$B4307&lt;&gt;"",trade!$B4307&amp;"-"&amp;TEXT(trade!$A4307,"?"),"")</f>
        <v/>
      </c>
    </row>
    <row r="4308" customFormat="false" ht="13.8" hidden="false" customHeight="false" outlineLevel="0" collapsed="false">
      <c r="I4308" s="7" t="str">
        <f aca="false">IF(trade!$B4308&lt;&gt;"",trade!$B4308&amp;"-"&amp;TEXT(trade!$A4308,"?"),"")</f>
        <v/>
      </c>
    </row>
    <row r="4309" customFormat="false" ht="13.8" hidden="false" customHeight="false" outlineLevel="0" collapsed="false">
      <c r="I4309" s="7" t="str">
        <f aca="false">IF(trade!$B4309&lt;&gt;"",trade!$B4309&amp;"-"&amp;TEXT(trade!$A4309,"?"),"")</f>
        <v/>
      </c>
    </row>
    <row r="4310" customFormat="false" ht="13.8" hidden="false" customHeight="false" outlineLevel="0" collapsed="false">
      <c r="I4310" s="7" t="str">
        <f aca="false">IF(trade!$B4310&lt;&gt;"",trade!$B4310&amp;"-"&amp;TEXT(trade!$A4310,"?"),"")</f>
        <v/>
      </c>
    </row>
    <row r="4311" customFormat="false" ht="13.8" hidden="false" customHeight="false" outlineLevel="0" collapsed="false">
      <c r="I4311" s="7" t="str">
        <f aca="false">IF(trade!$B4311&lt;&gt;"",trade!$B4311&amp;"-"&amp;TEXT(trade!$A4311,"?"),"")</f>
        <v/>
      </c>
    </row>
    <row r="4312" customFormat="false" ht="13.8" hidden="false" customHeight="false" outlineLevel="0" collapsed="false">
      <c r="I4312" s="7" t="str">
        <f aca="false">IF(trade!$B4312&lt;&gt;"",trade!$B4312&amp;"-"&amp;TEXT(trade!$A4312,"?"),"")</f>
        <v/>
      </c>
    </row>
    <row r="4313" customFormat="false" ht="13.8" hidden="false" customHeight="false" outlineLevel="0" collapsed="false">
      <c r="I4313" s="7" t="str">
        <f aca="false">IF(trade!$B4313&lt;&gt;"",trade!$B4313&amp;"-"&amp;TEXT(trade!$A4313,"?"),"")</f>
        <v/>
      </c>
    </row>
    <row r="4314" customFormat="false" ht="13.8" hidden="false" customHeight="false" outlineLevel="0" collapsed="false">
      <c r="I4314" s="7" t="str">
        <f aca="false">IF(trade!$B4314&lt;&gt;"",trade!$B4314&amp;"-"&amp;TEXT(trade!$A4314,"?"),"")</f>
        <v/>
      </c>
    </row>
    <row r="4315" customFormat="false" ht="13.8" hidden="false" customHeight="false" outlineLevel="0" collapsed="false">
      <c r="I4315" s="7" t="str">
        <f aca="false">IF(trade!$B4315&lt;&gt;"",trade!$B4315&amp;"-"&amp;TEXT(trade!$A4315,"?"),"")</f>
        <v/>
      </c>
    </row>
    <row r="4316" customFormat="false" ht="13.8" hidden="false" customHeight="false" outlineLevel="0" collapsed="false">
      <c r="I4316" s="7" t="str">
        <f aca="false">IF(trade!$B4316&lt;&gt;"",trade!$B4316&amp;"-"&amp;TEXT(trade!$A4316,"?"),"")</f>
        <v/>
      </c>
    </row>
    <row r="4317" customFormat="false" ht="13.8" hidden="false" customHeight="false" outlineLevel="0" collapsed="false">
      <c r="I4317" s="7" t="str">
        <f aca="false">IF(trade!$B4317&lt;&gt;"",trade!$B4317&amp;"-"&amp;TEXT(trade!$A4317,"?"),"")</f>
        <v/>
      </c>
    </row>
    <row r="4318" customFormat="false" ht="13.8" hidden="false" customHeight="false" outlineLevel="0" collapsed="false">
      <c r="I4318" s="7" t="str">
        <f aca="false">IF(trade!$B4318&lt;&gt;"",trade!$B4318&amp;"-"&amp;TEXT(trade!$A4318,"?"),"")</f>
        <v/>
      </c>
    </row>
    <row r="4319" customFormat="false" ht="13.8" hidden="false" customHeight="false" outlineLevel="0" collapsed="false">
      <c r="I4319" s="7" t="str">
        <f aca="false">IF(trade!$B4319&lt;&gt;"",trade!$B4319&amp;"-"&amp;TEXT(trade!$A4319,"?"),"")</f>
        <v/>
      </c>
    </row>
    <row r="4320" customFormat="false" ht="13.8" hidden="false" customHeight="false" outlineLevel="0" collapsed="false">
      <c r="I4320" s="7" t="str">
        <f aca="false">IF(trade!$B4320&lt;&gt;"",trade!$B4320&amp;"-"&amp;TEXT(trade!$A4320,"?"),"")</f>
        <v/>
      </c>
    </row>
    <row r="4321" customFormat="false" ht="13.8" hidden="false" customHeight="false" outlineLevel="0" collapsed="false">
      <c r="I4321" s="7" t="str">
        <f aca="false">IF(trade!$B4321&lt;&gt;"",trade!$B4321&amp;"-"&amp;TEXT(trade!$A4321,"?"),"")</f>
        <v/>
      </c>
    </row>
    <row r="4322" customFormat="false" ht="13.8" hidden="false" customHeight="false" outlineLevel="0" collapsed="false">
      <c r="I4322" s="7" t="str">
        <f aca="false">IF(trade!$B4322&lt;&gt;"",trade!$B4322&amp;"-"&amp;TEXT(trade!$A4322,"?"),"")</f>
        <v/>
      </c>
    </row>
    <row r="4323" customFormat="false" ht="13.8" hidden="false" customHeight="false" outlineLevel="0" collapsed="false">
      <c r="I4323" s="7" t="str">
        <f aca="false">IF(trade!$B4323&lt;&gt;"",trade!$B4323&amp;"-"&amp;TEXT(trade!$A4323,"?"),"")</f>
        <v/>
      </c>
    </row>
    <row r="4324" customFormat="false" ht="13.8" hidden="false" customHeight="false" outlineLevel="0" collapsed="false">
      <c r="I4324" s="7" t="str">
        <f aca="false">IF(trade!$B4324&lt;&gt;"",trade!$B4324&amp;"-"&amp;TEXT(trade!$A4324,"?"),"")</f>
        <v/>
      </c>
    </row>
    <row r="4325" customFormat="false" ht="13.8" hidden="false" customHeight="false" outlineLevel="0" collapsed="false">
      <c r="I4325" s="7" t="str">
        <f aca="false">IF(trade!$B4325&lt;&gt;"",trade!$B4325&amp;"-"&amp;TEXT(trade!$A4325,"?"),"")</f>
        <v/>
      </c>
    </row>
    <row r="4326" customFormat="false" ht="13.8" hidden="false" customHeight="false" outlineLevel="0" collapsed="false">
      <c r="I4326" s="7" t="str">
        <f aca="false">IF(trade!$B4326&lt;&gt;"",trade!$B4326&amp;"-"&amp;TEXT(trade!$A4326,"?"),"")</f>
        <v/>
      </c>
    </row>
    <row r="4327" customFormat="false" ht="13.8" hidden="false" customHeight="false" outlineLevel="0" collapsed="false">
      <c r="I4327" s="7" t="str">
        <f aca="false">IF(trade!$B4327&lt;&gt;"",trade!$B4327&amp;"-"&amp;TEXT(trade!$A4327,"?"),"")</f>
        <v/>
      </c>
    </row>
    <row r="4328" customFormat="false" ht="13.8" hidden="false" customHeight="false" outlineLevel="0" collapsed="false">
      <c r="I4328" s="7" t="str">
        <f aca="false">IF(trade!$B4328&lt;&gt;"",trade!$B4328&amp;"-"&amp;TEXT(trade!$A4328,"?"),"")</f>
        <v/>
      </c>
    </row>
    <row r="4329" customFormat="false" ht="13.8" hidden="false" customHeight="false" outlineLevel="0" collapsed="false">
      <c r="I4329" s="7" t="str">
        <f aca="false">IF(trade!$B4329&lt;&gt;"",trade!$B4329&amp;"-"&amp;TEXT(trade!$A4329,"?"),"")</f>
        <v/>
      </c>
    </row>
    <row r="4330" customFormat="false" ht="13.8" hidden="false" customHeight="false" outlineLevel="0" collapsed="false">
      <c r="I4330" s="7" t="str">
        <f aca="false">IF(trade!$B4330&lt;&gt;"",trade!$B4330&amp;"-"&amp;TEXT(trade!$A4330,"?"),"")</f>
        <v/>
      </c>
    </row>
    <row r="4331" customFormat="false" ht="13.8" hidden="false" customHeight="false" outlineLevel="0" collapsed="false">
      <c r="I4331" s="7" t="str">
        <f aca="false">IF(trade!$B4331&lt;&gt;"",trade!$B4331&amp;"-"&amp;TEXT(trade!$A4331,"?"),"")</f>
        <v/>
      </c>
    </row>
    <row r="4332" customFormat="false" ht="13.8" hidden="false" customHeight="false" outlineLevel="0" collapsed="false">
      <c r="I4332" s="7" t="str">
        <f aca="false">IF(trade!$B4332&lt;&gt;"",trade!$B4332&amp;"-"&amp;TEXT(trade!$A4332,"?"),"")</f>
        <v/>
      </c>
    </row>
    <row r="4333" customFormat="false" ht="13.8" hidden="false" customHeight="false" outlineLevel="0" collapsed="false">
      <c r="I4333" s="7" t="str">
        <f aca="false">IF(trade!$B4333&lt;&gt;"",trade!$B4333&amp;"-"&amp;TEXT(trade!$A4333,"?"),"")</f>
        <v/>
      </c>
    </row>
    <row r="4334" customFormat="false" ht="13.8" hidden="false" customHeight="false" outlineLevel="0" collapsed="false">
      <c r="I4334" s="7" t="str">
        <f aca="false">IF(trade!$B4334&lt;&gt;"",trade!$B4334&amp;"-"&amp;TEXT(trade!$A4334,"?"),"")</f>
        <v/>
      </c>
    </row>
    <row r="4335" customFormat="false" ht="13.8" hidden="false" customHeight="false" outlineLevel="0" collapsed="false">
      <c r="I4335" s="7" t="str">
        <f aca="false">IF(trade!$B4335&lt;&gt;"",trade!$B4335&amp;"-"&amp;TEXT(trade!$A4335,"?"),"")</f>
        <v/>
      </c>
    </row>
    <row r="4336" customFormat="false" ht="13.8" hidden="false" customHeight="false" outlineLevel="0" collapsed="false">
      <c r="I4336" s="7" t="str">
        <f aca="false">IF(trade!$B4336&lt;&gt;"",trade!$B4336&amp;"-"&amp;TEXT(trade!$A4336,"?"),"")</f>
        <v/>
      </c>
    </row>
    <row r="4337" customFormat="false" ht="13.8" hidden="false" customHeight="false" outlineLevel="0" collapsed="false">
      <c r="I4337" s="7" t="str">
        <f aca="false">IF(trade!$B4337&lt;&gt;"",trade!$B4337&amp;"-"&amp;TEXT(trade!$A4337,"?"),"")</f>
        <v/>
      </c>
    </row>
    <row r="4338" customFormat="false" ht="13.8" hidden="false" customHeight="false" outlineLevel="0" collapsed="false">
      <c r="I4338" s="7" t="str">
        <f aca="false">IF(trade!$B4338&lt;&gt;"",trade!$B4338&amp;"-"&amp;TEXT(trade!$A4338,"?"),"")</f>
        <v/>
      </c>
    </row>
    <row r="4339" customFormat="false" ht="13.8" hidden="false" customHeight="false" outlineLevel="0" collapsed="false">
      <c r="I4339" s="7" t="str">
        <f aca="false">IF(trade!$B4339&lt;&gt;"",trade!$B4339&amp;"-"&amp;TEXT(trade!$A4339,"?"),"")</f>
        <v/>
      </c>
    </row>
    <row r="4340" customFormat="false" ht="13.8" hidden="false" customHeight="false" outlineLevel="0" collapsed="false">
      <c r="I4340" s="7" t="str">
        <f aca="false">IF(trade!$B4340&lt;&gt;"",trade!$B4340&amp;"-"&amp;TEXT(trade!$A4340,"?"),"")</f>
        <v/>
      </c>
    </row>
    <row r="4341" customFormat="false" ht="13.8" hidden="false" customHeight="false" outlineLevel="0" collapsed="false">
      <c r="I4341" s="7" t="str">
        <f aca="false">IF(trade!$B4341&lt;&gt;"",trade!$B4341&amp;"-"&amp;TEXT(trade!$A4341,"?"),"")</f>
        <v/>
      </c>
    </row>
    <row r="4342" customFormat="false" ht="13.8" hidden="false" customHeight="false" outlineLevel="0" collapsed="false">
      <c r="I4342" s="7" t="str">
        <f aca="false">IF(trade!$B4342&lt;&gt;"",trade!$B4342&amp;"-"&amp;TEXT(trade!$A4342,"?"),"")</f>
        <v/>
      </c>
    </row>
    <row r="4343" customFormat="false" ht="13.8" hidden="false" customHeight="false" outlineLevel="0" collapsed="false">
      <c r="I4343" s="7" t="str">
        <f aca="false">IF(trade!$B4343&lt;&gt;"",trade!$B4343&amp;"-"&amp;TEXT(trade!$A4343,"?"),"")</f>
        <v/>
      </c>
    </row>
    <row r="4344" customFormat="false" ht="13.8" hidden="false" customHeight="false" outlineLevel="0" collapsed="false">
      <c r="I4344" s="7" t="str">
        <f aca="false">IF(trade!$B4344&lt;&gt;"",trade!$B4344&amp;"-"&amp;TEXT(trade!$A4344,"?"),"")</f>
        <v/>
      </c>
    </row>
    <row r="4345" customFormat="false" ht="13.8" hidden="false" customHeight="false" outlineLevel="0" collapsed="false">
      <c r="I4345" s="7" t="str">
        <f aca="false">IF(trade!$B4345&lt;&gt;"",trade!$B4345&amp;"-"&amp;TEXT(trade!$A4345,"?"),"")</f>
        <v/>
      </c>
    </row>
    <row r="4346" customFormat="false" ht="13.8" hidden="false" customHeight="false" outlineLevel="0" collapsed="false">
      <c r="I4346" s="7" t="str">
        <f aca="false">IF(trade!$B4346&lt;&gt;"",trade!$B4346&amp;"-"&amp;TEXT(trade!$A4346,"?"),"")</f>
        <v/>
      </c>
    </row>
    <row r="4347" customFormat="false" ht="13.8" hidden="false" customHeight="false" outlineLevel="0" collapsed="false">
      <c r="I4347" s="7" t="str">
        <f aca="false">IF(trade!$B4347&lt;&gt;"",trade!$B4347&amp;"-"&amp;TEXT(trade!$A4347,"?"),"")</f>
        <v/>
      </c>
    </row>
    <row r="4348" customFormat="false" ht="13.8" hidden="false" customHeight="false" outlineLevel="0" collapsed="false">
      <c r="I4348" s="7" t="str">
        <f aca="false">IF(trade!$B4348&lt;&gt;"",trade!$B4348&amp;"-"&amp;TEXT(trade!$A4348,"?"),"")</f>
        <v/>
      </c>
    </row>
    <row r="4349" customFormat="false" ht="13.8" hidden="false" customHeight="false" outlineLevel="0" collapsed="false">
      <c r="I4349" s="7" t="str">
        <f aca="false">IF(trade!$B4349&lt;&gt;"",trade!$B4349&amp;"-"&amp;TEXT(trade!$A4349,"?"),"")</f>
        <v/>
      </c>
    </row>
    <row r="4350" customFormat="false" ht="13.8" hidden="false" customHeight="false" outlineLevel="0" collapsed="false">
      <c r="I4350" s="7" t="str">
        <f aca="false">IF(trade!$B4350&lt;&gt;"",trade!$B4350&amp;"-"&amp;TEXT(trade!$A4350,"?"),"")</f>
        <v/>
      </c>
    </row>
    <row r="4351" customFormat="false" ht="13.8" hidden="false" customHeight="false" outlineLevel="0" collapsed="false">
      <c r="I4351" s="7" t="str">
        <f aca="false">IF(trade!$B4351&lt;&gt;"",trade!$B4351&amp;"-"&amp;TEXT(trade!$A4351,"?"),"")</f>
        <v/>
      </c>
    </row>
    <row r="4352" customFormat="false" ht="13.8" hidden="false" customHeight="false" outlineLevel="0" collapsed="false">
      <c r="I4352" s="7" t="str">
        <f aca="false">IF(trade!$B4352&lt;&gt;"",trade!$B4352&amp;"-"&amp;TEXT(trade!$A4352,"?"),"")</f>
        <v/>
      </c>
    </row>
    <row r="4353" customFormat="false" ht="13.8" hidden="false" customHeight="false" outlineLevel="0" collapsed="false">
      <c r="I4353" s="7" t="str">
        <f aca="false">IF(trade!$B4353&lt;&gt;"",trade!$B4353&amp;"-"&amp;TEXT(trade!$A4353,"?"),"")</f>
        <v/>
      </c>
    </row>
    <row r="4354" customFormat="false" ht="13.8" hidden="false" customHeight="false" outlineLevel="0" collapsed="false">
      <c r="I4354" s="7" t="str">
        <f aca="false">IF(trade!$B4354&lt;&gt;"",trade!$B4354&amp;"-"&amp;TEXT(trade!$A4354,"?"),"")</f>
        <v/>
      </c>
    </row>
    <row r="4355" customFormat="false" ht="13.8" hidden="false" customHeight="false" outlineLevel="0" collapsed="false">
      <c r="I4355" s="7" t="str">
        <f aca="false">IF(trade!$B4355&lt;&gt;"",trade!$B4355&amp;"-"&amp;TEXT(trade!$A4355,"?"),"")</f>
        <v/>
      </c>
    </row>
    <row r="4356" customFormat="false" ht="13.8" hidden="false" customHeight="false" outlineLevel="0" collapsed="false">
      <c r="I4356" s="7" t="str">
        <f aca="false">IF(trade!$B4356&lt;&gt;"",trade!$B4356&amp;"-"&amp;TEXT(trade!$A4356,"?"),"")</f>
        <v/>
      </c>
    </row>
    <row r="4357" customFormat="false" ht="13.8" hidden="false" customHeight="false" outlineLevel="0" collapsed="false">
      <c r="I4357" s="7" t="str">
        <f aca="false">IF(trade!$B4357&lt;&gt;"",trade!$B4357&amp;"-"&amp;TEXT(trade!$A4357,"?"),"")</f>
        <v/>
      </c>
    </row>
    <row r="4358" customFormat="false" ht="13.8" hidden="false" customHeight="false" outlineLevel="0" collapsed="false">
      <c r="I4358" s="7" t="str">
        <f aca="false">IF(trade!$B4358&lt;&gt;"",trade!$B4358&amp;"-"&amp;TEXT(trade!$A4358,"?"),"")</f>
        <v/>
      </c>
    </row>
    <row r="4359" customFormat="false" ht="13.8" hidden="false" customHeight="false" outlineLevel="0" collapsed="false">
      <c r="I4359" s="7" t="str">
        <f aca="false">IF(trade!$B4359&lt;&gt;"",trade!$B4359&amp;"-"&amp;TEXT(trade!$A4359,"?"),"")</f>
        <v/>
      </c>
    </row>
    <row r="4360" customFormat="false" ht="13.8" hidden="false" customHeight="false" outlineLevel="0" collapsed="false">
      <c r="I4360" s="7" t="str">
        <f aca="false">IF(trade!$B4360&lt;&gt;"",trade!$B4360&amp;"-"&amp;TEXT(trade!$A4360,"?"),"")</f>
        <v/>
      </c>
    </row>
    <row r="4361" customFormat="false" ht="13.8" hidden="false" customHeight="false" outlineLevel="0" collapsed="false">
      <c r="I4361" s="7" t="str">
        <f aca="false">IF(trade!$B4361&lt;&gt;"",trade!$B4361&amp;"-"&amp;TEXT(trade!$A4361,"?"),"")</f>
        <v/>
      </c>
    </row>
    <row r="4362" customFormat="false" ht="13.8" hidden="false" customHeight="false" outlineLevel="0" collapsed="false">
      <c r="I4362" s="7" t="str">
        <f aca="false">IF(trade!$B4362&lt;&gt;"",trade!$B4362&amp;"-"&amp;TEXT(trade!$A4362,"?"),"")</f>
        <v/>
      </c>
    </row>
    <row r="4363" customFormat="false" ht="13.8" hidden="false" customHeight="false" outlineLevel="0" collapsed="false">
      <c r="I4363" s="7" t="str">
        <f aca="false">IF(trade!$B4363&lt;&gt;"",trade!$B4363&amp;"-"&amp;TEXT(trade!$A4363,"?"),"")</f>
        <v/>
      </c>
    </row>
    <row r="4364" customFormat="false" ht="13.8" hidden="false" customHeight="false" outlineLevel="0" collapsed="false">
      <c r="I4364" s="7" t="str">
        <f aca="false">IF(trade!$B4364&lt;&gt;"",trade!$B4364&amp;"-"&amp;TEXT(trade!$A4364,"?"),"")</f>
        <v/>
      </c>
    </row>
    <row r="4365" customFormat="false" ht="13.8" hidden="false" customHeight="false" outlineLevel="0" collapsed="false">
      <c r="I4365" s="7" t="str">
        <f aca="false">IF(trade!$B4365&lt;&gt;"",trade!$B4365&amp;"-"&amp;TEXT(trade!$A4365,"?"),"")</f>
        <v/>
      </c>
    </row>
    <row r="4366" customFormat="false" ht="13.8" hidden="false" customHeight="false" outlineLevel="0" collapsed="false">
      <c r="I4366" s="7" t="str">
        <f aca="false">IF(trade!$B4366&lt;&gt;"",trade!$B4366&amp;"-"&amp;TEXT(trade!$A4366,"?"),"")</f>
        <v/>
      </c>
    </row>
    <row r="4367" customFormat="false" ht="13.8" hidden="false" customHeight="false" outlineLevel="0" collapsed="false">
      <c r="I4367" s="7" t="str">
        <f aca="false">IF(trade!$B4367&lt;&gt;"",trade!$B4367&amp;"-"&amp;TEXT(trade!$A4367,"?"),"")</f>
        <v/>
      </c>
    </row>
    <row r="4368" customFormat="false" ht="13.8" hidden="false" customHeight="false" outlineLevel="0" collapsed="false">
      <c r="I4368" s="7" t="str">
        <f aca="false">IF(trade!$B4368&lt;&gt;"",trade!$B4368&amp;"-"&amp;TEXT(trade!$A4368,"?"),"")</f>
        <v/>
      </c>
    </row>
    <row r="4369" customFormat="false" ht="13.8" hidden="false" customHeight="false" outlineLevel="0" collapsed="false">
      <c r="I4369" s="7" t="str">
        <f aca="false">IF(trade!$B4369&lt;&gt;"",trade!$B4369&amp;"-"&amp;TEXT(trade!$A4369,"?"),"")</f>
        <v/>
      </c>
    </row>
    <row r="4370" customFormat="false" ht="13.8" hidden="false" customHeight="false" outlineLevel="0" collapsed="false">
      <c r="I4370" s="7" t="str">
        <f aca="false">IF(trade!$B4370&lt;&gt;"",trade!$B4370&amp;"-"&amp;TEXT(trade!$A4370,"?"),"")</f>
        <v/>
      </c>
    </row>
    <row r="4371" customFormat="false" ht="13.8" hidden="false" customHeight="false" outlineLevel="0" collapsed="false">
      <c r="I4371" s="7" t="str">
        <f aca="false">IF(trade!$B4371&lt;&gt;"",trade!$B4371&amp;"-"&amp;TEXT(trade!$A4371,"?"),"")</f>
        <v/>
      </c>
    </row>
    <row r="4372" customFormat="false" ht="13.8" hidden="false" customHeight="false" outlineLevel="0" collapsed="false">
      <c r="I4372" s="7" t="str">
        <f aca="false">IF(trade!$B4372&lt;&gt;"",trade!$B4372&amp;"-"&amp;TEXT(trade!$A4372,"?"),"")</f>
        <v/>
      </c>
    </row>
    <row r="4373" customFormat="false" ht="13.8" hidden="false" customHeight="false" outlineLevel="0" collapsed="false">
      <c r="I4373" s="7" t="str">
        <f aca="false">IF(trade!$B4373&lt;&gt;"",trade!$B4373&amp;"-"&amp;TEXT(trade!$A4373,"?"),"")</f>
        <v/>
      </c>
    </row>
    <row r="4374" customFormat="false" ht="13.8" hidden="false" customHeight="false" outlineLevel="0" collapsed="false">
      <c r="I4374" s="7" t="str">
        <f aca="false">IF(trade!$B4374&lt;&gt;"",trade!$B4374&amp;"-"&amp;TEXT(trade!$A4374,"?"),"")</f>
        <v/>
      </c>
    </row>
    <row r="4375" customFormat="false" ht="13.8" hidden="false" customHeight="false" outlineLevel="0" collapsed="false">
      <c r="I4375" s="7" t="str">
        <f aca="false">IF(trade!$B4375&lt;&gt;"",trade!$B4375&amp;"-"&amp;TEXT(trade!$A4375,"?"),"")</f>
        <v/>
      </c>
    </row>
    <row r="4376" customFormat="false" ht="13.8" hidden="false" customHeight="false" outlineLevel="0" collapsed="false">
      <c r="I4376" s="7" t="str">
        <f aca="false">IF(trade!$B4376&lt;&gt;"",trade!$B4376&amp;"-"&amp;TEXT(trade!$A4376,"?"),"")</f>
        <v/>
      </c>
    </row>
    <row r="4377" customFormat="false" ht="13.8" hidden="false" customHeight="false" outlineLevel="0" collapsed="false">
      <c r="I4377" s="7" t="str">
        <f aca="false">IF(trade!$B4377&lt;&gt;"",trade!$B4377&amp;"-"&amp;TEXT(trade!$A4377,"?"),"")</f>
        <v/>
      </c>
    </row>
    <row r="4378" customFormat="false" ht="13.8" hidden="false" customHeight="false" outlineLevel="0" collapsed="false">
      <c r="I4378" s="7" t="str">
        <f aca="false">IF(trade!$B4378&lt;&gt;"",trade!$B4378&amp;"-"&amp;TEXT(trade!$A4378,"?"),"")</f>
        <v/>
      </c>
    </row>
    <row r="4379" customFormat="false" ht="13.8" hidden="false" customHeight="false" outlineLevel="0" collapsed="false">
      <c r="I4379" s="7" t="str">
        <f aca="false">IF(trade!$B4379&lt;&gt;"",trade!$B4379&amp;"-"&amp;TEXT(trade!$A4379,"?"),"")</f>
        <v/>
      </c>
    </row>
    <row r="4380" customFormat="false" ht="13.8" hidden="false" customHeight="false" outlineLevel="0" collapsed="false">
      <c r="I4380" s="7" t="str">
        <f aca="false">IF(trade!$B4380&lt;&gt;"",trade!$B4380&amp;"-"&amp;TEXT(trade!$A4380,"?"),"")</f>
        <v/>
      </c>
    </row>
    <row r="4381" customFormat="false" ht="13.8" hidden="false" customHeight="false" outlineLevel="0" collapsed="false">
      <c r="I4381" s="7" t="str">
        <f aca="false">IF(trade!$B4381&lt;&gt;"",trade!$B4381&amp;"-"&amp;TEXT(trade!$A4381,"?"),"")</f>
        <v/>
      </c>
    </row>
    <row r="4382" customFormat="false" ht="13.8" hidden="false" customHeight="false" outlineLevel="0" collapsed="false">
      <c r="I4382" s="7" t="str">
        <f aca="false">IF(trade!$B4382&lt;&gt;"",trade!$B4382&amp;"-"&amp;TEXT(trade!$A4382,"?"),"")</f>
        <v/>
      </c>
    </row>
    <row r="4383" customFormat="false" ht="13.8" hidden="false" customHeight="false" outlineLevel="0" collapsed="false">
      <c r="I4383" s="7" t="str">
        <f aca="false">IF(trade!$B4383&lt;&gt;"",trade!$B4383&amp;"-"&amp;TEXT(trade!$A4383,"?"),"")</f>
        <v/>
      </c>
    </row>
    <row r="4384" customFormat="false" ht="13.8" hidden="false" customHeight="false" outlineLevel="0" collapsed="false">
      <c r="I4384" s="7" t="str">
        <f aca="false">IF(trade!$B4384&lt;&gt;"",trade!$B4384&amp;"-"&amp;TEXT(trade!$A4384,"?"),"")</f>
        <v/>
      </c>
    </row>
    <row r="4385" customFormat="false" ht="13.8" hidden="false" customHeight="false" outlineLevel="0" collapsed="false">
      <c r="I4385" s="7" t="str">
        <f aca="false">IF(trade!$B4385&lt;&gt;"",trade!$B4385&amp;"-"&amp;TEXT(trade!$A4385,"?"),"")</f>
        <v/>
      </c>
    </row>
    <row r="4386" customFormat="false" ht="13.8" hidden="false" customHeight="false" outlineLevel="0" collapsed="false">
      <c r="I4386" s="7" t="str">
        <f aca="false">IF(trade!$B4386&lt;&gt;"",trade!$B4386&amp;"-"&amp;TEXT(trade!$A4386,"?"),"")</f>
        <v/>
      </c>
    </row>
    <row r="4387" customFormat="false" ht="13.8" hidden="false" customHeight="false" outlineLevel="0" collapsed="false">
      <c r="I4387" s="7" t="str">
        <f aca="false">IF(trade!$B4387&lt;&gt;"",trade!$B4387&amp;"-"&amp;TEXT(trade!$A4387,"?"),"")</f>
        <v/>
      </c>
    </row>
    <row r="4388" customFormat="false" ht="13.8" hidden="false" customHeight="false" outlineLevel="0" collapsed="false">
      <c r="I4388" s="7" t="str">
        <f aca="false">IF(trade!$B4388&lt;&gt;"",trade!$B4388&amp;"-"&amp;TEXT(trade!$A4388,"?"),"")</f>
        <v/>
      </c>
    </row>
    <row r="4389" customFormat="false" ht="13.8" hidden="false" customHeight="false" outlineLevel="0" collapsed="false">
      <c r="I4389" s="7" t="str">
        <f aca="false">IF(trade!$B4389&lt;&gt;"",trade!$B4389&amp;"-"&amp;TEXT(trade!$A4389,"?"),"")</f>
        <v/>
      </c>
    </row>
    <row r="4390" customFormat="false" ht="13.8" hidden="false" customHeight="false" outlineLevel="0" collapsed="false">
      <c r="I4390" s="7" t="str">
        <f aca="false">IF(trade!$B4390&lt;&gt;"",trade!$B4390&amp;"-"&amp;TEXT(trade!$A4390,"?"),"")</f>
        <v/>
      </c>
    </row>
    <row r="4391" customFormat="false" ht="13.8" hidden="false" customHeight="false" outlineLevel="0" collapsed="false">
      <c r="I4391" s="7" t="str">
        <f aca="false">IF(trade!$B4391&lt;&gt;"",trade!$B4391&amp;"-"&amp;TEXT(trade!$A4391,"?"),"")</f>
        <v/>
      </c>
    </row>
    <row r="4392" customFormat="false" ht="13.8" hidden="false" customHeight="false" outlineLevel="0" collapsed="false">
      <c r="I4392" s="7" t="str">
        <f aca="false">IF(trade!$B4392&lt;&gt;"",trade!$B4392&amp;"-"&amp;TEXT(trade!$A4392,"?"),"")</f>
        <v/>
      </c>
    </row>
    <row r="4393" customFormat="false" ht="13.8" hidden="false" customHeight="false" outlineLevel="0" collapsed="false">
      <c r="I4393" s="7" t="str">
        <f aca="false">IF(trade!$B4393&lt;&gt;"",trade!$B4393&amp;"-"&amp;TEXT(trade!$A4393,"?"),"")</f>
        <v/>
      </c>
    </row>
    <row r="4394" customFormat="false" ht="13.8" hidden="false" customHeight="false" outlineLevel="0" collapsed="false">
      <c r="I4394" s="7" t="str">
        <f aca="false">IF(trade!$B4394&lt;&gt;"",trade!$B4394&amp;"-"&amp;TEXT(trade!$A4394,"?"),"")</f>
        <v/>
      </c>
    </row>
    <row r="4395" customFormat="false" ht="13.8" hidden="false" customHeight="false" outlineLevel="0" collapsed="false">
      <c r="I4395" s="7" t="str">
        <f aca="false">IF(trade!$B4395&lt;&gt;"",trade!$B4395&amp;"-"&amp;TEXT(trade!$A4395,"?"),"")</f>
        <v/>
      </c>
    </row>
    <row r="4396" customFormat="false" ht="13.8" hidden="false" customHeight="false" outlineLevel="0" collapsed="false">
      <c r="I4396" s="7" t="str">
        <f aca="false">IF(trade!$B4396&lt;&gt;"",trade!$B4396&amp;"-"&amp;TEXT(trade!$A4396,"?"),"")</f>
        <v/>
      </c>
    </row>
    <row r="4397" customFormat="false" ht="13.8" hidden="false" customHeight="false" outlineLevel="0" collapsed="false">
      <c r="I4397" s="7" t="str">
        <f aca="false">IF(trade!$B4397&lt;&gt;"",trade!$B4397&amp;"-"&amp;TEXT(trade!$A4397,"?"),"")</f>
        <v/>
      </c>
    </row>
    <row r="4398" customFormat="false" ht="13.8" hidden="false" customHeight="false" outlineLevel="0" collapsed="false">
      <c r="I4398" s="7" t="str">
        <f aca="false">IF(trade!$B4398&lt;&gt;"",trade!$B4398&amp;"-"&amp;TEXT(trade!$A4398,"?"),"")</f>
        <v/>
      </c>
    </row>
    <row r="4399" customFormat="false" ht="13.8" hidden="false" customHeight="false" outlineLevel="0" collapsed="false">
      <c r="I4399" s="7" t="str">
        <f aca="false">IF(trade!$B4399&lt;&gt;"",trade!$B4399&amp;"-"&amp;TEXT(trade!$A4399,"?"),"")</f>
        <v/>
      </c>
    </row>
    <row r="4400" customFormat="false" ht="13.8" hidden="false" customHeight="false" outlineLevel="0" collapsed="false">
      <c r="I4400" s="7" t="str">
        <f aca="false">IF(trade!$B4400&lt;&gt;"",trade!$B4400&amp;"-"&amp;TEXT(trade!$A4400,"?"),"")</f>
        <v/>
      </c>
    </row>
    <row r="4401" customFormat="false" ht="13.8" hidden="false" customHeight="false" outlineLevel="0" collapsed="false">
      <c r="I4401" s="7" t="str">
        <f aca="false">IF(trade!$B4401&lt;&gt;"",trade!$B4401&amp;"-"&amp;TEXT(trade!$A4401,"?"),"")</f>
        <v/>
      </c>
    </row>
    <row r="4402" customFormat="false" ht="13.8" hidden="false" customHeight="false" outlineLevel="0" collapsed="false">
      <c r="I4402" s="7" t="str">
        <f aca="false">IF(trade!$B4402&lt;&gt;"",trade!$B4402&amp;"-"&amp;TEXT(trade!$A4402,"?"),"")</f>
        <v/>
      </c>
    </row>
    <row r="4403" customFormat="false" ht="13.8" hidden="false" customHeight="false" outlineLevel="0" collapsed="false">
      <c r="I4403" s="7" t="str">
        <f aca="false">IF(trade!$B4403&lt;&gt;"",trade!$B4403&amp;"-"&amp;TEXT(trade!$A4403,"?"),"")</f>
        <v/>
      </c>
    </row>
    <row r="4404" customFormat="false" ht="13.8" hidden="false" customHeight="false" outlineLevel="0" collapsed="false">
      <c r="I4404" s="7" t="str">
        <f aca="false">IF(trade!$B4404&lt;&gt;"",trade!$B4404&amp;"-"&amp;TEXT(trade!$A4404,"?"),"")</f>
        <v/>
      </c>
    </row>
    <row r="4405" customFormat="false" ht="13.8" hidden="false" customHeight="false" outlineLevel="0" collapsed="false">
      <c r="I4405" s="7" t="str">
        <f aca="false">IF(trade!$B4405&lt;&gt;"",trade!$B4405&amp;"-"&amp;TEXT(trade!$A4405,"?"),"")</f>
        <v/>
      </c>
    </row>
    <row r="4406" customFormat="false" ht="13.8" hidden="false" customHeight="false" outlineLevel="0" collapsed="false">
      <c r="I4406" s="7" t="str">
        <f aca="false">IF(trade!$B4406&lt;&gt;"",trade!$B4406&amp;"-"&amp;TEXT(trade!$A4406,"?"),"")</f>
        <v/>
      </c>
    </row>
    <row r="4407" customFormat="false" ht="13.8" hidden="false" customHeight="false" outlineLevel="0" collapsed="false">
      <c r="I4407" s="7" t="str">
        <f aca="false">IF(trade!$B4407&lt;&gt;"",trade!$B4407&amp;"-"&amp;TEXT(trade!$A4407,"?"),"")</f>
        <v/>
      </c>
    </row>
    <row r="4408" customFormat="false" ht="13.8" hidden="false" customHeight="false" outlineLevel="0" collapsed="false">
      <c r="I4408" s="7" t="str">
        <f aca="false">IF(trade!$B4408&lt;&gt;"",trade!$B4408&amp;"-"&amp;TEXT(trade!$A4408,"?"),"")</f>
        <v/>
      </c>
    </row>
    <row r="4409" customFormat="false" ht="13.8" hidden="false" customHeight="false" outlineLevel="0" collapsed="false">
      <c r="I4409" s="7" t="str">
        <f aca="false">IF(trade!$B4409&lt;&gt;"",trade!$B4409&amp;"-"&amp;TEXT(trade!$A4409,"?"),"")</f>
        <v/>
      </c>
    </row>
    <row r="4410" customFormat="false" ht="13.8" hidden="false" customHeight="false" outlineLevel="0" collapsed="false">
      <c r="I4410" s="7" t="str">
        <f aca="false">IF(trade!$B4410&lt;&gt;"",trade!$B4410&amp;"-"&amp;TEXT(trade!$A4410,"?"),"")</f>
        <v/>
      </c>
    </row>
    <row r="4411" customFormat="false" ht="13.8" hidden="false" customHeight="false" outlineLevel="0" collapsed="false">
      <c r="I4411" s="7" t="str">
        <f aca="false">IF(trade!$B4411&lt;&gt;"",trade!$B4411&amp;"-"&amp;TEXT(trade!$A4411,"?"),"")</f>
        <v/>
      </c>
    </row>
    <row r="4412" customFormat="false" ht="13.8" hidden="false" customHeight="false" outlineLevel="0" collapsed="false">
      <c r="I4412" s="7" t="str">
        <f aca="false">IF(trade!$B4412&lt;&gt;"",trade!$B4412&amp;"-"&amp;TEXT(trade!$A4412,"?"),"")</f>
        <v/>
      </c>
    </row>
    <row r="4413" customFormat="false" ht="13.8" hidden="false" customHeight="false" outlineLevel="0" collapsed="false">
      <c r="I4413" s="7" t="str">
        <f aca="false">IF(trade!$B4413&lt;&gt;"",trade!$B4413&amp;"-"&amp;TEXT(trade!$A4413,"?"),"")</f>
        <v/>
      </c>
    </row>
    <row r="4414" customFormat="false" ht="13.8" hidden="false" customHeight="false" outlineLevel="0" collapsed="false">
      <c r="I4414" s="7" t="str">
        <f aca="false">IF(trade!$B4414&lt;&gt;"",trade!$B4414&amp;"-"&amp;TEXT(trade!$A4414,"?"),"")</f>
        <v/>
      </c>
    </row>
    <row r="4415" customFormat="false" ht="13.8" hidden="false" customHeight="false" outlineLevel="0" collapsed="false">
      <c r="I4415" s="7" t="str">
        <f aca="false">IF(trade!$B4415&lt;&gt;"",trade!$B4415&amp;"-"&amp;TEXT(trade!$A4415,"?"),"")</f>
        <v/>
      </c>
    </row>
    <row r="4416" customFormat="false" ht="13.8" hidden="false" customHeight="false" outlineLevel="0" collapsed="false">
      <c r="I4416" s="7" t="str">
        <f aca="false">IF(trade!$B4416&lt;&gt;"",trade!$B4416&amp;"-"&amp;TEXT(trade!$A4416,"?"),"")</f>
        <v/>
      </c>
    </row>
    <row r="4417" customFormat="false" ht="13.8" hidden="false" customHeight="false" outlineLevel="0" collapsed="false">
      <c r="I4417" s="7" t="str">
        <f aca="false">IF(trade!$B4417&lt;&gt;"",trade!$B4417&amp;"-"&amp;TEXT(trade!$A4417,"?"),"")</f>
        <v/>
      </c>
    </row>
    <row r="4418" customFormat="false" ht="13.8" hidden="false" customHeight="false" outlineLevel="0" collapsed="false">
      <c r="I4418" s="7" t="str">
        <f aca="false">IF(trade!$B4418&lt;&gt;"",trade!$B4418&amp;"-"&amp;TEXT(trade!$A4418,"?"),"")</f>
        <v/>
      </c>
    </row>
    <row r="4419" customFormat="false" ht="13.8" hidden="false" customHeight="false" outlineLevel="0" collapsed="false">
      <c r="I4419" s="7" t="str">
        <f aca="false">IF(trade!$B4419&lt;&gt;"",trade!$B4419&amp;"-"&amp;TEXT(trade!$A4419,"?"),"")</f>
        <v/>
      </c>
    </row>
    <row r="4420" customFormat="false" ht="13.8" hidden="false" customHeight="false" outlineLevel="0" collapsed="false">
      <c r="I4420" s="7" t="str">
        <f aca="false">IF(trade!$B4420&lt;&gt;"",trade!$B4420&amp;"-"&amp;TEXT(trade!$A4420,"?"),"")</f>
        <v/>
      </c>
    </row>
    <row r="4421" customFormat="false" ht="13.8" hidden="false" customHeight="false" outlineLevel="0" collapsed="false">
      <c r="I4421" s="7" t="str">
        <f aca="false">IF(trade!$B4421&lt;&gt;"",trade!$B4421&amp;"-"&amp;TEXT(trade!$A4421,"?"),"")</f>
        <v/>
      </c>
    </row>
    <row r="4422" customFormat="false" ht="13.8" hidden="false" customHeight="false" outlineLevel="0" collapsed="false">
      <c r="I4422" s="7" t="str">
        <f aca="false">IF(trade!$B4422&lt;&gt;"",trade!$B4422&amp;"-"&amp;TEXT(trade!$A4422,"?"),"")</f>
        <v/>
      </c>
    </row>
    <row r="4423" customFormat="false" ht="13.8" hidden="false" customHeight="false" outlineLevel="0" collapsed="false">
      <c r="I4423" s="7" t="str">
        <f aca="false">IF(trade!$B4423&lt;&gt;"",trade!$B4423&amp;"-"&amp;TEXT(trade!$A4423,"?"),"")</f>
        <v/>
      </c>
    </row>
    <row r="4424" customFormat="false" ht="13.8" hidden="false" customHeight="false" outlineLevel="0" collapsed="false">
      <c r="I4424" s="7" t="str">
        <f aca="false">IF(trade!$B4424&lt;&gt;"",trade!$B4424&amp;"-"&amp;TEXT(trade!$A4424,"?"),"")</f>
        <v/>
      </c>
    </row>
    <row r="4425" customFormat="false" ht="13.8" hidden="false" customHeight="false" outlineLevel="0" collapsed="false">
      <c r="I4425" s="7" t="str">
        <f aca="false">IF(trade!$B4425&lt;&gt;"",trade!$B4425&amp;"-"&amp;TEXT(trade!$A4425,"?"),"")</f>
        <v/>
      </c>
    </row>
    <row r="4426" customFormat="false" ht="13.8" hidden="false" customHeight="false" outlineLevel="0" collapsed="false">
      <c r="I4426" s="7" t="str">
        <f aca="false">IF(trade!$B4426&lt;&gt;"",trade!$B4426&amp;"-"&amp;TEXT(trade!$A4426,"?"),"")</f>
        <v/>
      </c>
    </row>
    <row r="4427" customFormat="false" ht="13.8" hidden="false" customHeight="false" outlineLevel="0" collapsed="false">
      <c r="I4427" s="7" t="str">
        <f aca="false">IF(trade!$B4427&lt;&gt;"",trade!$B4427&amp;"-"&amp;TEXT(trade!$A4427,"?"),"")</f>
        <v/>
      </c>
    </row>
    <row r="4428" customFormat="false" ht="13.8" hidden="false" customHeight="false" outlineLevel="0" collapsed="false">
      <c r="I4428" s="7" t="str">
        <f aca="false">IF(trade!$B4428&lt;&gt;"",trade!$B4428&amp;"-"&amp;TEXT(trade!$A4428,"?"),"")</f>
        <v/>
      </c>
    </row>
    <row r="4429" customFormat="false" ht="13.8" hidden="false" customHeight="false" outlineLevel="0" collapsed="false">
      <c r="I4429" s="7" t="str">
        <f aca="false">IF(trade!$B4429&lt;&gt;"",trade!$B4429&amp;"-"&amp;TEXT(trade!$A4429,"?"),"")</f>
        <v/>
      </c>
    </row>
    <row r="4430" customFormat="false" ht="13.8" hidden="false" customHeight="false" outlineLevel="0" collapsed="false">
      <c r="I4430" s="7" t="str">
        <f aca="false">IF(trade!$B4430&lt;&gt;"",trade!$B4430&amp;"-"&amp;TEXT(trade!$A4430,"?"),"")</f>
        <v/>
      </c>
    </row>
    <row r="4431" customFormat="false" ht="13.8" hidden="false" customHeight="false" outlineLevel="0" collapsed="false">
      <c r="I4431" s="7" t="str">
        <f aca="false">IF(trade!$B4431&lt;&gt;"",trade!$B4431&amp;"-"&amp;TEXT(trade!$A4431,"?"),"")</f>
        <v/>
      </c>
    </row>
    <row r="4432" customFormat="false" ht="13.8" hidden="false" customHeight="false" outlineLevel="0" collapsed="false">
      <c r="I4432" s="7" t="str">
        <f aca="false">IF(trade!$B4432&lt;&gt;"",trade!$B4432&amp;"-"&amp;TEXT(trade!$A4432,"?"),"")</f>
        <v/>
      </c>
    </row>
    <row r="4433" customFormat="false" ht="13.8" hidden="false" customHeight="false" outlineLevel="0" collapsed="false">
      <c r="I4433" s="7" t="str">
        <f aca="false">IF(trade!$B4433&lt;&gt;"",trade!$B4433&amp;"-"&amp;TEXT(trade!$A4433,"?"),"")</f>
        <v/>
      </c>
    </row>
    <row r="4434" customFormat="false" ht="13.8" hidden="false" customHeight="false" outlineLevel="0" collapsed="false">
      <c r="I4434" s="7" t="str">
        <f aca="false">IF(trade!$B4434&lt;&gt;"",trade!$B4434&amp;"-"&amp;TEXT(trade!$A4434,"?"),"")</f>
        <v/>
      </c>
    </row>
    <row r="4435" customFormat="false" ht="13.8" hidden="false" customHeight="false" outlineLevel="0" collapsed="false">
      <c r="I4435" s="7" t="str">
        <f aca="false">IF(trade!$B4435&lt;&gt;"",trade!$B4435&amp;"-"&amp;TEXT(trade!$A4435,"?"),"")</f>
        <v/>
      </c>
    </row>
    <row r="4436" customFormat="false" ht="13.8" hidden="false" customHeight="false" outlineLevel="0" collapsed="false">
      <c r="I4436" s="7" t="str">
        <f aca="false">IF(trade!$B4436&lt;&gt;"",trade!$B4436&amp;"-"&amp;TEXT(trade!$A4436,"?"),"")</f>
        <v/>
      </c>
    </row>
    <row r="4437" customFormat="false" ht="13.8" hidden="false" customHeight="false" outlineLevel="0" collapsed="false">
      <c r="I4437" s="7" t="str">
        <f aca="false">IF(trade!$B4437&lt;&gt;"",trade!$B4437&amp;"-"&amp;TEXT(trade!$A4437,"?"),"")</f>
        <v/>
      </c>
    </row>
    <row r="4438" customFormat="false" ht="13.8" hidden="false" customHeight="false" outlineLevel="0" collapsed="false">
      <c r="I4438" s="7" t="str">
        <f aca="false">IF(trade!$B4438&lt;&gt;"",trade!$B4438&amp;"-"&amp;TEXT(trade!$A4438,"?"),"")</f>
        <v/>
      </c>
    </row>
    <row r="4439" customFormat="false" ht="13.8" hidden="false" customHeight="false" outlineLevel="0" collapsed="false">
      <c r="I4439" s="7" t="str">
        <f aca="false">IF(trade!$B4439&lt;&gt;"",trade!$B4439&amp;"-"&amp;TEXT(trade!$A4439,"?"),"")</f>
        <v/>
      </c>
    </row>
    <row r="4440" customFormat="false" ht="13.8" hidden="false" customHeight="false" outlineLevel="0" collapsed="false">
      <c r="I4440" s="7" t="str">
        <f aca="false">IF(trade!$B4440&lt;&gt;"",trade!$B4440&amp;"-"&amp;TEXT(trade!$A4440,"?"),"")</f>
        <v/>
      </c>
    </row>
    <row r="4441" customFormat="false" ht="13.8" hidden="false" customHeight="false" outlineLevel="0" collapsed="false">
      <c r="I4441" s="7" t="str">
        <f aca="false">IF(trade!$B4441&lt;&gt;"",trade!$B4441&amp;"-"&amp;TEXT(trade!$A4441,"?"),"")</f>
        <v/>
      </c>
    </row>
    <row r="4442" customFormat="false" ht="13.8" hidden="false" customHeight="false" outlineLevel="0" collapsed="false">
      <c r="I4442" s="7" t="str">
        <f aca="false">IF(trade!$B4442&lt;&gt;"",trade!$B4442&amp;"-"&amp;TEXT(trade!$A4442,"?"),"")</f>
        <v/>
      </c>
    </row>
    <row r="4443" customFormat="false" ht="13.8" hidden="false" customHeight="false" outlineLevel="0" collapsed="false">
      <c r="I4443" s="7" t="str">
        <f aca="false">IF(trade!$B4443&lt;&gt;"",trade!$B4443&amp;"-"&amp;TEXT(trade!$A4443,"?"),"")</f>
        <v/>
      </c>
    </row>
    <row r="4444" customFormat="false" ht="13.8" hidden="false" customHeight="false" outlineLevel="0" collapsed="false">
      <c r="I4444" s="7" t="str">
        <f aca="false">IF(trade!$B4444&lt;&gt;"",trade!$B4444&amp;"-"&amp;TEXT(trade!$A4444,"?"),"")</f>
        <v/>
      </c>
    </row>
    <row r="4445" customFormat="false" ht="13.8" hidden="false" customHeight="false" outlineLevel="0" collapsed="false">
      <c r="I4445" s="7" t="str">
        <f aca="false">IF(trade!$B4445&lt;&gt;"",trade!$B4445&amp;"-"&amp;TEXT(trade!$A4445,"?"),"")</f>
        <v/>
      </c>
    </row>
    <row r="4446" customFormat="false" ht="13.8" hidden="false" customHeight="false" outlineLevel="0" collapsed="false">
      <c r="I4446" s="7" t="str">
        <f aca="false">IF(trade!$B4446&lt;&gt;"",trade!$B4446&amp;"-"&amp;TEXT(trade!$A4446,"?"),"")</f>
        <v/>
      </c>
    </row>
    <row r="4447" customFormat="false" ht="13.8" hidden="false" customHeight="false" outlineLevel="0" collapsed="false">
      <c r="I4447" s="7" t="str">
        <f aca="false">IF(trade!$B4447&lt;&gt;"",trade!$B4447&amp;"-"&amp;TEXT(trade!$A4447,"?"),"")</f>
        <v/>
      </c>
    </row>
    <row r="4448" customFormat="false" ht="13.8" hidden="false" customHeight="false" outlineLevel="0" collapsed="false">
      <c r="I4448" s="7" t="str">
        <f aca="false">IF(trade!$B4448&lt;&gt;"",trade!$B4448&amp;"-"&amp;TEXT(trade!$A4448,"?"),"")</f>
        <v/>
      </c>
    </row>
    <row r="4449" customFormat="false" ht="13.8" hidden="false" customHeight="false" outlineLevel="0" collapsed="false">
      <c r="I4449" s="7" t="str">
        <f aca="false">IF(trade!$B4449&lt;&gt;"",trade!$B4449&amp;"-"&amp;TEXT(trade!$A4449,"?"),"")</f>
        <v/>
      </c>
    </row>
    <row r="4450" customFormat="false" ht="13.8" hidden="false" customHeight="false" outlineLevel="0" collapsed="false">
      <c r="I4450" s="7" t="str">
        <f aca="false">IF(trade!$B4450&lt;&gt;"",trade!$B4450&amp;"-"&amp;TEXT(trade!$A4450,"?"),"")</f>
        <v/>
      </c>
    </row>
    <row r="4451" customFormat="false" ht="13.8" hidden="false" customHeight="false" outlineLevel="0" collapsed="false">
      <c r="I4451" s="7" t="str">
        <f aca="false">IF(trade!$B4451&lt;&gt;"",trade!$B4451&amp;"-"&amp;TEXT(trade!$A4451,"?"),"")</f>
        <v/>
      </c>
    </row>
    <row r="4452" customFormat="false" ht="13.8" hidden="false" customHeight="false" outlineLevel="0" collapsed="false">
      <c r="I4452" s="7" t="str">
        <f aca="false">IF(trade!$B4452&lt;&gt;"",trade!$B4452&amp;"-"&amp;TEXT(trade!$A4452,"?"),"")</f>
        <v/>
      </c>
    </row>
    <row r="4453" customFormat="false" ht="13.8" hidden="false" customHeight="false" outlineLevel="0" collapsed="false">
      <c r="I4453" s="7" t="str">
        <f aca="false">IF(trade!$B4453&lt;&gt;"",trade!$B4453&amp;"-"&amp;TEXT(trade!$A4453,"?"),"")</f>
        <v/>
      </c>
    </row>
    <row r="4454" customFormat="false" ht="13.8" hidden="false" customHeight="false" outlineLevel="0" collapsed="false">
      <c r="I4454" s="7" t="str">
        <f aca="false">IF(trade!$B4454&lt;&gt;"",trade!$B4454&amp;"-"&amp;TEXT(trade!$A4454,"?"),"")</f>
        <v/>
      </c>
    </row>
    <row r="4455" customFormat="false" ht="13.8" hidden="false" customHeight="false" outlineLevel="0" collapsed="false">
      <c r="I4455" s="7" t="str">
        <f aca="false">IF(trade!$B4455&lt;&gt;"",trade!$B4455&amp;"-"&amp;TEXT(trade!$A4455,"?"),"")</f>
        <v/>
      </c>
    </row>
    <row r="4456" customFormat="false" ht="13.8" hidden="false" customHeight="false" outlineLevel="0" collapsed="false">
      <c r="I4456" s="7" t="str">
        <f aca="false">IF(trade!$B4456&lt;&gt;"",trade!$B4456&amp;"-"&amp;TEXT(trade!$A4456,"?"),"")</f>
        <v/>
      </c>
    </row>
    <row r="4457" customFormat="false" ht="13.8" hidden="false" customHeight="false" outlineLevel="0" collapsed="false">
      <c r="I4457" s="7" t="str">
        <f aca="false">IF(trade!$B4457&lt;&gt;"",trade!$B4457&amp;"-"&amp;TEXT(trade!$A4457,"?"),"")</f>
        <v/>
      </c>
    </row>
    <row r="4458" customFormat="false" ht="13.8" hidden="false" customHeight="false" outlineLevel="0" collapsed="false">
      <c r="I4458" s="7" t="str">
        <f aca="false">IF(trade!$B4458&lt;&gt;"",trade!$B4458&amp;"-"&amp;TEXT(trade!$A4458,"?"),"")</f>
        <v/>
      </c>
    </row>
    <row r="4459" customFormat="false" ht="13.8" hidden="false" customHeight="false" outlineLevel="0" collapsed="false">
      <c r="I4459" s="7" t="str">
        <f aca="false">IF(trade!$B4459&lt;&gt;"",trade!$B4459&amp;"-"&amp;TEXT(trade!$A4459,"?"),"")</f>
        <v/>
      </c>
    </row>
    <row r="4460" customFormat="false" ht="13.8" hidden="false" customHeight="false" outlineLevel="0" collapsed="false">
      <c r="I4460" s="7" t="str">
        <f aca="false">IF(trade!$B4460&lt;&gt;"",trade!$B4460&amp;"-"&amp;TEXT(trade!$A4460,"?"),"")</f>
        <v/>
      </c>
    </row>
    <row r="4461" customFormat="false" ht="13.8" hidden="false" customHeight="false" outlineLevel="0" collapsed="false">
      <c r="I4461" s="7" t="str">
        <f aca="false">IF(trade!$B4461&lt;&gt;"",trade!$B4461&amp;"-"&amp;TEXT(trade!$A4461,"?"),"")</f>
        <v/>
      </c>
    </row>
    <row r="4462" customFormat="false" ht="13.8" hidden="false" customHeight="false" outlineLevel="0" collapsed="false">
      <c r="I4462" s="7" t="str">
        <f aca="false">IF(trade!$B4462&lt;&gt;"",trade!$B4462&amp;"-"&amp;TEXT(trade!$A4462,"?"),"")</f>
        <v/>
      </c>
    </row>
    <row r="4463" customFormat="false" ht="13.8" hidden="false" customHeight="false" outlineLevel="0" collapsed="false">
      <c r="I4463" s="7" t="str">
        <f aca="false">IF(trade!$B4463&lt;&gt;"",trade!$B4463&amp;"-"&amp;TEXT(trade!$A4463,"?"),"")</f>
        <v/>
      </c>
    </row>
    <row r="4464" customFormat="false" ht="13.8" hidden="false" customHeight="false" outlineLevel="0" collapsed="false">
      <c r="I4464" s="7" t="str">
        <f aca="false">IF(trade!$B4464&lt;&gt;"",trade!$B4464&amp;"-"&amp;TEXT(trade!$A4464,"?"),"")</f>
        <v/>
      </c>
    </row>
    <row r="4465" customFormat="false" ht="13.8" hidden="false" customHeight="false" outlineLevel="0" collapsed="false">
      <c r="I4465" s="7" t="str">
        <f aca="false">IF(trade!$B4465&lt;&gt;"",trade!$B4465&amp;"-"&amp;TEXT(trade!$A4465,"?"),"")</f>
        <v/>
      </c>
    </row>
    <row r="4466" customFormat="false" ht="13.8" hidden="false" customHeight="false" outlineLevel="0" collapsed="false">
      <c r="I4466" s="7" t="str">
        <f aca="false">IF(trade!$B4466&lt;&gt;"",trade!$B4466&amp;"-"&amp;TEXT(trade!$A4466,"?"),"")</f>
        <v/>
      </c>
    </row>
    <row r="4467" customFormat="false" ht="13.8" hidden="false" customHeight="false" outlineLevel="0" collapsed="false">
      <c r="I4467" s="7" t="str">
        <f aca="false">IF(trade!$B4467&lt;&gt;"",trade!$B4467&amp;"-"&amp;TEXT(trade!$A4467,"?"),"")</f>
        <v/>
      </c>
    </row>
    <row r="4468" customFormat="false" ht="13.8" hidden="false" customHeight="false" outlineLevel="0" collapsed="false">
      <c r="I4468" s="7" t="str">
        <f aca="false">IF(trade!$B4468&lt;&gt;"",trade!$B4468&amp;"-"&amp;TEXT(trade!$A4468,"?"),"")</f>
        <v/>
      </c>
    </row>
    <row r="4469" customFormat="false" ht="13.8" hidden="false" customHeight="false" outlineLevel="0" collapsed="false">
      <c r="I4469" s="7" t="str">
        <f aca="false">IF(trade!$B4469&lt;&gt;"",trade!$B4469&amp;"-"&amp;TEXT(trade!$A4469,"?"),"")</f>
        <v/>
      </c>
    </row>
    <row r="4470" customFormat="false" ht="13.8" hidden="false" customHeight="false" outlineLevel="0" collapsed="false">
      <c r="I4470" s="7" t="str">
        <f aca="false">IF(trade!$B4470&lt;&gt;"",trade!$B4470&amp;"-"&amp;TEXT(trade!$A4470,"?"),"")</f>
        <v/>
      </c>
    </row>
    <row r="4471" customFormat="false" ht="13.8" hidden="false" customHeight="false" outlineLevel="0" collapsed="false">
      <c r="I4471" s="7" t="str">
        <f aca="false">IF(trade!$B4471&lt;&gt;"",trade!$B4471&amp;"-"&amp;TEXT(trade!$A4471,"?"),"")</f>
        <v/>
      </c>
    </row>
    <row r="4472" customFormat="false" ht="13.8" hidden="false" customHeight="false" outlineLevel="0" collapsed="false">
      <c r="I4472" s="7" t="str">
        <f aca="false">IF(trade!$B4472&lt;&gt;"",trade!$B4472&amp;"-"&amp;TEXT(trade!$A4472,"?"),"")</f>
        <v/>
      </c>
    </row>
    <row r="4473" customFormat="false" ht="13.8" hidden="false" customHeight="false" outlineLevel="0" collapsed="false">
      <c r="I4473" s="7" t="str">
        <f aca="false">IF(trade!$B4473&lt;&gt;"",trade!$B4473&amp;"-"&amp;TEXT(trade!$A4473,"?"),"")</f>
        <v/>
      </c>
    </row>
    <row r="4474" customFormat="false" ht="13.8" hidden="false" customHeight="false" outlineLevel="0" collapsed="false">
      <c r="I4474" s="7" t="str">
        <f aca="false">IF(trade!$B4474&lt;&gt;"",trade!$B4474&amp;"-"&amp;TEXT(trade!$A4474,"?"),"")</f>
        <v/>
      </c>
    </row>
    <row r="4475" customFormat="false" ht="13.8" hidden="false" customHeight="false" outlineLevel="0" collapsed="false">
      <c r="I4475" s="7" t="str">
        <f aca="false">IF(trade!$B4475&lt;&gt;"",trade!$B4475&amp;"-"&amp;TEXT(trade!$A4475,"?"),"")</f>
        <v/>
      </c>
    </row>
    <row r="4476" customFormat="false" ht="13.8" hidden="false" customHeight="false" outlineLevel="0" collapsed="false">
      <c r="I4476" s="7" t="str">
        <f aca="false">IF(trade!$B4476&lt;&gt;"",trade!$B4476&amp;"-"&amp;TEXT(trade!$A4476,"?"),"")</f>
        <v/>
      </c>
    </row>
    <row r="4477" customFormat="false" ht="13.8" hidden="false" customHeight="false" outlineLevel="0" collapsed="false">
      <c r="I4477" s="7" t="str">
        <f aca="false">IF(trade!$B4477&lt;&gt;"",trade!$B4477&amp;"-"&amp;TEXT(trade!$A4477,"?"),"")</f>
        <v/>
      </c>
    </row>
    <row r="4478" customFormat="false" ht="13.8" hidden="false" customHeight="false" outlineLevel="0" collapsed="false">
      <c r="I4478" s="7" t="str">
        <f aca="false">IF(trade!$B4478&lt;&gt;"",trade!$B4478&amp;"-"&amp;TEXT(trade!$A4478,"?"),"")</f>
        <v/>
      </c>
    </row>
    <row r="4479" customFormat="false" ht="13.8" hidden="false" customHeight="false" outlineLevel="0" collapsed="false">
      <c r="I4479" s="7" t="str">
        <f aca="false">IF(trade!$B4479&lt;&gt;"",trade!$B4479&amp;"-"&amp;TEXT(trade!$A4479,"?"),"")</f>
        <v/>
      </c>
    </row>
    <row r="4480" customFormat="false" ht="13.8" hidden="false" customHeight="false" outlineLevel="0" collapsed="false">
      <c r="I4480" s="7" t="str">
        <f aca="false">IF(trade!$B4480&lt;&gt;"",trade!$B4480&amp;"-"&amp;TEXT(trade!$A4480,"?"),"")</f>
        <v/>
      </c>
    </row>
    <row r="4481" customFormat="false" ht="13.8" hidden="false" customHeight="false" outlineLevel="0" collapsed="false">
      <c r="I4481" s="7" t="str">
        <f aca="false">IF(trade!$B4481&lt;&gt;"",trade!$B4481&amp;"-"&amp;TEXT(trade!$A4481,"?"),"")</f>
        <v/>
      </c>
    </row>
    <row r="4482" customFormat="false" ht="13.8" hidden="false" customHeight="false" outlineLevel="0" collapsed="false">
      <c r="I4482" s="7" t="str">
        <f aca="false">IF(trade!$B4482&lt;&gt;"",trade!$B4482&amp;"-"&amp;TEXT(trade!$A4482,"?"),"")</f>
        <v/>
      </c>
    </row>
    <row r="4483" customFormat="false" ht="13.8" hidden="false" customHeight="false" outlineLevel="0" collapsed="false">
      <c r="I4483" s="7" t="str">
        <f aca="false">IF(trade!$B4483&lt;&gt;"",trade!$B4483&amp;"-"&amp;TEXT(trade!$A4483,"?"),"")</f>
        <v/>
      </c>
    </row>
    <row r="4484" customFormat="false" ht="13.8" hidden="false" customHeight="false" outlineLevel="0" collapsed="false">
      <c r="I4484" s="7" t="str">
        <f aca="false">IF(trade!$B4484&lt;&gt;"",trade!$B4484&amp;"-"&amp;TEXT(trade!$A4484,"?"),"")</f>
        <v/>
      </c>
    </row>
    <row r="4485" customFormat="false" ht="13.8" hidden="false" customHeight="false" outlineLevel="0" collapsed="false">
      <c r="I4485" s="7" t="str">
        <f aca="false">IF(trade!$B4485&lt;&gt;"",trade!$B4485&amp;"-"&amp;TEXT(trade!$A4485,"?"),"")</f>
        <v/>
      </c>
    </row>
    <row r="4486" customFormat="false" ht="13.8" hidden="false" customHeight="false" outlineLevel="0" collapsed="false">
      <c r="I4486" s="7" t="str">
        <f aca="false">IF(trade!$B4486&lt;&gt;"",trade!$B4486&amp;"-"&amp;TEXT(trade!$A4486,"?"),"")</f>
        <v/>
      </c>
    </row>
    <row r="4487" customFormat="false" ht="13.8" hidden="false" customHeight="false" outlineLevel="0" collapsed="false">
      <c r="I4487" s="7" t="str">
        <f aca="false">IF(trade!$B4487&lt;&gt;"",trade!$B4487&amp;"-"&amp;TEXT(trade!$A4487,"?"),"")</f>
        <v/>
      </c>
    </row>
    <row r="4488" customFormat="false" ht="13.8" hidden="false" customHeight="false" outlineLevel="0" collapsed="false">
      <c r="I4488" s="7" t="str">
        <f aca="false">IF(trade!$B4488&lt;&gt;"",trade!$B4488&amp;"-"&amp;TEXT(trade!$A4488,"?"),"")</f>
        <v/>
      </c>
    </row>
    <row r="4489" customFormat="false" ht="13.8" hidden="false" customHeight="false" outlineLevel="0" collapsed="false">
      <c r="I4489" s="7" t="str">
        <f aca="false">IF(trade!$B4489&lt;&gt;"",trade!$B4489&amp;"-"&amp;TEXT(trade!$A4489,"?"),"")</f>
        <v/>
      </c>
    </row>
    <row r="4490" customFormat="false" ht="13.8" hidden="false" customHeight="false" outlineLevel="0" collapsed="false">
      <c r="I4490" s="7" t="str">
        <f aca="false">IF(trade!$B4490&lt;&gt;"",trade!$B4490&amp;"-"&amp;TEXT(trade!$A4490,"?"),"")</f>
        <v/>
      </c>
    </row>
    <row r="4491" customFormat="false" ht="13.8" hidden="false" customHeight="false" outlineLevel="0" collapsed="false">
      <c r="I4491" s="7" t="str">
        <f aca="false">IF(trade!$B4491&lt;&gt;"",trade!$B4491&amp;"-"&amp;TEXT(trade!$A4491,"?"),"")</f>
        <v/>
      </c>
    </row>
    <row r="4492" customFormat="false" ht="13.8" hidden="false" customHeight="false" outlineLevel="0" collapsed="false">
      <c r="I4492" s="7" t="str">
        <f aca="false">IF(trade!$B4492&lt;&gt;"",trade!$B4492&amp;"-"&amp;TEXT(trade!$A4492,"?"),"")</f>
        <v/>
      </c>
    </row>
    <row r="4493" customFormat="false" ht="13.8" hidden="false" customHeight="false" outlineLevel="0" collapsed="false">
      <c r="I4493" s="7" t="str">
        <f aca="false">IF(trade!$B4493&lt;&gt;"",trade!$B4493&amp;"-"&amp;TEXT(trade!$A4493,"?"),"")</f>
        <v/>
      </c>
    </row>
    <row r="4494" customFormat="false" ht="13.8" hidden="false" customHeight="false" outlineLevel="0" collapsed="false">
      <c r="I4494" s="7" t="str">
        <f aca="false">IF(trade!$B4494&lt;&gt;"",trade!$B4494&amp;"-"&amp;TEXT(trade!$A4494,"?"),"")</f>
        <v/>
      </c>
    </row>
    <row r="4495" customFormat="false" ht="13.8" hidden="false" customHeight="false" outlineLevel="0" collapsed="false">
      <c r="I4495" s="7" t="str">
        <f aca="false">IF(trade!$B4495&lt;&gt;"",trade!$B4495&amp;"-"&amp;TEXT(trade!$A4495,"?"),"")</f>
        <v/>
      </c>
    </row>
    <row r="4496" customFormat="false" ht="13.8" hidden="false" customHeight="false" outlineLevel="0" collapsed="false">
      <c r="I4496" s="7" t="str">
        <f aca="false">IF(trade!$B4496&lt;&gt;"",trade!$B4496&amp;"-"&amp;TEXT(trade!$A4496,"?"),"")</f>
        <v/>
      </c>
    </row>
    <row r="4497" customFormat="false" ht="13.8" hidden="false" customHeight="false" outlineLevel="0" collapsed="false">
      <c r="I4497" s="7" t="str">
        <f aca="false">IF(trade!$B4497&lt;&gt;"",trade!$B4497&amp;"-"&amp;TEXT(trade!$A4497,"?"),"")</f>
        <v/>
      </c>
    </row>
    <row r="4498" customFormat="false" ht="13.8" hidden="false" customHeight="false" outlineLevel="0" collapsed="false">
      <c r="I4498" s="7" t="str">
        <f aca="false">IF(trade!$B4498&lt;&gt;"",trade!$B4498&amp;"-"&amp;TEXT(trade!$A4498,"?"),"")</f>
        <v/>
      </c>
    </row>
    <row r="4499" customFormat="false" ht="13.8" hidden="false" customHeight="false" outlineLevel="0" collapsed="false">
      <c r="I4499" s="7" t="str">
        <f aca="false">IF(trade!$B4499&lt;&gt;"",trade!$B4499&amp;"-"&amp;TEXT(trade!$A4499,"?"),"")</f>
        <v/>
      </c>
    </row>
    <row r="4500" customFormat="false" ht="13.8" hidden="false" customHeight="false" outlineLevel="0" collapsed="false">
      <c r="I4500" s="7" t="str">
        <f aca="false">IF(trade!$B4500&lt;&gt;"",trade!$B4500&amp;"-"&amp;TEXT(trade!$A4500,"?"),"")</f>
        <v/>
      </c>
    </row>
    <row r="4501" customFormat="false" ht="13.8" hidden="false" customHeight="false" outlineLevel="0" collapsed="false">
      <c r="I4501" s="7" t="str">
        <f aca="false">IF(trade!$B4501&lt;&gt;"",trade!$B4501&amp;"-"&amp;TEXT(trade!$A4501,"?"),"")</f>
        <v/>
      </c>
    </row>
    <row r="4502" customFormat="false" ht="13.8" hidden="false" customHeight="false" outlineLevel="0" collapsed="false">
      <c r="I4502" s="7" t="str">
        <f aca="false">IF(trade!$B4502&lt;&gt;"",trade!$B4502&amp;"-"&amp;TEXT(trade!$A4502,"?"),"")</f>
        <v/>
      </c>
    </row>
    <row r="4503" customFormat="false" ht="13.8" hidden="false" customHeight="false" outlineLevel="0" collapsed="false">
      <c r="I4503" s="7" t="str">
        <f aca="false">IF(trade!$B4503&lt;&gt;"",trade!$B4503&amp;"-"&amp;TEXT(trade!$A4503,"?"),"")</f>
        <v/>
      </c>
    </row>
    <row r="4504" customFormat="false" ht="13.8" hidden="false" customHeight="false" outlineLevel="0" collapsed="false">
      <c r="I4504" s="7" t="str">
        <f aca="false">IF(trade!$B4504&lt;&gt;"",trade!$B4504&amp;"-"&amp;TEXT(trade!$A4504,"?"),"")</f>
        <v/>
      </c>
    </row>
    <row r="4505" customFormat="false" ht="13.8" hidden="false" customHeight="false" outlineLevel="0" collapsed="false">
      <c r="I4505" s="7" t="str">
        <f aca="false">IF(trade!$B4505&lt;&gt;"",trade!$B4505&amp;"-"&amp;TEXT(trade!$A4505,"?"),"")</f>
        <v/>
      </c>
    </row>
    <row r="4506" customFormat="false" ht="13.8" hidden="false" customHeight="false" outlineLevel="0" collapsed="false">
      <c r="I4506" s="7" t="str">
        <f aca="false">IF(trade!$B4506&lt;&gt;"",trade!$B4506&amp;"-"&amp;TEXT(trade!$A4506,"?"),"")</f>
        <v/>
      </c>
    </row>
    <row r="4507" customFormat="false" ht="13.8" hidden="false" customHeight="false" outlineLevel="0" collapsed="false">
      <c r="I4507" s="7" t="str">
        <f aca="false">IF(trade!$B4507&lt;&gt;"",trade!$B4507&amp;"-"&amp;TEXT(trade!$A4507,"?"),"")</f>
        <v/>
      </c>
    </row>
    <row r="4508" customFormat="false" ht="13.8" hidden="false" customHeight="false" outlineLevel="0" collapsed="false">
      <c r="I4508" s="7" t="str">
        <f aca="false">IF(trade!$B4508&lt;&gt;"",trade!$B4508&amp;"-"&amp;TEXT(trade!$A4508,"?"),"")</f>
        <v/>
      </c>
    </row>
    <row r="4509" customFormat="false" ht="13.8" hidden="false" customHeight="false" outlineLevel="0" collapsed="false">
      <c r="I4509" s="7" t="str">
        <f aca="false">IF(trade!$B4509&lt;&gt;"",trade!$B4509&amp;"-"&amp;TEXT(trade!$A4509,"?"),"")</f>
        <v/>
      </c>
    </row>
    <row r="4510" customFormat="false" ht="13.8" hidden="false" customHeight="false" outlineLevel="0" collapsed="false">
      <c r="I4510" s="7" t="str">
        <f aca="false">IF(trade!$B4510&lt;&gt;"",trade!$B4510&amp;"-"&amp;TEXT(trade!$A4510,"?"),"")</f>
        <v/>
      </c>
    </row>
    <row r="4511" customFormat="false" ht="13.8" hidden="false" customHeight="false" outlineLevel="0" collapsed="false">
      <c r="I4511" s="7" t="str">
        <f aca="false">IF(trade!$B4511&lt;&gt;"",trade!$B4511&amp;"-"&amp;TEXT(trade!$A4511,"?"),"")</f>
        <v/>
      </c>
    </row>
    <row r="4512" customFormat="false" ht="13.8" hidden="false" customHeight="false" outlineLevel="0" collapsed="false">
      <c r="I4512" s="7" t="str">
        <f aca="false">IF(trade!$B4512&lt;&gt;"",trade!$B4512&amp;"-"&amp;TEXT(trade!$A4512,"?"),"")</f>
        <v/>
      </c>
    </row>
    <row r="4513" customFormat="false" ht="13.8" hidden="false" customHeight="false" outlineLevel="0" collapsed="false">
      <c r="I4513" s="7" t="str">
        <f aca="false">IF(trade!$B4513&lt;&gt;"",trade!$B4513&amp;"-"&amp;TEXT(trade!$A4513,"?"),"")</f>
        <v/>
      </c>
    </row>
    <row r="4514" customFormat="false" ht="13.8" hidden="false" customHeight="false" outlineLevel="0" collapsed="false">
      <c r="I4514" s="7" t="str">
        <f aca="false">IF(trade!$B4514&lt;&gt;"",trade!$B4514&amp;"-"&amp;TEXT(trade!$A4514,"?"),"")</f>
        <v/>
      </c>
    </row>
    <row r="4515" customFormat="false" ht="13.8" hidden="false" customHeight="false" outlineLevel="0" collapsed="false">
      <c r="I4515" s="7" t="str">
        <f aca="false">IF(trade!$B4515&lt;&gt;"",trade!$B4515&amp;"-"&amp;TEXT(trade!$A4515,"?"),"")</f>
        <v/>
      </c>
    </row>
    <row r="4516" customFormat="false" ht="13.8" hidden="false" customHeight="false" outlineLevel="0" collapsed="false">
      <c r="I4516" s="7" t="str">
        <f aca="false">IF(trade!$B4516&lt;&gt;"",trade!$B4516&amp;"-"&amp;TEXT(trade!$A4516,"?"),"")</f>
        <v/>
      </c>
    </row>
    <row r="4517" customFormat="false" ht="13.8" hidden="false" customHeight="false" outlineLevel="0" collapsed="false">
      <c r="I4517" s="7" t="str">
        <f aca="false">IF(trade!$B4517&lt;&gt;"",trade!$B4517&amp;"-"&amp;TEXT(trade!$A4517,"?"),"")</f>
        <v/>
      </c>
    </row>
    <row r="4518" customFormat="false" ht="13.8" hidden="false" customHeight="false" outlineLevel="0" collapsed="false">
      <c r="I4518" s="7" t="str">
        <f aca="false">IF(trade!$B4518&lt;&gt;"",trade!$B4518&amp;"-"&amp;TEXT(trade!$A4518,"?"),"")</f>
        <v/>
      </c>
    </row>
    <row r="4519" customFormat="false" ht="13.8" hidden="false" customHeight="false" outlineLevel="0" collapsed="false">
      <c r="I4519" s="7" t="str">
        <f aca="false">IF(trade!$B4519&lt;&gt;"",trade!$B4519&amp;"-"&amp;TEXT(trade!$A4519,"?"),"")</f>
        <v/>
      </c>
    </row>
    <row r="4520" customFormat="false" ht="13.8" hidden="false" customHeight="false" outlineLevel="0" collapsed="false">
      <c r="I4520" s="7" t="str">
        <f aca="false">IF(trade!$B4520&lt;&gt;"",trade!$B4520&amp;"-"&amp;TEXT(trade!$A4520,"?"),"")</f>
        <v/>
      </c>
    </row>
    <row r="4521" customFormat="false" ht="13.8" hidden="false" customHeight="false" outlineLevel="0" collapsed="false">
      <c r="I4521" s="7" t="str">
        <f aca="false">IF(trade!$B4521&lt;&gt;"",trade!$B4521&amp;"-"&amp;TEXT(trade!$A4521,"?"),"")</f>
        <v/>
      </c>
    </row>
    <row r="4522" customFormat="false" ht="13.8" hidden="false" customHeight="false" outlineLevel="0" collapsed="false">
      <c r="I4522" s="7" t="str">
        <f aca="false">IF(trade!$B4522&lt;&gt;"",trade!$B4522&amp;"-"&amp;TEXT(trade!$A4522,"?"),"")</f>
        <v/>
      </c>
    </row>
    <row r="4523" customFormat="false" ht="13.8" hidden="false" customHeight="false" outlineLevel="0" collapsed="false">
      <c r="I4523" s="7" t="str">
        <f aca="false">IF(trade!$B4523&lt;&gt;"",trade!$B4523&amp;"-"&amp;TEXT(trade!$A4523,"?"),"")</f>
        <v/>
      </c>
    </row>
    <row r="4524" customFormat="false" ht="13.8" hidden="false" customHeight="false" outlineLevel="0" collapsed="false">
      <c r="I4524" s="7" t="str">
        <f aca="false">IF(trade!$B4524&lt;&gt;"",trade!$B4524&amp;"-"&amp;TEXT(trade!$A4524,"?"),"")</f>
        <v/>
      </c>
    </row>
    <row r="4525" customFormat="false" ht="13.8" hidden="false" customHeight="false" outlineLevel="0" collapsed="false">
      <c r="I4525" s="7" t="str">
        <f aca="false">IF(trade!$B4525&lt;&gt;"",trade!$B4525&amp;"-"&amp;TEXT(trade!$A4525,"?"),"")</f>
        <v/>
      </c>
    </row>
    <row r="4526" customFormat="false" ht="13.8" hidden="false" customHeight="false" outlineLevel="0" collapsed="false">
      <c r="I4526" s="7" t="str">
        <f aca="false">IF(trade!$B4526&lt;&gt;"",trade!$B4526&amp;"-"&amp;TEXT(trade!$A4526,"?"),"")</f>
        <v/>
      </c>
    </row>
    <row r="4527" customFormat="false" ht="13.8" hidden="false" customHeight="false" outlineLevel="0" collapsed="false">
      <c r="I4527" s="7" t="str">
        <f aca="false">IF(trade!$B4527&lt;&gt;"",trade!$B4527&amp;"-"&amp;TEXT(trade!$A4527,"?"),"")</f>
        <v/>
      </c>
    </row>
    <row r="4528" customFormat="false" ht="13.8" hidden="false" customHeight="false" outlineLevel="0" collapsed="false">
      <c r="I4528" s="7" t="str">
        <f aca="false">IF(trade!$B4528&lt;&gt;"",trade!$B4528&amp;"-"&amp;TEXT(trade!$A4528,"?"),"")</f>
        <v/>
      </c>
    </row>
    <row r="4529" customFormat="false" ht="13.8" hidden="false" customHeight="false" outlineLevel="0" collapsed="false">
      <c r="I4529" s="7" t="str">
        <f aca="false">IF(trade!$B4529&lt;&gt;"",trade!$B4529&amp;"-"&amp;TEXT(trade!$A4529,"?"),"")</f>
        <v/>
      </c>
    </row>
    <row r="4530" customFormat="false" ht="13.8" hidden="false" customHeight="false" outlineLevel="0" collapsed="false">
      <c r="I4530" s="7" t="str">
        <f aca="false">IF(trade!$B4530&lt;&gt;"",trade!$B4530&amp;"-"&amp;TEXT(trade!$A4530,"?"),"")</f>
        <v/>
      </c>
    </row>
    <row r="4531" customFormat="false" ht="13.8" hidden="false" customHeight="false" outlineLevel="0" collapsed="false">
      <c r="I4531" s="7" t="str">
        <f aca="false">IF(trade!$B4531&lt;&gt;"",trade!$B4531&amp;"-"&amp;TEXT(trade!$A4531,"?"),"")</f>
        <v/>
      </c>
    </row>
    <row r="4532" customFormat="false" ht="13.8" hidden="false" customHeight="false" outlineLevel="0" collapsed="false">
      <c r="I4532" s="7" t="str">
        <f aca="false">IF(trade!$B4532&lt;&gt;"",trade!$B4532&amp;"-"&amp;TEXT(trade!$A4532,"?"),"")</f>
        <v/>
      </c>
    </row>
    <row r="4533" customFormat="false" ht="13.8" hidden="false" customHeight="false" outlineLevel="0" collapsed="false">
      <c r="I4533" s="7" t="str">
        <f aca="false">IF(trade!$B4533&lt;&gt;"",trade!$B4533&amp;"-"&amp;TEXT(trade!$A4533,"?"),"")</f>
        <v/>
      </c>
    </row>
    <row r="4534" customFormat="false" ht="13.8" hidden="false" customHeight="false" outlineLevel="0" collapsed="false">
      <c r="I4534" s="7" t="str">
        <f aca="false">IF(trade!$B4534&lt;&gt;"",trade!$B4534&amp;"-"&amp;TEXT(trade!$A4534,"?"),"")</f>
        <v/>
      </c>
    </row>
    <row r="4535" customFormat="false" ht="13.8" hidden="false" customHeight="false" outlineLevel="0" collapsed="false">
      <c r="I4535" s="7" t="str">
        <f aca="false">IF(trade!$B4535&lt;&gt;"",trade!$B4535&amp;"-"&amp;TEXT(trade!$A4535,"?"),"")</f>
        <v/>
      </c>
    </row>
    <row r="4536" customFormat="false" ht="13.8" hidden="false" customHeight="false" outlineLevel="0" collapsed="false">
      <c r="I4536" s="7" t="str">
        <f aca="false">IF(trade!$B4536&lt;&gt;"",trade!$B4536&amp;"-"&amp;TEXT(trade!$A4536,"?"),"")</f>
        <v/>
      </c>
    </row>
    <row r="4537" customFormat="false" ht="13.8" hidden="false" customHeight="false" outlineLevel="0" collapsed="false">
      <c r="I4537" s="7" t="str">
        <f aca="false">IF(trade!$B4537&lt;&gt;"",trade!$B4537&amp;"-"&amp;TEXT(trade!$A4537,"?"),"")</f>
        <v/>
      </c>
    </row>
    <row r="4538" customFormat="false" ht="13.8" hidden="false" customHeight="false" outlineLevel="0" collapsed="false">
      <c r="I4538" s="7" t="str">
        <f aca="false">IF(trade!$B4538&lt;&gt;"",trade!$B4538&amp;"-"&amp;TEXT(trade!$A4538,"?"),"")</f>
        <v/>
      </c>
    </row>
    <row r="4539" customFormat="false" ht="13.8" hidden="false" customHeight="false" outlineLevel="0" collapsed="false">
      <c r="I4539" s="7" t="str">
        <f aca="false">IF(trade!$B4539&lt;&gt;"",trade!$B4539&amp;"-"&amp;TEXT(trade!$A4539,"?"),"")</f>
        <v/>
      </c>
    </row>
    <row r="4540" customFormat="false" ht="13.8" hidden="false" customHeight="false" outlineLevel="0" collapsed="false">
      <c r="I4540" s="7" t="str">
        <f aca="false">IF(trade!$B4540&lt;&gt;"",trade!$B4540&amp;"-"&amp;TEXT(trade!$A4540,"?"),"")</f>
        <v/>
      </c>
    </row>
    <row r="4541" customFormat="false" ht="13.8" hidden="false" customHeight="false" outlineLevel="0" collapsed="false">
      <c r="I4541" s="7" t="str">
        <f aca="false">IF(trade!$B4541&lt;&gt;"",trade!$B4541&amp;"-"&amp;TEXT(trade!$A4541,"?"),"")</f>
        <v/>
      </c>
    </row>
    <row r="4542" customFormat="false" ht="13.8" hidden="false" customHeight="false" outlineLevel="0" collapsed="false">
      <c r="I4542" s="7" t="str">
        <f aca="false">IF(trade!$B4542&lt;&gt;"",trade!$B4542&amp;"-"&amp;TEXT(trade!$A4542,"?"),"")</f>
        <v/>
      </c>
    </row>
    <row r="4543" customFormat="false" ht="13.8" hidden="false" customHeight="false" outlineLevel="0" collapsed="false">
      <c r="I4543" s="7" t="str">
        <f aca="false">IF(trade!$B4543&lt;&gt;"",trade!$B4543&amp;"-"&amp;TEXT(trade!$A4543,"?"),"")</f>
        <v/>
      </c>
    </row>
    <row r="4544" customFormat="false" ht="13.8" hidden="false" customHeight="false" outlineLevel="0" collapsed="false">
      <c r="I4544" s="7" t="str">
        <f aca="false">IF(trade!$B4544&lt;&gt;"",trade!$B4544&amp;"-"&amp;TEXT(trade!$A4544,"?"),"")</f>
        <v/>
      </c>
    </row>
    <row r="4545" customFormat="false" ht="13.8" hidden="false" customHeight="false" outlineLevel="0" collapsed="false">
      <c r="I4545" s="7" t="str">
        <f aca="false">IF(trade!$B4545&lt;&gt;"",trade!$B4545&amp;"-"&amp;TEXT(trade!$A4545,"?"),"")</f>
        <v/>
      </c>
    </row>
    <row r="4546" customFormat="false" ht="13.8" hidden="false" customHeight="false" outlineLevel="0" collapsed="false">
      <c r="I4546" s="7" t="str">
        <f aca="false">IF(trade!$B4546&lt;&gt;"",trade!$B4546&amp;"-"&amp;TEXT(trade!$A4546,"?"),"")</f>
        <v/>
      </c>
    </row>
    <row r="4547" customFormat="false" ht="13.8" hidden="false" customHeight="false" outlineLevel="0" collapsed="false">
      <c r="I4547" s="7" t="str">
        <f aca="false">IF(trade!$B4547&lt;&gt;"",trade!$B4547&amp;"-"&amp;TEXT(trade!$A4547,"?"),"")</f>
        <v/>
      </c>
    </row>
    <row r="4548" customFormat="false" ht="13.8" hidden="false" customHeight="false" outlineLevel="0" collapsed="false">
      <c r="I4548" s="7" t="str">
        <f aca="false">IF(trade!$B4548&lt;&gt;"",trade!$B4548&amp;"-"&amp;TEXT(trade!$A4548,"?"),"")</f>
        <v/>
      </c>
    </row>
    <row r="4549" customFormat="false" ht="13.8" hidden="false" customHeight="false" outlineLevel="0" collapsed="false">
      <c r="I4549" s="7" t="str">
        <f aca="false">IF(trade!$B4549&lt;&gt;"",trade!$B4549&amp;"-"&amp;TEXT(trade!$A4549,"?"),"")</f>
        <v/>
      </c>
    </row>
    <row r="4550" customFormat="false" ht="13.8" hidden="false" customHeight="false" outlineLevel="0" collapsed="false">
      <c r="I4550" s="7" t="str">
        <f aca="false">IF(trade!$B4550&lt;&gt;"",trade!$B4550&amp;"-"&amp;TEXT(trade!$A4550,"?"),"")</f>
        <v/>
      </c>
    </row>
    <row r="4551" customFormat="false" ht="13.8" hidden="false" customHeight="false" outlineLevel="0" collapsed="false">
      <c r="I4551" s="7" t="str">
        <f aca="false">IF(trade!$B4551&lt;&gt;"",trade!$B4551&amp;"-"&amp;TEXT(trade!$A4551,"?"),"")</f>
        <v/>
      </c>
    </row>
    <row r="4552" customFormat="false" ht="13.8" hidden="false" customHeight="false" outlineLevel="0" collapsed="false">
      <c r="I4552" s="7" t="str">
        <f aca="false">IF(trade!$B4552&lt;&gt;"",trade!$B4552&amp;"-"&amp;TEXT(trade!$A4552,"?"),"")</f>
        <v/>
      </c>
    </row>
    <row r="4553" customFormat="false" ht="13.8" hidden="false" customHeight="false" outlineLevel="0" collapsed="false">
      <c r="I4553" s="7" t="str">
        <f aca="false">IF(trade!$B4553&lt;&gt;"",trade!$B4553&amp;"-"&amp;TEXT(trade!$A4553,"?"),"")</f>
        <v/>
      </c>
    </row>
    <row r="4554" customFormat="false" ht="13.8" hidden="false" customHeight="false" outlineLevel="0" collapsed="false">
      <c r="I4554" s="7" t="str">
        <f aca="false">IF(trade!$B4554&lt;&gt;"",trade!$B4554&amp;"-"&amp;TEXT(trade!$A4554,"?"),"")</f>
        <v/>
      </c>
    </row>
    <row r="4555" customFormat="false" ht="13.8" hidden="false" customHeight="false" outlineLevel="0" collapsed="false">
      <c r="I4555" s="7" t="str">
        <f aca="false">IF(trade!$B4555&lt;&gt;"",trade!$B4555&amp;"-"&amp;TEXT(trade!$A4555,"?"),"")</f>
        <v/>
      </c>
    </row>
    <row r="4556" customFormat="false" ht="13.8" hidden="false" customHeight="false" outlineLevel="0" collapsed="false">
      <c r="I4556" s="7" t="str">
        <f aca="false">IF(trade!$B4556&lt;&gt;"",trade!$B4556&amp;"-"&amp;TEXT(trade!$A4556,"?"),"")</f>
        <v/>
      </c>
    </row>
    <row r="4557" customFormat="false" ht="13.8" hidden="false" customHeight="false" outlineLevel="0" collapsed="false">
      <c r="I4557" s="7" t="str">
        <f aca="false">IF(trade!$B4557&lt;&gt;"",trade!$B4557&amp;"-"&amp;TEXT(trade!$A4557,"?"),"")</f>
        <v/>
      </c>
    </row>
    <row r="4558" customFormat="false" ht="13.8" hidden="false" customHeight="false" outlineLevel="0" collapsed="false">
      <c r="I4558" s="7" t="str">
        <f aca="false">IF(trade!$B4558&lt;&gt;"",trade!$B4558&amp;"-"&amp;TEXT(trade!$A4558,"?"),"")</f>
        <v/>
      </c>
    </row>
    <row r="4559" customFormat="false" ht="13.8" hidden="false" customHeight="false" outlineLevel="0" collapsed="false">
      <c r="I4559" s="7" t="str">
        <f aca="false">IF(trade!$B4559&lt;&gt;"",trade!$B4559&amp;"-"&amp;TEXT(trade!$A4559,"?"),"")</f>
        <v/>
      </c>
    </row>
    <row r="4560" customFormat="false" ht="13.8" hidden="false" customHeight="false" outlineLevel="0" collapsed="false">
      <c r="I4560" s="7" t="str">
        <f aca="false">IF(trade!$B4560&lt;&gt;"",trade!$B4560&amp;"-"&amp;TEXT(trade!$A4560,"?"),"")</f>
        <v/>
      </c>
    </row>
    <row r="4561" customFormat="false" ht="13.8" hidden="false" customHeight="false" outlineLevel="0" collapsed="false">
      <c r="I4561" s="7" t="str">
        <f aca="false">IF(trade!$B4561&lt;&gt;"",trade!$B4561&amp;"-"&amp;TEXT(trade!$A4561,"?"),"")</f>
        <v/>
      </c>
    </row>
    <row r="4562" customFormat="false" ht="13.8" hidden="false" customHeight="false" outlineLevel="0" collapsed="false">
      <c r="I4562" s="7" t="str">
        <f aca="false">IF(trade!$B4562&lt;&gt;"",trade!$B4562&amp;"-"&amp;TEXT(trade!$A4562,"?"),"")</f>
        <v/>
      </c>
    </row>
    <row r="4563" customFormat="false" ht="13.8" hidden="false" customHeight="false" outlineLevel="0" collapsed="false">
      <c r="I4563" s="7" t="str">
        <f aca="false">IF(trade!$B4563&lt;&gt;"",trade!$B4563&amp;"-"&amp;TEXT(trade!$A4563,"?"),"")</f>
        <v/>
      </c>
    </row>
    <row r="4564" customFormat="false" ht="13.8" hidden="false" customHeight="false" outlineLevel="0" collapsed="false">
      <c r="I4564" s="7" t="str">
        <f aca="false">IF(trade!$B4564&lt;&gt;"",trade!$B4564&amp;"-"&amp;TEXT(trade!$A4564,"?"),"")</f>
        <v/>
      </c>
    </row>
    <row r="4565" customFormat="false" ht="13.8" hidden="false" customHeight="false" outlineLevel="0" collapsed="false">
      <c r="I4565" s="7" t="str">
        <f aca="false">IF(trade!$B4565&lt;&gt;"",trade!$B4565&amp;"-"&amp;TEXT(trade!$A4565,"?"),"")</f>
        <v/>
      </c>
    </row>
    <row r="4566" customFormat="false" ht="13.8" hidden="false" customHeight="false" outlineLevel="0" collapsed="false">
      <c r="I4566" s="7" t="str">
        <f aca="false">IF(trade!$B4566&lt;&gt;"",trade!$B4566&amp;"-"&amp;TEXT(trade!$A4566,"?"),"")</f>
        <v/>
      </c>
    </row>
    <row r="4567" customFormat="false" ht="13.8" hidden="false" customHeight="false" outlineLevel="0" collapsed="false">
      <c r="I4567" s="7" t="str">
        <f aca="false">IF(trade!$B4567&lt;&gt;"",trade!$B4567&amp;"-"&amp;TEXT(trade!$A4567,"?"),"")</f>
        <v/>
      </c>
    </row>
    <row r="4568" customFormat="false" ht="13.8" hidden="false" customHeight="false" outlineLevel="0" collapsed="false">
      <c r="I4568" s="7" t="str">
        <f aca="false">IF(trade!$B4568&lt;&gt;"",trade!$B4568&amp;"-"&amp;TEXT(trade!$A4568,"?"),"")</f>
        <v/>
      </c>
    </row>
    <row r="4569" customFormat="false" ht="13.8" hidden="false" customHeight="false" outlineLevel="0" collapsed="false">
      <c r="I4569" s="7" t="str">
        <f aca="false">IF(trade!$B4569&lt;&gt;"",trade!$B4569&amp;"-"&amp;TEXT(trade!$A4569,"?"),"")</f>
        <v/>
      </c>
    </row>
    <row r="4570" customFormat="false" ht="13.8" hidden="false" customHeight="false" outlineLevel="0" collapsed="false">
      <c r="I4570" s="7" t="str">
        <f aca="false">IF(trade!$B4570&lt;&gt;"",trade!$B4570&amp;"-"&amp;TEXT(trade!$A4570,"?"),"")</f>
        <v/>
      </c>
    </row>
    <row r="4571" customFormat="false" ht="13.8" hidden="false" customHeight="false" outlineLevel="0" collapsed="false">
      <c r="I4571" s="7" t="str">
        <f aca="false">IF(trade!$B4571&lt;&gt;"",trade!$B4571&amp;"-"&amp;TEXT(trade!$A4571,"?"),"")</f>
        <v/>
      </c>
    </row>
    <row r="4572" customFormat="false" ht="13.8" hidden="false" customHeight="false" outlineLevel="0" collapsed="false">
      <c r="I4572" s="7" t="str">
        <f aca="false">IF(trade!$B4572&lt;&gt;"",trade!$B4572&amp;"-"&amp;TEXT(trade!$A4572,"?"),"")</f>
        <v/>
      </c>
    </row>
    <row r="4573" customFormat="false" ht="13.8" hidden="false" customHeight="false" outlineLevel="0" collapsed="false">
      <c r="I4573" s="7" t="str">
        <f aca="false">IF(trade!$B4573&lt;&gt;"",trade!$B4573&amp;"-"&amp;TEXT(trade!$A4573,"?"),"")</f>
        <v/>
      </c>
    </row>
    <row r="4574" customFormat="false" ht="13.8" hidden="false" customHeight="false" outlineLevel="0" collapsed="false">
      <c r="I4574" s="7" t="str">
        <f aca="false">IF(trade!$B4574&lt;&gt;"",trade!$B4574&amp;"-"&amp;TEXT(trade!$A4574,"?"),"")</f>
        <v/>
      </c>
    </row>
    <row r="4575" customFormat="false" ht="13.8" hidden="false" customHeight="false" outlineLevel="0" collapsed="false">
      <c r="I4575" s="7" t="str">
        <f aca="false">IF(trade!$B4575&lt;&gt;"",trade!$B4575&amp;"-"&amp;TEXT(trade!$A4575,"?"),"")</f>
        <v/>
      </c>
    </row>
    <row r="4576" customFormat="false" ht="13.8" hidden="false" customHeight="false" outlineLevel="0" collapsed="false">
      <c r="I4576" s="7" t="str">
        <f aca="false">IF(trade!$B4576&lt;&gt;"",trade!$B4576&amp;"-"&amp;TEXT(trade!$A4576,"?"),"")</f>
        <v/>
      </c>
    </row>
    <row r="4577" customFormat="false" ht="13.8" hidden="false" customHeight="false" outlineLevel="0" collapsed="false">
      <c r="I4577" s="7" t="str">
        <f aca="false">IF(trade!$B4577&lt;&gt;"",trade!$B4577&amp;"-"&amp;TEXT(trade!$A4577,"?"),"")</f>
        <v/>
      </c>
    </row>
    <row r="4578" customFormat="false" ht="13.8" hidden="false" customHeight="false" outlineLevel="0" collapsed="false">
      <c r="I4578" s="7" t="str">
        <f aca="false">IF(trade!$B4578&lt;&gt;"",trade!$B4578&amp;"-"&amp;TEXT(trade!$A4578,"?"),"")</f>
        <v/>
      </c>
    </row>
    <row r="4579" customFormat="false" ht="13.8" hidden="false" customHeight="false" outlineLevel="0" collapsed="false">
      <c r="I4579" s="7" t="str">
        <f aca="false">IF(trade!$B4579&lt;&gt;"",trade!$B4579&amp;"-"&amp;TEXT(trade!$A4579,"?"),"")</f>
        <v/>
      </c>
    </row>
    <row r="4580" customFormat="false" ht="13.8" hidden="false" customHeight="false" outlineLevel="0" collapsed="false">
      <c r="I4580" s="7" t="str">
        <f aca="false">IF(trade!$B4580&lt;&gt;"",trade!$B4580&amp;"-"&amp;TEXT(trade!$A4580,"?"),"")</f>
        <v/>
      </c>
    </row>
    <row r="4581" customFormat="false" ht="13.8" hidden="false" customHeight="false" outlineLevel="0" collapsed="false">
      <c r="I4581" s="7" t="str">
        <f aca="false">IF(trade!$B4581&lt;&gt;"",trade!$B4581&amp;"-"&amp;TEXT(trade!$A4581,"?"),"")</f>
        <v/>
      </c>
    </row>
    <row r="4582" customFormat="false" ht="13.8" hidden="false" customHeight="false" outlineLevel="0" collapsed="false">
      <c r="I4582" s="7" t="str">
        <f aca="false">IF(trade!$B4582&lt;&gt;"",trade!$B4582&amp;"-"&amp;TEXT(trade!$A4582,"?"),"")</f>
        <v/>
      </c>
    </row>
    <row r="4583" customFormat="false" ht="13.8" hidden="false" customHeight="false" outlineLevel="0" collapsed="false">
      <c r="I4583" s="7" t="str">
        <f aca="false">IF(trade!$B4583&lt;&gt;"",trade!$B4583&amp;"-"&amp;TEXT(trade!$A4583,"?"),"")</f>
        <v/>
      </c>
    </row>
    <row r="4584" customFormat="false" ht="13.8" hidden="false" customHeight="false" outlineLevel="0" collapsed="false">
      <c r="I4584" s="7" t="str">
        <f aca="false">IF(trade!$B4584&lt;&gt;"",trade!$B4584&amp;"-"&amp;TEXT(trade!$A4584,"?"),"")</f>
        <v/>
      </c>
    </row>
    <row r="4585" customFormat="false" ht="13.8" hidden="false" customHeight="false" outlineLevel="0" collapsed="false">
      <c r="I4585" s="7" t="str">
        <f aca="false">IF(trade!$B4585&lt;&gt;"",trade!$B4585&amp;"-"&amp;TEXT(trade!$A4585,"?"),"")</f>
        <v/>
      </c>
    </row>
    <row r="4586" customFormat="false" ht="13.8" hidden="false" customHeight="false" outlineLevel="0" collapsed="false">
      <c r="I4586" s="7" t="str">
        <f aca="false">IF(trade!$B4586&lt;&gt;"",trade!$B4586&amp;"-"&amp;TEXT(trade!$A4586,"?"),"")</f>
        <v/>
      </c>
    </row>
    <row r="4587" customFormat="false" ht="13.8" hidden="false" customHeight="false" outlineLevel="0" collapsed="false">
      <c r="I4587" s="7" t="str">
        <f aca="false">IF(trade!$B4587&lt;&gt;"",trade!$B4587&amp;"-"&amp;TEXT(trade!$A4587,"?"),"")</f>
        <v/>
      </c>
    </row>
    <row r="4588" customFormat="false" ht="13.8" hidden="false" customHeight="false" outlineLevel="0" collapsed="false">
      <c r="I4588" s="7" t="str">
        <f aca="false">IF(trade!$B4588&lt;&gt;"",trade!$B4588&amp;"-"&amp;TEXT(trade!$A4588,"?"),"")</f>
        <v/>
      </c>
    </row>
    <row r="4589" customFormat="false" ht="13.8" hidden="false" customHeight="false" outlineLevel="0" collapsed="false">
      <c r="I4589" s="7" t="str">
        <f aca="false">IF(trade!$B4589&lt;&gt;"",trade!$B4589&amp;"-"&amp;TEXT(trade!$A4589,"?"),"")</f>
        <v/>
      </c>
    </row>
    <row r="4590" customFormat="false" ht="13.8" hidden="false" customHeight="false" outlineLevel="0" collapsed="false">
      <c r="I4590" s="7" t="str">
        <f aca="false">IF(trade!$B4590&lt;&gt;"",trade!$B4590&amp;"-"&amp;TEXT(trade!$A4590,"?"),"")</f>
        <v/>
      </c>
    </row>
    <row r="4591" customFormat="false" ht="13.8" hidden="false" customHeight="false" outlineLevel="0" collapsed="false">
      <c r="I4591" s="7" t="str">
        <f aca="false">IF(trade!$B4591&lt;&gt;"",trade!$B4591&amp;"-"&amp;TEXT(trade!$A4591,"?"),"")</f>
        <v/>
      </c>
    </row>
    <row r="4592" customFormat="false" ht="13.8" hidden="false" customHeight="false" outlineLevel="0" collapsed="false">
      <c r="I4592" s="7" t="str">
        <f aca="false">IF(trade!$B4592&lt;&gt;"",trade!$B4592&amp;"-"&amp;TEXT(trade!$A4592,"?"),"")</f>
        <v/>
      </c>
    </row>
    <row r="4593" customFormat="false" ht="13.8" hidden="false" customHeight="false" outlineLevel="0" collapsed="false">
      <c r="I4593" s="7" t="str">
        <f aca="false">IF(trade!$B4593&lt;&gt;"",trade!$B4593&amp;"-"&amp;TEXT(trade!$A4593,"?"),"")</f>
        <v/>
      </c>
    </row>
    <row r="4594" customFormat="false" ht="13.8" hidden="false" customHeight="false" outlineLevel="0" collapsed="false">
      <c r="I4594" s="7" t="str">
        <f aca="false">IF(trade!$B4594&lt;&gt;"",trade!$B4594&amp;"-"&amp;TEXT(trade!$A4594,"?"),"")</f>
        <v/>
      </c>
    </row>
    <row r="4595" customFormat="false" ht="13.8" hidden="false" customHeight="false" outlineLevel="0" collapsed="false">
      <c r="I4595" s="7" t="str">
        <f aca="false">IF(trade!$B4595&lt;&gt;"",trade!$B4595&amp;"-"&amp;TEXT(trade!$A4595,"?"),"")</f>
        <v/>
      </c>
    </row>
    <row r="4596" customFormat="false" ht="13.8" hidden="false" customHeight="false" outlineLevel="0" collapsed="false">
      <c r="I4596" s="7" t="str">
        <f aca="false">IF(trade!$B4596&lt;&gt;"",trade!$B4596&amp;"-"&amp;TEXT(trade!$A4596,"?"),"")</f>
        <v/>
      </c>
    </row>
    <row r="4597" customFormat="false" ht="13.8" hidden="false" customHeight="false" outlineLevel="0" collapsed="false">
      <c r="I4597" s="7" t="str">
        <f aca="false">IF(trade!$B4597&lt;&gt;"",trade!$B4597&amp;"-"&amp;TEXT(trade!$A4597,"?"),"")</f>
        <v/>
      </c>
    </row>
    <row r="4598" customFormat="false" ht="13.8" hidden="false" customHeight="false" outlineLevel="0" collapsed="false">
      <c r="I4598" s="7" t="str">
        <f aca="false">IF(trade!$B4598&lt;&gt;"",trade!$B4598&amp;"-"&amp;TEXT(trade!$A4598,"?"),"")</f>
        <v/>
      </c>
    </row>
    <row r="4599" customFormat="false" ht="13.8" hidden="false" customHeight="false" outlineLevel="0" collapsed="false">
      <c r="I4599" s="7" t="str">
        <f aca="false">IF(trade!$B4599&lt;&gt;"",trade!$B4599&amp;"-"&amp;TEXT(trade!$A4599,"?"),"")</f>
        <v/>
      </c>
    </row>
    <row r="4600" customFormat="false" ht="13.8" hidden="false" customHeight="false" outlineLevel="0" collapsed="false">
      <c r="I4600" s="7" t="str">
        <f aca="false">IF(trade!$B4600&lt;&gt;"",trade!$B4600&amp;"-"&amp;TEXT(trade!$A4600,"?"),"")</f>
        <v/>
      </c>
    </row>
    <row r="4601" customFormat="false" ht="13.8" hidden="false" customHeight="false" outlineLevel="0" collapsed="false">
      <c r="I4601" s="7" t="str">
        <f aca="false">IF(trade!$B4601&lt;&gt;"",trade!$B4601&amp;"-"&amp;TEXT(trade!$A4601,"?"),"")</f>
        <v/>
      </c>
    </row>
    <row r="4602" customFormat="false" ht="13.8" hidden="false" customHeight="false" outlineLevel="0" collapsed="false">
      <c r="I4602" s="7" t="str">
        <f aca="false">IF(trade!$B4602&lt;&gt;"",trade!$B4602&amp;"-"&amp;TEXT(trade!$A4602,"?"),"")</f>
        <v/>
      </c>
    </row>
    <row r="4603" customFormat="false" ht="13.8" hidden="false" customHeight="false" outlineLevel="0" collapsed="false">
      <c r="I4603" s="7" t="str">
        <f aca="false">IF(trade!$B4603&lt;&gt;"",trade!$B4603&amp;"-"&amp;TEXT(trade!$A4603,"?"),"")</f>
        <v/>
      </c>
    </row>
    <row r="4604" customFormat="false" ht="13.8" hidden="false" customHeight="false" outlineLevel="0" collapsed="false">
      <c r="I4604" s="7" t="str">
        <f aca="false">IF(trade!$B4604&lt;&gt;"",trade!$B4604&amp;"-"&amp;TEXT(trade!$A4604,"?"),"")</f>
        <v/>
      </c>
    </row>
    <row r="4605" customFormat="false" ht="13.8" hidden="false" customHeight="false" outlineLevel="0" collapsed="false">
      <c r="I4605" s="7" t="str">
        <f aca="false">IF(trade!$B4605&lt;&gt;"",trade!$B4605&amp;"-"&amp;TEXT(trade!$A4605,"?"),"")</f>
        <v/>
      </c>
    </row>
    <row r="4606" customFormat="false" ht="13.8" hidden="false" customHeight="false" outlineLevel="0" collapsed="false">
      <c r="I4606" s="7" t="str">
        <f aca="false">IF(trade!$B4606&lt;&gt;"",trade!$B4606&amp;"-"&amp;TEXT(trade!$A4606,"?"),"")</f>
        <v/>
      </c>
    </row>
    <row r="4607" customFormat="false" ht="13.8" hidden="false" customHeight="false" outlineLevel="0" collapsed="false">
      <c r="I4607" s="7" t="str">
        <f aca="false">IF(trade!$B4607&lt;&gt;"",trade!$B4607&amp;"-"&amp;TEXT(trade!$A4607,"?"),"")</f>
        <v/>
      </c>
    </row>
    <row r="4608" customFormat="false" ht="13.8" hidden="false" customHeight="false" outlineLevel="0" collapsed="false">
      <c r="I4608" s="7" t="str">
        <f aca="false">IF(trade!$B4608&lt;&gt;"",trade!$B4608&amp;"-"&amp;TEXT(trade!$A4608,"?"),"")</f>
        <v/>
      </c>
    </row>
    <row r="4609" customFormat="false" ht="13.8" hidden="false" customHeight="false" outlineLevel="0" collapsed="false">
      <c r="I4609" s="7" t="str">
        <f aca="false">IF(trade!$B4609&lt;&gt;"",trade!$B4609&amp;"-"&amp;TEXT(trade!$A4609,"?"),"")</f>
        <v/>
      </c>
    </row>
    <row r="4610" customFormat="false" ht="13.8" hidden="false" customHeight="false" outlineLevel="0" collapsed="false">
      <c r="I4610" s="7" t="str">
        <f aca="false">IF(trade!$B4610&lt;&gt;"",trade!$B4610&amp;"-"&amp;TEXT(trade!$A4610,"?"),"")</f>
        <v/>
      </c>
    </row>
    <row r="4611" customFormat="false" ht="13.8" hidden="false" customHeight="false" outlineLevel="0" collapsed="false">
      <c r="I4611" s="7" t="str">
        <f aca="false">IF(trade!$B4611&lt;&gt;"",trade!$B4611&amp;"-"&amp;TEXT(trade!$A4611,"?"),"")</f>
        <v/>
      </c>
    </row>
    <row r="4612" customFormat="false" ht="13.8" hidden="false" customHeight="false" outlineLevel="0" collapsed="false">
      <c r="I4612" s="7" t="str">
        <f aca="false">IF(trade!$B4612&lt;&gt;"",trade!$B4612&amp;"-"&amp;TEXT(trade!$A4612,"?"),"")</f>
        <v/>
      </c>
    </row>
    <row r="4613" customFormat="false" ht="13.8" hidden="false" customHeight="false" outlineLevel="0" collapsed="false">
      <c r="I4613" s="7" t="str">
        <f aca="false">IF(trade!$B4613&lt;&gt;"",trade!$B4613&amp;"-"&amp;TEXT(trade!$A4613,"?"),"")</f>
        <v/>
      </c>
    </row>
    <row r="4614" customFormat="false" ht="13.8" hidden="false" customHeight="false" outlineLevel="0" collapsed="false">
      <c r="I4614" s="7" t="str">
        <f aca="false">IF(trade!$B4614&lt;&gt;"",trade!$B4614&amp;"-"&amp;TEXT(trade!$A4614,"?"),"")</f>
        <v/>
      </c>
    </row>
    <row r="4615" customFormat="false" ht="13.8" hidden="false" customHeight="false" outlineLevel="0" collapsed="false">
      <c r="I4615" s="7" t="str">
        <f aca="false">IF(trade!$B4615&lt;&gt;"",trade!$B4615&amp;"-"&amp;TEXT(trade!$A4615,"?"),"")</f>
        <v/>
      </c>
    </row>
    <row r="4616" customFormat="false" ht="13.8" hidden="false" customHeight="false" outlineLevel="0" collapsed="false">
      <c r="I4616" s="7" t="str">
        <f aca="false">IF(trade!$B4616&lt;&gt;"",trade!$B4616&amp;"-"&amp;TEXT(trade!$A4616,"?"),"")</f>
        <v/>
      </c>
    </row>
    <row r="4617" customFormat="false" ht="13.8" hidden="false" customHeight="false" outlineLevel="0" collapsed="false">
      <c r="I4617" s="7" t="str">
        <f aca="false">IF(trade!$B4617&lt;&gt;"",trade!$B4617&amp;"-"&amp;TEXT(trade!$A4617,"?"),"")</f>
        <v/>
      </c>
    </row>
    <row r="4618" customFormat="false" ht="13.8" hidden="false" customHeight="false" outlineLevel="0" collapsed="false">
      <c r="I4618" s="7" t="str">
        <f aca="false">IF(trade!$B4618&lt;&gt;"",trade!$B4618&amp;"-"&amp;TEXT(trade!$A4618,"?"),"")</f>
        <v/>
      </c>
    </row>
    <row r="4619" customFormat="false" ht="13.8" hidden="false" customHeight="false" outlineLevel="0" collapsed="false">
      <c r="I4619" s="7" t="str">
        <f aca="false">IF(trade!$B4619&lt;&gt;"",trade!$B4619&amp;"-"&amp;TEXT(trade!$A4619,"?"),"")</f>
        <v/>
      </c>
    </row>
    <row r="4620" customFormat="false" ht="13.8" hidden="false" customHeight="false" outlineLevel="0" collapsed="false">
      <c r="I4620" s="7" t="str">
        <f aca="false">IF(trade!$B4620&lt;&gt;"",trade!$B4620&amp;"-"&amp;TEXT(trade!$A4620,"?"),"")</f>
        <v/>
      </c>
    </row>
    <row r="4621" customFormat="false" ht="13.8" hidden="false" customHeight="false" outlineLevel="0" collapsed="false">
      <c r="I4621" s="7" t="str">
        <f aca="false">IF(trade!$B4621&lt;&gt;"",trade!$B4621&amp;"-"&amp;TEXT(trade!$A4621,"?"),"")</f>
        <v/>
      </c>
    </row>
    <row r="4622" customFormat="false" ht="13.8" hidden="false" customHeight="false" outlineLevel="0" collapsed="false">
      <c r="I4622" s="7" t="str">
        <f aca="false">IF(trade!$B4622&lt;&gt;"",trade!$B4622&amp;"-"&amp;TEXT(trade!$A4622,"?"),"")</f>
        <v/>
      </c>
    </row>
    <row r="4623" customFormat="false" ht="13.8" hidden="false" customHeight="false" outlineLevel="0" collapsed="false">
      <c r="I4623" s="7" t="str">
        <f aca="false">IF(trade!$B4623&lt;&gt;"",trade!$B4623&amp;"-"&amp;TEXT(trade!$A4623,"?"),"")</f>
        <v/>
      </c>
    </row>
    <row r="4624" customFormat="false" ht="13.8" hidden="false" customHeight="false" outlineLevel="0" collapsed="false">
      <c r="I4624" s="7" t="str">
        <f aca="false">IF(trade!$B4624&lt;&gt;"",trade!$B4624&amp;"-"&amp;TEXT(trade!$A4624,"?"),"")</f>
        <v/>
      </c>
    </row>
    <row r="4625" customFormat="false" ht="13.8" hidden="false" customHeight="false" outlineLevel="0" collapsed="false">
      <c r="I4625" s="7" t="str">
        <f aca="false">IF(trade!$B4625&lt;&gt;"",trade!$B4625&amp;"-"&amp;TEXT(trade!$A4625,"?"),"")</f>
        <v/>
      </c>
    </row>
    <row r="4626" customFormat="false" ht="13.8" hidden="false" customHeight="false" outlineLevel="0" collapsed="false">
      <c r="I4626" s="7" t="str">
        <f aca="false">IF(trade!$B4626&lt;&gt;"",trade!$B4626&amp;"-"&amp;TEXT(trade!$A4626,"?"),"")</f>
        <v/>
      </c>
    </row>
    <row r="4627" customFormat="false" ht="13.8" hidden="false" customHeight="false" outlineLevel="0" collapsed="false">
      <c r="I4627" s="7" t="str">
        <f aca="false">IF(trade!$B4627&lt;&gt;"",trade!$B4627&amp;"-"&amp;TEXT(trade!$A4627,"?"),"")</f>
        <v/>
      </c>
    </row>
    <row r="4628" customFormat="false" ht="13.8" hidden="false" customHeight="false" outlineLevel="0" collapsed="false">
      <c r="I4628" s="7" t="str">
        <f aca="false">IF(trade!$B4628&lt;&gt;"",trade!$B4628&amp;"-"&amp;TEXT(trade!$A4628,"?"),"")</f>
        <v/>
      </c>
    </row>
    <row r="4629" customFormat="false" ht="13.8" hidden="false" customHeight="false" outlineLevel="0" collapsed="false">
      <c r="I4629" s="7" t="str">
        <f aca="false">IF(trade!$B4629&lt;&gt;"",trade!$B4629&amp;"-"&amp;TEXT(trade!$A4629,"?"),"")</f>
        <v/>
      </c>
    </row>
    <row r="4630" customFormat="false" ht="13.8" hidden="false" customHeight="false" outlineLevel="0" collapsed="false">
      <c r="I4630" s="7" t="str">
        <f aca="false">IF(trade!$B4630&lt;&gt;"",trade!$B4630&amp;"-"&amp;TEXT(trade!$A4630,"?"),"")</f>
        <v/>
      </c>
    </row>
    <row r="4631" customFormat="false" ht="13.8" hidden="false" customHeight="false" outlineLevel="0" collapsed="false">
      <c r="I4631" s="7" t="str">
        <f aca="false">IF(trade!$B4631&lt;&gt;"",trade!$B4631&amp;"-"&amp;TEXT(trade!$A4631,"?"),"")</f>
        <v/>
      </c>
    </row>
    <row r="4632" customFormat="false" ht="13.8" hidden="false" customHeight="false" outlineLevel="0" collapsed="false">
      <c r="I4632" s="7" t="str">
        <f aca="false">IF(trade!$B4632&lt;&gt;"",trade!$B4632&amp;"-"&amp;TEXT(trade!$A4632,"?"),"")</f>
        <v/>
      </c>
    </row>
    <row r="4633" customFormat="false" ht="13.8" hidden="false" customHeight="false" outlineLevel="0" collapsed="false">
      <c r="I4633" s="7" t="str">
        <f aca="false">IF(trade!$B4633&lt;&gt;"",trade!$B4633&amp;"-"&amp;TEXT(trade!$A4633,"?"),"")</f>
        <v/>
      </c>
    </row>
    <row r="4634" customFormat="false" ht="13.8" hidden="false" customHeight="false" outlineLevel="0" collapsed="false">
      <c r="I4634" s="7" t="str">
        <f aca="false">IF(trade!$B4634&lt;&gt;"",trade!$B4634&amp;"-"&amp;TEXT(trade!$A4634,"?"),"")</f>
        <v/>
      </c>
    </row>
    <row r="4635" customFormat="false" ht="13.8" hidden="false" customHeight="false" outlineLevel="0" collapsed="false">
      <c r="I4635" s="7" t="str">
        <f aca="false">IF(trade!$B4635&lt;&gt;"",trade!$B4635&amp;"-"&amp;TEXT(trade!$A4635,"?"),"")</f>
        <v/>
      </c>
    </row>
    <row r="4636" customFormat="false" ht="13.8" hidden="false" customHeight="false" outlineLevel="0" collapsed="false">
      <c r="I4636" s="7" t="str">
        <f aca="false">IF(trade!$B4636&lt;&gt;"",trade!$B4636&amp;"-"&amp;TEXT(trade!$A4636,"?"),"")</f>
        <v/>
      </c>
    </row>
    <row r="4637" customFormat="false" ht="13.8" hidden="false" customHeight="false" outlineLevel="0" collapsed="false">
      <c r="I4637" s="7" t="str">
        <f aca="false">IF(trade!$B4637&lt;&gt;"",trade!$B4637&amp;"-"&amp;TEXT(trade!$A4637,"?"),"")</f>
        <v/>
      </c>
    </row>
    <row r="4638" customFormat="false" ht="13.8" hidden="false" customHeight="false" outlineLevel="0" collapsed="false">
      <c r="I4638" s="7" t="str">
        <f aca="false">IF(trade!$B4638&lt;&gt;"",trade!$B4638&amp;"-"&amp;TEXT(trade!$A4638,"?"),"")</f>
        <v/>
      </c>
    </row>
    <row r="4639" customFormat="false" ht="13.8" hidden="false" customHeight="false" outlineLevel="0" collapsed="false">
      <c r="I4639" s="7" t="str">
        <f aca="false">IF(trade!$B4639&lt;&gt;"",trade!$B4639&amp;"-"&amp;TEXT(trade!$A4639,"?"),"")</f>
        <v/>
      </c>
    </row>
    <row r="4640" customFormat="false" ht="13.8" hidden="false" customHeight="false" outlineLevel="0" collapsed="false">
      <c r="I4640" s="7" t="str">
        <f aca="false">IF(trade!$B4640&lt;&gt;"",trade!$B4640&amp;"-"&amp;TEXT(trade!$A4640,"?"),"")</f>
        <v/>
      </c>
    </row>
    <row r="4641" customFormat="false" ht="13.8" hidden="false" customHeight="false" outlineLevel="0" collapsed="false">
      <c r="I4641" s="7" t="str">
        <f aca="false">IF(trade!$B4641&lt;&gt;"",trade!$B4641&amp;"-"&amp;TEXT(trade!$A4641,"?"),"")</f>
        <v/>
      </c>
    </row>
    <row r="4642" customFormat="false" ht="13.8" hidden="false" customHeight="false" outlineLevel="0" collapsed="false">
      <c r="I4642" s="7" t="str">
        <f aca="false">IF(trade!$B4642&lt;&gt;"",trade!$B4642&amp;"-"&amp;TEXT(trade!$A4642,"?"),"")</f>
        <v/>
      </c>
    </row>
    <row r="4643" customFormat="false" ht="13.8" hidden="false" customHeight="false" outlineLevel="0" collapsed="false">
      <c r="I4643" s="7" t="str">
        <f aca="false">IF(trade!$B4643&lt;&gt;"",trade!$B4643&amp;"-"&amp;TEXT(trade!$A4643,"?"),"")</f>
        <v/>
      </c>
    </row>
    <row r="4644" customFormat="false" ht="13.8" hidden="false" customHeight="false" outlineLevel="0" collapsed="false">
      <c r="I4644" s="7" t="str">
        <f aca="false">IF(trade!$B4644&lt;&gt;"",trade!$B4644&amp;"-"&amp;TEXT(trade!$A4644,"?"),"")</f>
        <v/>
      </c>
    </row>
    <row r="4645" customFormat="false" ht="13.8" hidden="false" customHeight="false" outlineLevel="0" collapsed="false">
      <c r="I4645" s="7" t="str">
        <f aca="false">IF(trade!$B4645&lt;&gt;"",trade!$B4645&amp;"-"&amp;TEXT(trade!$A4645,"?"),"")</f>
        <v/>
      </c>
    </row>
    <row r="4646" customFormat="false" ht="13.8" hidden="false" customHeight="false" outlineLevel="0" collapsed="false">
      <c r="I4646" s="7" t="str">
        <f aca="false">IF(trade!$B4646&lt;&gt;"",trade!$B4646&amp;"-"&amp;TEXT(trade!$A4646,"?"),"")</f>
        <v/>
      </c>
    </row>
    <row r="4647" customFormat="false" ht="13.8" hidden="false" customHeight="false" outlineLevel="0" collapsed="false">
      <c r="I4647" s="7" t="str">
        <f aca="false">IF(trade!$B4647&lt;&gt;"",trade!$B4647&amp;"-"&amp;TEXT(trade!$A4647,"?"),"")</f>
        <v/>
      </c>
    </row>
    <row r="4648" customFormat="false" ht="13.8" hidden="false" customHeight="false" outlineLevel="0" collapsed="false">
      <c r="I4648" s="7" t="str">
        <f aca="false">IF(trade!$B4648&lt;&gt;"",trade!$B4648&amp;"-"&amp;TEXT(trade!$A4648,"?"),"")</f>
        <v/>
      </c>
    </row>
    <row r="4649" customFormat="false" ht="13.8" hidden="false" customHeight="false" outlineLevel="0" collapsed="false">
      <c r="I4649" s="7" t="str">
        <f aca="false">IF(trade!$B4649&lt;&gt;"",trade!$B4649&amp;"-"&amp;TEXT(trade!$A4649,"?"),"")</f>
        <v/>
      </c>
    </row>
    <row r="4650" customFormat="false" ht="13.8" hidden="false" customHeight="false" outlineLevel="0" collapsed="false">
      <c r="I4650" s="7" t="str">
        <f aca="false">IF(trade!$B4650&lt;&gt;"",trade!$B4650&amp;"-"&amp;TEXT(trade!$A4650,"?"),"")</f>
        <v/>
      </c>
    </row>
    <row r="4651" customFormat="false" ht="13.8" hidden="false" customHeight="false" outlineLevel="0" collapsed="false">
      <c r="I4651" s="7" t="str">
        <f aca="false">IF(trade!$B4651&lt;&gt;"",trade!$B4651&amp;"-"&amp;TEXT(trade!$A4651,"?"),"")</f>
        <v/>
      </c>
    </row>
    <row r="4652" customFormat="false" ht="13.8" hidden="false" customHeight="false" outlineLevel="0" collapsed="false">
      <c r="I4652" s="7" t="str">
        <f aca="false">IF(trade!$B4652&lt;&gt;"",trade!$B4652&amp;"-"&amp;TEXT(trade!$A4652,"?"),"")</f>
        <v/>
      </c>
    </row>
    <row r="4653" customFormat="false" ht="13.8" hidden="false" customHeight="false" outlineLevel="0" collapsed="false">
      <c r="I4653" s="7" t="str">
        <f aca="false">IF(trade!$B4653&lt;&gt;"",trade!$B4653&amp;"-"&amp;TEXT(trade!$A4653,"?"),"")</f>
        <v/>
      </c>
    </row>
    <row r="4654" customFormat="false" ht="13.8" hidden="false" customHeight="false" outlineLevel="0" collapsed="false">
      <c r="I4654" s="7" t="str">
        <f aca="false">IF(trade!$B4654&lt;&gt;"",trade!$B4654&amp;"-"&amp;TEXT(trade!$A4654,"?"),"")</f>
        <v/>
      </c>
    </row>
    <row r="4655" customFormat="false" ht="13.8" hidden="false" customHeight="false" outlineLevel="0" collapsed="false">
      <c r="I4655" s="7" t="str">
        <f aca="false">IF(trade!$B4655&lt;&gt;"",trade!$B4655&amp;"-"&amp;TEXT(trade!$A4655,"?"),"")</f>
        <v/>
      </c>
    </row>
    <row r="4656" customFormat="false" ht="13.8" hidden="false" customHeight="false" outlineLevel="0" collapsed="false">
      <c r="I4656" s="7" t="str">
        <f aca="false">IF(trade!$B4656&lt;&gt;"",trade!$B4656&amp;"-"&amp;TEXT(trade!$A4656,"?"),"")</f>
        <v/>
      </c>
    </row>
    <row r="4657" customFormat="false" ht="13.8" hidden="false" customHeight="false" outlineLevel="0" collapsed="false">
      <c r="I4657" s="7" t="str">
        <f aca="false">IF(trade!$B4657&lt;&gt;"",trade!$B4657&amp;"-"&amp;TEXT(trade!$A4657,"?"),"")</f>
        <v/>
      </c>
    </row>
    <row r="4658" customFormat="false" ht="13.8" hidden="false" customHeight="false" outlineLevel="0" collapsed="false">
      <c r="I4658" s="7" t="str">
        <f aca="false">IF(trade!$B4658&lt;&gt;"",trade!$B4658&amp;"-"&amp;TEXT(trade!$A4658,"?"),"")</f>
        <v/>
      </c>
    </row>
    <row r="4659" customFormat="false" ht="13.8" hidden="false" customHeight="false" outlineLevel="0" collapsed="false">
      <c r="I4659" s="7" t="str">
        <f aca="false">IF(trade!$B4659&lt;&gt;"",trade!$B4659&amp;"-"&amp;TEXT(trade!$A4659,"?"),"")</f>
        <v/>
      </c>
    </row>
    <row r="4660" customFormat="false" ht="13.8" hidden="false" customHeight="false" outlineLevel="0" collapsed="false">
      <c r="I4660" s="7" t="str">
        <f aca="false">IF(trade!$B4660&lt;&gt;"",trade!$B4660&amp;"-"&amp;TEXT(trade!$A4660,"?"),"")</f>
        <v/>
      </c>
    </row>
    <row r="4661" customFormat="false" ht="13.8" hidden="false" customHeight="false" outlineLevel="0" collapsed="false">
      <c r="I4661" s="7" t="str">
        <f aca="false">IF(trade!$B4661&lt;&gt;"",trade!$B4661&amp;"-"&amp;TEXT(trade!$A4661,"?"),"")</f>
        <v/>
      </c>
    </row>
    <row r="4662" customFormat="false" ht="13.8" hidden="false" customHeight="false" outlineLevel="0" collapsed="false">
      <c r="I4662" s="7" t="str">
        <f aca="false">IF(trade!$B4662&lt;&gt;"",trade!$B4662&amp;"-"&amp;TEXT(trade!$A4662,"?"),"")</f>
        <v/>
      </c>
    </row>
    <row r="4663" customFormat="false" ht="13.8" hidden="false" customHeight="false" outlineLevel="0" collapsed="false">
      <c r="I4663" s="7" t="str">
        <f aca="false">IF(trade!$B4663&lt;&gt;"",trade!$B4663&amp;"-"&amp;TEXT(trade!$A4663,"?"),"")</f>
        <v/>
      </c>
    </row>
    <row r="4664" customFormat="false" ht="13.8" hidden="false" customHeight="false" outlineLevel="0" collapsed="false">
      <c r="I4664" s="7" t="str">
        <f aca="false">IF(trade!$B4664&lt;&gt;"",trade!$B4664&amp;"-"&amp;TEXT(trade!$A4664,"?"),"")</f>
        <v/>
      </c>
    </row>
    <row r="4665" customFormat="false" ht="13.8" hidden="false" customHeight="false" outlineLevel="0" collapsed="false">
      <c r="I4665" s="7" t="str">
        <f aca="false">IF(trade!$B4665&lt;&gt;"",trade!$B4665&amp;"-"&amp;TEXT(trade!$A4665,"?"),"")</f>
        <v/>
      </c>
    </row>
    <row r="4666" customFormat="false" ht="13.8" hidden="false" customHeight="false" outlineLevel="0" collapsed="false">
      <c r="I4666" s="7" t="str">
        <f aca="false">IF(trade!$B4666&lt;&gt;"",trade!$B4666&amp;"-"&amp;TEXT(trade!$A4666,"?"),"")</f>
        <v/>
      </c>
    </row>
    <row r="4667" customFormat="false" ht="13.8" hidden="false" customHeight="false" outlineLevel="0" collapsed="false">
      <c r="I4667" s="7" t="str">
        <f aca="false">IF(trade!$B4667&lt;&gt;"",trade!$B4667&amp;"-"&amp;TEXT(trade!$A4667,"?"),"")</f>
        <v/>
      </c>
    </row>
    <row r="4668" customFormat="false" ht="13.8" hidden="false" customHeight="false" outlineLevel="0" collapsed="false">
      <c r="I4668" s="7" t="str">
        <f aca="false">IF(trade!$B4668&lt;&gt;"",trade!$B4668&amp;"-"&amp;TEXT(trade!$A4668,"?"),"")</f>
        <v/>
      </c>
    </row>
    <row r="4669" customFormat="false" ht="13.8" hidden="false" customHeight="false" outlineLevel="0" collapsed="false">
      <c r="I4669" s="7" t="str">
        <f aca="false">IF(trade!$B4669&lt;&gt;"",trade!$B4669&amp;"-"&amp;TEXT(trade!$A4669,"?"),"")</f>
        <v/>
      </c>
    </row>
    <row r="4670" customFormat="false" ht="13.8" hidden="false" customHeight="false" outlineLevel="0" collapsed="false">
      <c r="I4670" s="7" t="str">
        <f aca="false">IF(trade!$B4670&lt;&gt;"",trade!$B4670&amp;"-"&amp;TEXT(trade!$A4670,"?"),"")</f>
        <v/>
      </c>
    </row>
    <row r="4671" customFormat="false" ht="13.8" hidden="false" customHeight="false" outlineLevel="0" collapsed="false">
      <c r="I4671" s="7" t="str">
        <f aca="false">IF(trade!$B4671&lt;&gt;"",trade!$B4671&amp;"-"&amp;TEXT(trade!$A4671,"?"),"")</f>
        <v/>
      </c>
    </row>
    <row r="4672" customFormat="false" ht="13.8" hidden="false" customHeight="false" outlineLevel="0" collapsed="false">
      <c r="I4672" s="7" t="str">
        <f aca="false">IF(trade!$B4672&lt;&gt;"",trade!$B4672&amp;"-"&amp;TEXT(trade!$A4672,"?"),"")</f>
        <v/>
      </c>
    </row>
    <row r="4673" customFormat="false" ht="13.8" hidden="false" customHeight="false" outlineLevel="0" collapsed="false">
      <c r="I4673" s="7" t="str">
        <f aca="false">IF(trade!$B4673&lt;&gt;"",trade!$B4673&amp;"-"&amp;TEXT(trade!$A4673,"?"),"")</f>
        <v/>
      </c>
    </row>
    <row r="4674" customFormat="false" ht="13.8" hidden="false" customHeight="false" outlineLevel="0" collapsed="false">
      <c r="I4674" s="7" t="str">
        <f aca="false">IF(trade!$B4674&lt;&gt;"",trade!$B4674&amp;"-"&amp;TEXT(trade!$A4674,"?"),"")</f>
        <v/>
      </c>
    </row>
    <row r="4675" customFormat="false" ht="13.8" hidden="false" customHeight="false" outlineLevel="0" collapsed="false">
      <c r="I4675" s="7" t="str">
        <f aca="false">IF(trade!$B4675&lt;&gt;"",trade!$B4675&amp;"-"&amp;TEXT(trade!$A4675,"?"),"")</f>
        <v/>
      </c>
    </row>
    <row r="4676" customFormat="false" ht="13.8" hidden="false" customHeight="false" outlineLevel="0" collapsed="false">
      <c r="I4676" s="7" t="str">
        <f aca="false">IF(trade!$B4676&lt;&gt;"",trade!$B4676&amp;"-"&amp;TEXT(trade!$A4676,"?"),"")</f>
        <v/>
      </c>
    </row>
    <row r="4677" customFormat="false" ht="13.8" hidden="false" customHeight="false" outlineLevel="0" collapsed="false">
      <c r="I4677" s="7" t="str">
        <f aca="false">IF(trade!$B4677&lt;&gt;"",trade!$B4677&amp;"-"&amp;TEXT(trade!$A4677,"?"),"")</f>
        <v/>
      </c>
    </row>
    <row r="4678" customFormat="false" ht="13.8" hidden="false" customHeight="false" outlineLevel="0" collapsed="false">
      <c r="I4678" s="7" t="str">
        <f aca="false">IF(trade!$B4678&lt;&gt;"",trade!$B4678&amp;"-"&amp;TEXT(trade!$A4678,"?"),"")</f>
        <v/>
      </c>
    </row>
    <row r="4679" customFormat="false" ht="13.8" hidden="false" customHeight="false" outlineLevel="0" collapsed="false">
      <c r="I4679" s="7" t="str">
        <f aca="false">IF(trade!$B4679&lt;&gt;"",trade!$B4679&amp;"-"&amp;TEXT(trade!$A4679,"?"),"")</f>
        <v/>
      </c>
    </row>
    <row r="4680" customFormat="false" ht="13.8" hidden="false" customHeight="false" outlineLevel="0" collapsed="false">
      <c r="I4680" s="7" t="str">
        <f aca="false">IF(trade!$B4680&lt;&gt;"",trade!$B4680&amp;"-"&amp;TEXT(trade!$A4680,"?"),"")</f>
        <v/>
      </c>
    </row>
    <row r="4681" customFormat="false" ht="13.8" hidden="false" customHeight="false" outlineLevel="0" collapsed="false">
      <c r="I4681" s="7" t="str">
        <f aca="false">IF(trade!$B4681&lt;&gt;"",trade!$B4681&amp;"-"&amp;TEXT(trade!$A4681,"?"),"")</f>
        <v/>
      </c>
    </row>
    <row r="4682" customFormat="false" ht="13.8" hidden="false" customHeight="false" outlineLevel="0" collapsed="false">
      <c r="I4682" s="7" t="str">
        <f aca="false">IF(trade!$B4682&lt;&gt;"",trade!$B4682&amp;"-"&amp;TEXT(trade!$A4682,"?"),"")</f>
        <v/>
      </c>
    </row>
    <row r="4683" customFormat="false" ht="13.8" hidden="false" customHeight="false" outlineLevel="0" collapsed="false">
      <c r="I4683" s="7" t="str">
        <f aca="false">IF(trade!$B4683&lt;&gt;"",trade!$B4683&amp;"-"&amp;TEXT(trade!$A4683,"?"),"")</f>
        <v/>
      </c>
    </row>
    <row r="4684" customFormat="false" ht="13.8" hidden="false" customHeight="false" outlineLevel="0" collapsed="false">
      <c r="I4684" s="7" t="str">
        <f aca="false">IF(trade!$B4684&lt;&gt;"",trade!$B4684&amp;"-"&amp;TEXT(trade!$A4684,"?"),"")</f>
        <v/>
      </c>
    </row>
    <row r="4685" customFormat="false" ht="13.8" hidden="false" customHeight="false" outlineLevel="0" collapsed="false">
      <c r="I4685" s="7" t="str">
        <f aca="false">IF(trade!$B4685&lt;&gt;"",trade!$B4685&amp;"-"&amp;TEXT(trade!$A4685,"?"),"")</f>
        <v/>
      </c>
    </row>
    <row r="4686" customFormat="false" ht="13.8" hidden="false" customHeight="false" outlineLevel="0" collapsed="false">
      <c r="I4686" s="7" t="str">
        <f aca="false">IF(trade!$B4686&lt;&gt;"",trade!$B4686&amp;"-"&amp;TEXT(trade!$A4686,"?"),"")</f>
        <v/>
      </c>
    </row>
    <row r="4687" customFormat="false" ht="13.8" hidden="false" customHeight="false" outlineLevel="0" collapsed="false">
      <c r="I4687" s="7" t="str">
        <f aca="false">IF(trade!$B4687&lt;&gt;"",trade!$B4687&amp;"-"&amp;TEXT(trade!$A4687,"?"),"")</f>
        <v/>
      </c>
    </row>
    <row r="4688" customFormat="false" ht="13.8" hidden="false" customHeight="false" outlineLevel="0" collapsed="false">
      <c r="I4688" s="7" t="str">
        <f aca="false">IF(trade!$B4688&lt;&gt;"",trade!$B4688&amp;"-"&amp;TEXT(trade!$A4688,"?"),"")</f>
        <v/>
      </c>
    </row>
    <row r="4689" customFormat="false" ht="13.8" hidden="false" customHeight="false" outlineLevel="0" collapsed="false">
      <c r="I4689" s="7" t="str">
        <f aca="false">IF(trade!$B4689&lt;&gt;"",trade!$B4689&amp;"-"&amp;TEXT(trade!$A4689,"?"),"")</f>
        <v/>
      </c>
    </row>
    <row r="4690" customFormat="false" ht="13.8" hidden="false" customHeight="false" outlineLevel="0" collapsed="false">
      <c r="I4690" s="7" t="str">
        <f aca="false">IF(trade!$B4690&lt;&gt;"",trade!$B4690&amp;"-"&amp;TEXT(trade!$A4690,"?"),"")</f>
        <v/>
      </c>
    </row>
    <row r="4691" customFormat="false" ht="13.8" hidden="false" customHeight="false" outlineLevel="0" collapsed="false">
      <c r="I4691" s="7" t="str">
        <f aca="false">IF(trade!$B4691&lt;&gt;"",trade!$B4691&amp;"-"&amp;TEXT(trade!$A4691,"?"),"")</f>
        <v/>
      </c>
    </row>
    <row r="4692" customFormat="false" ht="13.8" hidden="false" customHeight="false" outlineLevel="0" collapsed="false">
      <c r="I4692" s="7" t="str">
        <f aca="false">IF(trade!$B4692&lt;&gt;"",trade!$B4692&amp;"-"&amp;TEXT(trade!$A4692,"?"),"")</f>
        <v/>
      </c>
    </row>
    <row r="4693" customFormat="false" ht="13.8" hidden="false" customHeight="false" outlineLevel="0" collapsed="false">
      <c r="I4693" s="7" t="str">
        <f aca="false">IF(trade!$B4693&lt;&gt;"",trade!$B4693&amp;"-"&amp;TEXT(trade!$A4693,"?"),"")</f>
        <v/>
      </c>
    </row>
    <row r="4694" customFormat="false" ht="13.8" hidden="false" customHeight="false" outlineLevel="0" collapsed="false">
      <c r="I4694" s="7" t="str">
        <f aca="false">IF(trade!$B4694&lt;&gt;"",trade!$B4694&amp;"-"&amp;TEXT(trade!$A4694,"?"),"")</f>
        <v/>
      </c>
    </row>
    <row r="4695" customFormat="false" ht="13.8" hidden="false" customHeight="false" outlineLevel="0" collapsed="false">
      <c r="I4695" s="7" t="str">
        <f aca="false">IF(trade!$B4695&lt;&gt;"",trade!$B4695&amp;"-"&amp;TEXT(trade!$A4695,"?"),"")</f>
        <v/>
      </c>
    </row>
    <row r="4696" customFormat="false" ht="13.8" hidden="false" customHeight="false" outlineLevel="0" collapsed="false">
      <c r="I4696" s="7" t="str">
        <f aca="false">IF(trade!$B4696&lt;&gt;"",trade!$B4696&amp;"-"&amp;TEXT(trade!$A4696,"?"),"")</f>
        <v/>
      </c>
    </row>
    <row r="4697" customFormat="false" ht="13.8" hidden="false" customHeight="false" outlineLevel="0" collapsed="false">
      <c r="I4697" s="7" t="str">
        <f aca="false">IF(trade!$B4697&lt;&gt;"",trade!$B4697&amp;"-"&amp;TEXT(trade!$A4697,"?"),"")</f>
        <v/>
      </c>
    </row>
    <row r="4698" customFormat="false" ht="13.8" hidden="false" customHeight="false" outlineLevel="0" collapsed="false">
      <c r="I4698" s="7" t="str">
        <f aca="false">IF(trade!$B4698&lt;&gt;"",trade!$B4698&amp;"-"&amp;TEXT(trade!$A4698,"?"),"")</f>
        <v/>
      </c>
    </row>
    <row r="4699" customFormat="false" ht="13.8" hidden="false" customHeight="false" outlineLevel="0" collapsed="false">
      <c r="I4699" s="7" t="str">
        <f aca="false">IF(trade!$B4699&lt;&gt;"",trade!$B4699&amp;"-"&amp;TEXT(trade!$A4699,"?"),"")</f>
        <v/>
      </c>
    </row>
    <row r="4700" customFormat="false" ht="13.8" hidden="false" customHeight="false" outlineLevel="0" collapsed="false">
      <c r="I4700" s="7" t="str">
        <f aca="false">IF(trade!$B4700&lt;&gt;"",trade!$B4700&amp;"-"&amp;TEXT(trade!$A4700,"?"),"")</f>
        <v/>
      </c>
    </row>
    <row r="4701" customFormat="false" ht="13.8" hidden="false" customHeight="false" outlineLevel="0" collapsed="false">
      <c r="I4701" s="7" t="str">
        <f aca="false">IF(trade!$B4701&lt;&gt;"",trade!$B4701&amp;"-"&amp;TEXT(trade!$A4701,"?"),"")</f>
        <v/>
      </c>
    </row>
    <row r="4702" customFormat="false" ht="13.8" hidden="false" customHeight="false" outlineLevel="0" collapsed="false">
      <c r="I4702" s="7" t="str">
        <f aca="false">IF(trade!$B4702&lt;&gt;"",trade!$B4702&amp;"-"&amp;TEXT(trade!$A4702,"?"),"")</f>
        <v/>
      </c>
    </row>
    <row r="4703" customFormat="false" ht="13.8" hidden="false" customHeight="false" outlineLevel="0" collapsed="false">
      <c r="I4703" s="7" t="str">
        <f aca="false">IF(trade!$B4703&lt;&gt;"",trade!$B4703&amp;"-"&amp;TEXT(trade!$A4703,"?"),"")</f>
        <v/>
      </c>
    </row>
    <row r="4704" customFormat="false" ht="13.8" hidden="false" customHeight="false" outlineLevel="0" collapsed="false">
      <c r="I4704" s="7" t="str">
        <f aca="false">IF(trade!$B4704&lt;&gt;"",trade!$B4704&amp;"-"&amp;TEXT(trade!$A4704,"?"),"")</f>
        <v/>
      </c>
    </row>
    <row r="4705" customFormat="false" ht="13.8" hidden="false" customHeight="false" outlineLevel="0" collapsed="false">
      <c r="I4705" s="7" t="str">
        <f aca="false">IF(trade!$B4705&lt;&gt;"",trade!$B4705&amp;"-"&amp;TEXT(trade!$A4705,"?"),"")</f>
        <v/>
      </c>
    </row>
    <row r="4706" customFormat="false" ht="13.8" hidden="false" customHeight="false" outlineLevel="0" collapsed="false">
      <c r="I4706" s="7" t="str">
        <f aca="false">IF(trade!$B4706&lt;&gt;"",trade!$B4706&amp;"-"&amp;TEXT(trade!$A4706,"?"),"")</f>
        <v/>
      </c>
    </row>
    <row r="4707" customFormat="false" ht="13.8" hidden="false" customHeight="false" outlineLevel="0" collapsed="false">
      <c r="I4707" s="7" t="str">
        <f aca="false">IF(trade!$B4707&lt;&gt;"",trade!$B4707&amp;"-"&amp;TEXT(trade!$A4707,"?"),"")</f>
        <v/>
      </c>
    </row>
    <row r="4708" customFormat="false" ht="13.8" hidden="false" customHeight="false" outlineLevel="0" collapsed="false">
      <c r="I4708" s="7" t="str">
        <f aca="false">IF(trade!$B4708&lt;&gt;"",trade!$B4708&amp;"-"&amp;TEXT(trade!$A4708,"?"),"")</f>
        <v/>
      </c>
    </row>
    <row r="4709" customFormat="false" ht="13.8" hidden="false" customHeight="false" outlineLevel="0" collapsed="false">
      <c r="I4709" s="7" t="str">
        <f aca="false">IF(trade!$B4709&lt;&gt;"",trade!$B4709&amp;"-"&amp;TEXT(trade!$A4709,"?"),"")</f>
        <v/>
      </c>
    </row>
    <row r="4710" customFormat="false" ht="13.8" hidden="false" customHeight="false" outlineLevel="0" collapsed="false">
      <c r="I4710" s="7" t="str">
        <f aca="false">IF(trade!$B4710&lt;&gt;"",trade!$B4710&amp;"-"&amp;TEXT(trade!$A4710,"?"),"")</f>
        <v/>
      </c>
    </row>
    <row r="4711" customFormat="false" ht="13.8" hidden="false" customHeight="false" outlineLevel="0" collapsed="false">
      <c r="I4711" s="7" t="str">
        <f aca="false">IF(trade!$B4711&lt;&gt;"",trade!$B4711&amp;"-"&amp;TEXT(trade!$A4711,"?"),"")</f>
        <v/>
      </c>
    </row>
    <row r="4712" customFormat="false" ht="13.8" hidden="false" customHeight="false" outlineLevel="0" collapsed="false">
      <c r="I4712" s="7" t="str">
        <f aca="false">IF(trade!$B4712&lt;&gt;"",trade!$B4712&amp;"-"&amp;TEXT(trade!$A4712,"?"),"")</f>
        <v/>
      </c>
    </row>
    <row r="4713" customFormat="false" ht="13.8" hidden="false" customHeight="false" outlineLevel="0" collapsed="false">
      <c r="I4713" s="7" t="str">
        <f aca="false">IF(trade!$B4713&lt;&gt;"",trade!$B4713&amp;"-"&amp;TEXT(trade!$A4713,"?"),"")</f>
        <v/>
      </c>
    </row>
    <row r="4714" customFormat="false" ht="13.8" hidden="false" customHeight="false" outlineLevel="0" collapsed="false">
      <c r="I4714" s="7" t="str">
        <f aca="false">IF(trade!$B4714&lt;&gt;"",trade!$B4714&amp;"-"&amp;TEXT(trade!$A4714,"?"),"")</f>
        <v/>
      </c>
    </row>
    <row r="4715" customFormat="false" ht="13.8" hidden="false" customHeight="false" outlineLevel="0" collapsed="false">
      <c r="I4715" s="7" t="str">
        <f aca="false">IF(trade!$B4715&lt;&gt;"",trade!$B4715&amp;"-"&amp;TEXT(trade!$A4715,"?"),"")</f>
        <v/>
      </c>
    </row>
    <row r="4716" customFormat="false" ht="13.8" hidden="false" customHeight="false" outlineLevel="0" collapsed="false">
      <c r="I4716" s="7" t="str">
        <f aca="false">IF(trade!$B4716&lt;&gt;"",trade!$B4716&amp;"-"&amp;TEXT(trade!$A4716,"?"),"")</f>
        <v/>
      </c>
    </row>
    <row r="4717" customFormat="false" ht="13.8" hidden="false" customHeight="false" outlineLevel="0" collapsed="false">
      <c r="I4717" s="7" t="str">
        <f aca="false">IF(trade!$B4717&lt;&gt;"",trade!$B4717&amp;"-"&amp;TEXT(trade!$A4717,"?"),"")</f>
        <v/>
      </c>
    </row>
    <row r="4718" customFormat="false" ht="13.8" hidden="false" customHeight="false" outlineLevel="0" collapsed="false">
      <c r="I4718" s="7" t="str">
        <f aca="false">IF(trade!$B4718&lt;&gt;"",trade!$B4718&amp;"-"&amp;TEXT(trade!$A4718,"?"),"")</f>
        <v/>
      </c>
    </row>
    <row r="4719" customFormat="false" ht="13.8" hidden="false" customHeight="false" outlineLevel="0" collapsed="false">
      <c r="I4719" s="7" t="str">
        <f aca="false">IF(trade!$B4719&lt;&gt;"",trade!$B4719&amp;"-"&amp;TEXT(trade!$A4719,"?"),"")</f>
        <v/>
      </c>
    </row>
    <row r="4720" customFormat="false" ht="13.8" hidden="false" customHeight="false" outlineLevel="0" collapsed="false">
      <c r="I4720" s="7" t="str">
        <f aca="false">IF(trade!$B4720&lt;&gt;"",trade!$B4720&amp;"-"&amp;TEXT(trade!$A4720,"?"),"")</f>
        <v/>
      </c>
    </row>
    <row r="4721" customFormat="false" ht="13.8" hidden="false" customHeight="false" outlineLevel="0" collapsed="false">
      <c r="I4721" s="7" t="str">
        <f aca="false">IF(trade!$B4721&lt;&gt;"",trade!$B4721&amp;"-"&amp;TEXT(trade!$A4721,"?"),"")</f>
        <v/>
      </c>
    </row>
    <row r="4722" customFormat="false" ht="13.8" hidden="false" customHeight="false" outlineLevel="0" collapsed="false">
      <c r="I4722" s="7" t="str">
        <f aca="false">IF(trade!$B4722&lt;&gt;"",trade!$B4722&amp;"-"&amp;TEXT(trade!$A4722,"?"),"")</f>
        <v/>
      </c>
    </row>
    <row r="4723" customFormat="false" ht="13.8" hidden="false" customHeight="false" outlineLevel="0" collapsed="false">
      <c r="I4723" s="7" t="str">
        <f aca="false">IF(trade!$B4723&lt;&gt;"",trade!$B4723&amp;"-"&amp;TEXT(trade!$A4723,"?"),"")</f>
        <v/>
      </c>
    </row>
    <row r="4724" customFormat="false" ht="13.8" hidden="false" customHeight="false" outlineLevel="0" collapsed="false">
      <c r="I4724" s="7" t="str">
        <f aca="false">IF(trade!$B4724&lt;&gt;"",trade!$B4724&amp;"-"&amp;TEXT(trade!$A4724,"?"),"")</f>
        <v/>
      </c>
    </row>
    <row r="4725" customFormat="false" ht="13.8" hidden="false" customHeight="false" outlineLevel="0" collapsed="false">
      <c r="I4725" s="7" t="str">
        <f aca="false">IF(trade!$B4725&lt;&gt;"",trade!$B4725&amp;"-"&amp;TEXT(trade!$A4725,"?"),"")</f>
        <v/>
      </c>
    </row>
    <row r="4726" customFormat="false" ht="13.8" hidden="false" customHeight="false" outlineLevel="0" collapsed="false">
      <c r="I4726" s="7" t="str">
        <f aca="false">IF(trade!$B4726&lt;&gt;"",trade!$B4726&amp;"-"&amp;TEXT(trade!$A4726,"?"),"")</f>
        <v/>
      </c>
    </row>
    <row r="4727" customFormat="false" ht="13.8" hidden="false" customHeight="false" outlineLevel="0" collapsed="false">
      <c r="I4727" s="7" t="str">
        <f aca="false">IF(trade!$B4727&lt;&gt;"",trade!$B4727&amp;"-"&amp;TEXT(trade!$A4727,"?"),"")</f>
        <v/>
      </c>
    </row>
    <row r="4728" customFormat="false" ht="13.8" hidden="false" customHeight="false" outlineLevel="0" collapsed="false">
      <c r="I4728" s="7" t="str">
        <f aca="false">IF(trade!$B4728&lt;&gt;"",trade!$B4728&amp;"-"&amp;TEXT(trade!$A4728,"?"),"")</f>
        <v/>
      </c>
    </row>
    <row r="4729" customFormat="false" ht="13.8" hidden="false" customHeight="false" outlineLevel="0" collapsed="false">
      <c r="I4729" s="7" t="str">
        <f aca="false">IF(trade!$B4729&lt;&gt;"",trade!$B4729&amp;"-"&amp;TEXT(trade!$A4729,"?"),"")</f>
        <v/>
      </c>
    </row>
    <row r="4730" customFormat="false" ht="13.8" hidden="false" customHeight="false" outlineLevel="0" collapsed="false">
      <c r="I4730" s="7" t="str">
        <f aca="false">IF(trade!$B4730&lt;&gt;"",trade!$B4730&amp;"-"&amp;TEXT(trade!$A4730,"?"),"")</f>
        <v/>
      </c>
    </row>
    <row r="4731" customFormat="false" ht="13.8" hidden="false" customHeight="false" outlineLevel="0" collapsed="false">
      <c r="I4731" s="7" t="str">
        <f aca="false">IF(trade!$B4731&lt;&gt;"",trade!$B4731&amp;"-"&amp;TEXT(trade!$A4731,"?"),"")</f>
        <v/>
      </c>
    </row>
    <row r="4732" customFormat="false" ht="13.8" hidden="false" customHeight="false" outlineLevel="0" collapsed="false">
      <c r="I4732" s="7" t="str">
        <f aca="false">IF(trade!$B4732&lt;&gt;"",trade!$B4732&amp;"-"&amp;TEXT(trade!$A4732,"?"),"")</f>
        <v/>
      </c>
    </row>
    <row r="4733" customFormat="false" ht="13.8" hidden="false" customHeight="false" outlineLevel="0" collapsed="false">
      <c r="I4733" s="7" t="str">
        <f aca="false">IF(trade!$B4733&lt;&gt;"",trade!$B4733&amp;"-"&amp;TEXT(trade!$A4733,"?"),"")</f>
        <v/>
      </c>
    </row>
    <row r="4734" customFormat="false" ht="13.8" hidden="false" customHeight="false" outlineLevel="0" collapsed="false">
      <c r="I4734" s="7" t="str">
        <f aca="false">IF(trade!$B4734&lt;&gt;"",trade!$B4734&amp;"-"&amp;TEXT(trade!$A4734,"?"),"")</f>
        <v/>
      </c>
    </row>
    <row r="4735" customFormat="false" ht="13.8" hidden="false" customHeight="false" outlineLevel="0" collapsed="false">
      <c r="I4735" s="7" t="str">
        <f aca="false">IF(trade!$B4735&lt;&gt;"",trade!$B4735&amp;"-"&amp;TEXT(trade!$A4735,"?"),"")</f>
        <v/>
      </c>
    </row>
    <row r="4736" customFormat="false" ht="13.8" hidden="false" customHeight="false" outlineLevel="0" collapsed="false">
      <c r="I4736" s="7" t="str">
        <f aca="false">IF(trade!$B4736&lt;&gt;"",trade!$B4736&amp;"-"&amp;TEXT(trade!$A4736,"?"),"")</f>
        <v/>
      </c>
    </row>
    <row r="4737" customFormat="false" ht="13.8" hidden="false" customHeight="false" outlineLevel="0" collapsed="false">
      <c r="I4737" s="7" t="str">
        <f aca="false">IF(trade!$B4737&lt;&gt;"",trade!$B4737&amp;"-"&amp;TEXT(trade!$A4737,"?"),"")</f>
        <v/>
      </c>
    </row>
    <row r="4738" customFormat="false" ht="13.8" hidden="false" customHeight="false" outlineLevel="0" collapsed="false">
      <c r="I4738" s="7" t="str">
        <f aca="false">IF(trade!$B4738&lt;&gt;"",trade!$B4738&amp;"-"&amp;TEXT(trade!$A4738,"?"),"")</f>
        <v/>
      </c>
    </row>
    <row r="4739" customFormat="false" ht="13.8" hidden="false" customHeight="false" outlineLevel="0" collapsed="false">
      <c r="I4739" s="7" t="str">
        <f aca="false">IF(trade!$B4739&lt;&gt;"",trade!$B4739&amp;"-"&amp;TEXT(trade!$A4739,"?"),"")</f>
        <v/>
      </c>
    </row>
    <row r="4740" customFormat="false" ht="13.8" hidden="false" customHeight="false" outlineLevel="0" collapsed="false">
      <c r="I4740" s="7" t="str">
        <f aca="false">IF(trade!$B4740&lt;&gt;"",trade!$B4740&amp;"-"&amp;TEXT(trade!$A4740,"?"),"")</f>
        <v/>
      </c>
    </row>
    <row r="4741" customFormat="false" ht="13.8" hidden="false" customHeight="false" outlineLevel="0" collapsed="false">
      <c r="I4741" s="7" t="str">
        <f aca="false">IF(trade!$B4741&lt;&gt;"",trade!$B4741&amp;"-"&amp;TEXT(trade!$A4741,"?"),"")</f>
        <v/>
      </c>
    </row>
    <row r="4742" customFormat="false" ht="13.8" hidden="false" customHeight="false" outlineLevel="0" collapsed="false">
      <c r="I4742" s="7" t="str">
        <f aca="false">IF(trade!$B4742&lt;&gt;"",trade!$B4742&amp;"-"&amp;TEXT(trade!$A4742,"?"),"")</f>
        <v/>
      </c>
    </row>
    <row r="4743" customFormat="false" ht="13.8" hidden="false" customHeight="false" outlineLevel="0" collapsed="false">
      <c r="I4743" s="7" t="str">
        <f aca="false">IF(trade!$B4743&lt;&gt;"",trade!$B4743&amp;"-"&amp;TEXT(trade!$A4743,"?"),"")</f>
        <v/>
      </c>
    </row>
    <row r="4744" customFormat="false" ht="13.8" hidden="false" customHeight="false" outlineLevel="0" collapsed="false">
      <c r="I4744" s="7" t="str">
        <f aca="false">IF(trade!$B4744&lt;&gt;"",trade!$B4744&amp;"-"&amp;TEXT(trade!$A4744,"?"),"")</f>
        <v/>
      </c>
    </row>
    <row r="4745" customFormat="false" ht="13.8" hidden="false" customHeight="false" outlineLevel="0" collapsed="false">
      <c r="I4745" s="7" t="str">
        <f aca="false">IF(trade!$B4745&lt;&gt;"",trade!$B4745&amp;"-"&amp;TEXT(trade!$A4745,"?"),"")</f>
        <v/>
      </c>
    </row>
    <row r="4746" customFormat="false" ht="13.8" hidden="false" customHeight="false" outlineLevel="0" collapsed="false">
      <c r="I4746" s="7" t="str">
        <f aca="false">IF(trade!$B4746&lt;&gt;"",trade!$B4746&amp;"-"&amp;TEXT(trade!$A4746,"?"),"")</f>
        <v/>
      </c>
    </row>
    <row r="4747" customFormat="false" ht="13.8" hidden="false" customHeight="false" outlineLevel="0" collapsed="false">
      <c r="I4747" s="7" t="str">
        <f aca="false">IF(trade!$B4747&lt;&gt;"",trade!$B4747&amp;"-"&amp;TEXT(trade!$A4747,"?"),"")</f>
        <v/>
      </c>
    </row>
    <row r="4748" customFormat="false" ht="13.8" hidden="false" customHeight="false" outlineLevel="0" collapsed="false">
      <c r="I4748" s="7" t="str">
        <f aca="false">IF(trade!$B4748&lt;&gt;"",trade!$B4748&amp;"-"&amp;TEXT(trade!$A4748,"?"),"")</f>
        <v/>
      </c>
    </row>
    <row r="4749" customFormat="false" ht="13.8" hidden="false" customHeight="false" outlineLevel="0" collapsed="false">
      <c r="I4749" s="7" t="str">
        <f aca="false">IF(trade!$B4749&lt;&gt;"",trade!$B4749&amp;"-"&amp;TEXT(trade!$A4749,"?"),"")</f>
        <v/>
      </c>
    </row>
    <row r="4750" customFormat="false" ht="13.8" hidden="false" customHeight="false" outlineLevel="0" collapsed="false">
      <c r="I4750" s="7" t="str">
        <f aca="false">IF(trade!$B4750&lt;&gt;"",trade!$B4750&amp;"-"&amp;TEXT(trade!$A4750,"?"),"")</f>
        <v/>
      </c>
    </row>
    <row r="4751" customFormat="false" ht="13.8" hidden="false" customHeight="false" outlineLevel="0" collapsed="false">
      <c r="I4751" s="7" t="str">
        <f aca="false">IF(trade!$B4751&lt;&gt;"",trade!$B4751&amp;"-"&amp;TEXT(trade!$A4751,"?"),"")</f>
        <v/>
      </c>
    </row>
    <row r="4752" customFormat="false" ht="13.8" hidden="false" customHeight="false" outlineLevel="0" collapsed="false">
      <c r="I4752" s="7" t="str">
        <f aca="false">IF(trade!$B4752&lt;&gt;"",trade!$B4752&amp;"-"&amp;TEXT(trade!$A4752,"?"),"")</f>
        <v/>
      </c>
    </row>
    <row r="4753" customFormat="false" ht="13.8" hidden="false" customHeight="false" outlineLevel="0" collapsed="false">
      <c r="I4753" s="7" t="str">
        <f aca="false">IF(trade!$B4753&lt;&gt;"",trade!$B4753&amp;"-"&amp;TEXT(trade!$A4753,"?"),"")</f>
        <v/>
      </c>
    </row>
    <row r="4754" customFormat="false" ht="13.8" hidden="false" customHeight="false" outlineLevel="0" collapsed="false">
      <c r="I4754" s="7" t="str">
        <f aca="false">IF(trade!$B4754&lt;&gt;"",trade!$B4754&amp;"-"&amp;TEXT(trade!$A4754,"?"),"")</f>
        <v/>
      </c>
    </row>
    <row r="4755" customFormat="false" ht="13.8" hidden="false" customHeight="false" outlineLevel="0" collapsed="false">
      <c r="I4755" s="7" t="str">
        <f aca="false">IF(trade!$B4755&lt;&gt;"",trade!$B4755&amp;"-"&amp;TEXT(trade!$A4755,"?"),"")</f>
        <v/>
      </c>
    </row>
    <row r="4756" customFormat="false" ht="13.8" hidden="false" customHeight="false" outlineLevel="0" collapsed="false">
      <c r="I4756" s="7" t="str">
        <f aca="false">IF(trade!$B4756&lt;&gt;"",trade!$B4756&amp;"-"&amp;TEXT(trade!$A4756,"?"),"")</f>
        <v/>
      </c>
    </row>
    <row r="4757" customFormat="false" ht="13.8" hidden="false" customHeight="false" outlineLevel="0" collapsed="false">
      <c r="I4757" s="7" t="str">
        <f aca="false">IF(trade!$B4757&lt;&gt;"",trade!$B4757&amp;"-"&amp;TEXT(trade!$A4757,"?"),"")</f>
        <v/>
      </c>
    </row>
    <row r="4758" customFormat="false" ht="13.8" hidden="false" customHeight="false" outlineLevel="0" collapsed="false">
      <c r="I4758" s="7" t="str">
        <f aca="false">IF(trade!$B4758&lt;&gt;"",trade!$B4758&amp;"-"&amp;TEXT(trade!$A4758,"?"),"")</f>
        <v/>
      </c>
    </row>
    <row r="4759" customFormat="false" ht="13.8" hidden="false" customHeight="false" outlineLevel="0" collapsed="false">
      <c r="I4759" s="7" t="str">
        <f aca="false">IF(trade!$B4759&lt;&gt;"",trade!$B4759&amp;"-"&amp;TEXT(trade!$A4759,"?"),"")</f>
        <v/>
      </c>
    </row>
    <row r="4760" customFormat="false" ht="13.8" hidden="false" customHeight="false" outlineLevel="0" collapsed="false">
      <c r="I4760" s="7" t="str">
        <f aca="false">IF(trade!$B4760&lt;&gt;"",trade!$B4760&amp;"-"&amp;TEXT(trade!$A4760,"?"),"")</f>
        <v/>
      </c>
    </row>
    <row r="4761" customFormat="false" ht="13.8" hidden="false" customHeight="false" outlineLevel="0" collapsed="false">
      <c r="I4761" s="7" t="str">
        <f aca="false">IF(trade!$B4761&lt;&gt;"",trade!$B4761&amp;"-"&amp;TEXT(trade!$A4761,"?"),"")</f>
        <v/>
      </c>
    </row>
    <row r="4762" customFormat="false" ht="13.8" hidden="false" customHeight="false" outlineLevel="0" collapsed="false">
      <c r="I4762" s="7" t="str">
        <f aca="false">IF(trade!$B4762&lt;&gt;"",trade!$B4762&amp;"-"&amp;TEXT(trade!$A4762,"?"),"")</f>
        <v/>
      </c>
    </row>
    <row r="4763" customFormat="false" ht="13.8" hidden="false" customHeight="false" outlineLevel="0" collapsed="false">
      <c r="I4763" s="7" t="str">
        <f aca="false">IF(trade!$B4763&lt;&gt;"",trade!$B4763&amp;"-"&amp;TEXT(trade!$A4763,"?"),"")</f>
        <v/>
      </c>
    </row>
    <row r="4764" customFormat="false" ht="13.8" hidden="false" customHeight="false" outlineLevel="0" collapsed="false">
      <c r="I4764" s="7" t="str">
        <f aca="false">IF(trade!$B4764&lt;&gt;"",trade!$B4764&amp;"-"&amp;TEXT(trade!$A4764,"?"),"")</f>
        <v/>
      </c>
    </row>
    <row r="4765" customFormat="false" ht="13.8" hidden="false" customHeight="false" outlineLevel="0" collapsed="false">
      <c r="I4765" s="7" t="str">
        <f aca="false">IF(trade!$B4765&lt;&gt;"",trade!$B4765&amp;"-"&amp;TEXT(trade!$A4765,"?"),"")</f>
        <v/>
      </c>
    </row>
    <row r="4766" customFormat="false" ht="13.8" hidden="false" customHeight="false" outlineLevel="0" collapsed="false">
      <c r="I4766" s="7" t="str">
        <f aca="false">IF(trade!$B4766&lt;&gt;"",trade!$B4766&amp;"-"&amp;TEXT(trade!$A4766,"?"),"")</f>
        <v/>
      </c>
    </row>
    <row r="4767" customFormat="false" ht="13.8" hidden="false" customHeight="false" outlineLevel="0" collapsed="false">
      <c r="I4767" s="7" t="str">
        <f aca="false">IF(trade!$B4767&lt;&gt;"",trade!$B4767&amp;"-"&amp;TEXT(trade!$A4767,"?"),"")</f>
        <v/>
      </c>
    </row>
    <row r="4768" customFormat="false" ht="13.8" hidden="false" customHeight="false" outlineLevel="0" collapsed="false">
      <c r="I4768" s="7" t="str">
        <f aca="false">IF(trade!$B4768&lt;&gt;"",trade!$B4768&amp;"-"&amp;TEXT(trade!$A4768,"?"),"")</f>
        <v/>
      </c>
    </row>
    <row r="4769" customFormat="false" ht="13.8" hidden="false" customHeight="false" outlineLevel="0" collapsed="false">
      <c r="I4769" s="7" t="str">
        <f aca="false">IF(trade!$B4769&lt;&gt;"",trade!$B4769&amp;"-"&amp;TEXT(trade!$A4769,"?"),"")</f>
        <v/>
      </c>
    </row>
    <row r="4770" customFormat="false" ht="13.8" hidden="false" customHeight="false" outlineLevel="0" collapsed="false">
      <c r="I4770" s="7" t="str">
        <f aca="false">IF(trade!$B4770&lt;&gt;"",trade!$B4770&amp;"-"&amp;TEXT(trade!$A4770,"?"),"")</f>
        <v/>
      </c>
    </row>
    <row r="4771" customFormat="false" ht="13.8" hidden="false" customHeight="false" outlineLevel="0" collapsed="false">
      <c r="I4771" s="7" t="str">
        <f aca="false">IF(trade!$B4771&lt;&gt;"",trade!$B4771&amp;"-"&amp;TEXT(trade!$A4771,"?"),"")</f>
        <v/>
      </c>
    </row>
    <row r="4772" customFormat="false" ht="13.8" hidden="false" customHeight="false" outlineLevel="0" collapsed="false">
      <c r="I4772" s="7" t="str">
        <f aca="false">IF(trade!$B4772&lt;&gt;"",trade!$B4772&amp;"-"&amp;TEXT(trade!$A4772,"?"),"")</f>
        <v/>
      </c>
    </row>
    <row r="4773" customFormat="false" ht="13.8" hidden="false" customHeight="false" outlineLevel="0" collapsed="false">
      <c r="I4773" s="7" t="str">
        <f aca="false">IF(trade!$B4773&lt;&gt;"",trade!$B4773&amp;"-"&amp;TEXT(trade!$A4773,"?"),"")</f>
        <v/>
      </c>
    </row>
    <row r="4774" customFormat="false" ht="13.8" hidden="false" customHeight="false" outlineLevel="0" collapsed="false">
      <c r="I4774" s="7" t="str">
        <f aca="false">IF(trade!$B4774&lt;&gt;"",trade!$B4774&amp;"-"&amp;TEXT(trade!$A4774,"?"),"")</f>
        <v/>
      </c>
    </row>
    <row r="4775" customFormat="false" ht="13.8" hidden="false" customHeight="false" outlineLevel="0" collapsed="false">
      <c r="I4775" s="7" t="str">
        <f aca="false">IF(trade!$B4775&lt;&gt;"",trade!$B4775&amp;"-"&amp;TEXT(trade!$A4775,"?"),"")</f>
        <v/>
      </c>
    </row>
    <row r="4776" customFormat="false" ht="13.8" hidden="false" customHeight="false" outlineLevel="0" collapsed="false">
      <c r="I4776" s="7" t="str">
        <f aca="false">IF(trade!$B4776&lt;&gt;"",trade!$B4776&amp;"-"&amp;TEXT(trade!$A4776,"?"),"")</f>
        <v/>
      </c>
    </row>
    <row r="4777" customFormat="false" ht="13.8" hidden="false" customHeight="false" outlineLevel="0" collapsed="false">
      <c r="I4777" s="7" t="str">
        <f aca="false">IF(trade!$B4777&lt;&gt;"",trade!$B4777&amp;"-"&amp;TEXT(trade!$A4777,"?"),"")</f>
        <v/>
      </c>
    </row>
    <row r="4778" customFormat="false" ht="13.8" hidden="false" customHeight="false" outlineLevel="0" collapsed="false">
      <c r="I4778" s="7" t="str">
        <f aca="false">IF(trade!$B4778&lt;&gt;"",trade!$B4778&amp;"-"&amp;TEXT(trade!$A4778,"?"),"")</f>
        <v/>
      </c>
    </row>
    <row r="4779" customFormat="false" ht="13.8" hidden="false" customHeight="false" outlineLevel="0" collapsed="false">
      <c r="I4779" s="7" t="str">
        <f aca="false">IF(trade!$B4779&lt;&gt;"",trade!$B4779&amp;"-"&amp;TEXT(trade!$A4779,"?"),"")</f>
        <v/>
      </c>
    </row>
    <row r="4780" customFormat="false" ht="13.8" hidden="false" customHeight="false" outlineLevel="0" collapsed="false">
      <c r="I4780" s="7" t="str">
        <f aca="false">IF(trade!$B4780&lt;&gt;"",trade!$B4780&amp;"-"&amp;TEXT(trade!$A4780,"?"),"")</f>
        <v/>
      </c>
    </row>
    <row r="4781" customFormat="false" ht="13.8" hidden="false" customHeight="false" outlineLevel="0" collapsed="false">
      <c r="I4781" s="7" t="str">
        <f aca="false">IF(trade!$B4781&lt;&gt;"",trade!$B4781&amp;"-"&amp;TEXT(trade!$A4781,"?"),"")</f>
        <v/>
      </c>
    </row>
    <row r="4782" customFormat="false" ht="13.8" hidden="false" customHeight="false" outlineLevel="0" collapsed="false">
      <c r="I4782" s="7" t="str">
        <f aca="false">IF(trade!$B4782&lt;&gt;"",trade!$B4782&amp;"-"&amp;TEXT(trade!$A4782,"?"),"")</f>
        <v/>
      </c>
    </row>
    <row r="4783" customFormat="false" ht="13.8" hidden="false" customHeight="false" outlineLevel="0" collapsed="false">
      <c r="I4783" s="7" t="str">
        <f aca="false">IF(trade!$B4783&lt;&gt;"",trade!$B4783&amp;"-"&amp;TEXT(trade!$A4783,"?"),"")</f>
        <v/>
      </c>
    </row>
    <row r="4784" customFormat="false" ht="13.8" hidden="false" customHeight="false" outlineLevel="0" collapsed="false">
      <c r="I4784" s="7" t="str">
        <f aca="false">IF(trade!$B4784&lt;&gt;"",trade!$B4784&amp;"-"&amp;TEXT(trade!$A4784,"?"),"")</f>
        <v/>
      </c>
    </row>
    <row r="4785" customFormat="false" ht="13.8" hidden="false" customHeight="false" outlineLevel="0" collapsed="false">
      <c r="I4785" s="7" t="str">
        <f aca="false">IF(trade!$B4785&lt;&gt;"",trade!$B4785&amp;"-"&amp;TEXT(trade!$A4785,"?"),"")</f>
        <v/>
      </c>
    </row>
    <row r="4786" customFormat="false" ht="13.8" hidden="false" customHeight="false" outlineLevel="0" collapsed="false">
      <c r="I4786" s="7" t="str">
        <f aca="false">IF(trade!$B4786&lt;&gt;"",trade!$B4786&amp;"-"&amp;TEXT(trade!$A4786,"?"),"")</f>
        <v/>
      </c>
    </row>
    <row r="4787" customFormat="false" ht="13.8" hidden="false" customHeight="false" outlineLevel="0" collapsed="false">
      <c r="I4787" s="7" t="str">
        <f aca="false">IF(trade!$B4787&lt;&gt;"",trade!$B4787&amp;"-"&amp;TEXT(trade!$A4787,"?"),"")</f>
        <v/>
      </c>
    </row>
    <row r="4788" customFormat="false" ht="13.8" hidden="false" customHeight="false" outlineLevel="0" collapsed="false">
      <c r="I4788" s="7" t="str">
        <f aca="false">IF(trade!$B4788&lt;&gt;"",trade!$B4788&amp;"-"&amp;TEXT(trade!$A4788,"?"),"")</f>
        <v/>
      </c>
    </row>
    <row r="4789" customFormat="false" ht="13.8" hidden="false" customHeight="false" outlineLevel="0" collapsed="false">
      <c r="I4789" s="7" t="str">
        <f aca="false">IF(trade!$B4789&lt;&gt;"",trade!$B4789&amp;"-"&amp;TEXT(trade!$A4789,"?"),"")</f>
        <v/>
      </c>
    </row>
    <row r="4790" customFormat="false" ht="13.8" hidden="false" customHeight="false" outlineLevel="0" collapsed="false">
      <c r="I4790" s="7" t="str">
        <f aca="false">IF(trade!$B4790&lt;&gt;"",trade!$B4790&amp;"-"&amp;TEXT(trade!$A4790,"?"),"")</f>
        <v/>
      </c>
    </row>
    <row r="4791" customFormat="false" ht="13.8" hidden="false" customHeight="false" outlineLevel="0" collapsed="false">
      <c r="I4791" s="7" t="str">
        <f aca="false">IF(trade!$B4791&lt;&gt;"",trade!$B4791&amp;"-"&amp;TEXT(trade!$A4791,"?"),"")</f>
        <v/>
      </c>
    </row>
    <row r="4792" customFormat="false" ht="13.8" hidden="false" customHeight="false" outlineLevel="0" collapsed="false">
      <c r="I4792" s="7" t="str">
        <f aca="false">IF(trade!$B4792&lt;&gt;"",trade!$B4792&amp;"-"&amp;TEXT(trade!$A4792,"?"),"")</f>
        <v/>
      </c>
    </row>
    <row r="4793" customFormat="false" ht="13.8" hidden="false" customHeight="false" outlineLevel="0" collapsed="false">
      <c r="I4793" s="7" t="str">
        <f aca="false">IF(trade!$B4793&lt;&gt;"",trade!$B4793&amp;"-"&amp;TEXT(trade!$A4793,"?"),"")</f>
        <v/>
      </c>
    </row>
    <row r="4794" customFormat="false" ht="13.8" hidden="false" customHeight="false" outlineLevel="0" collapsed="false">
      <c r="I4794" s="7" t="str">
        <f aca="false">IF(trade!$B4794&lt;&gt;"",trade!$B4794&amp;"-"&amp;TEXT(trade!$A4794,"?"),"")</f>
        <v/>
      </c>
    </row>
    <row r="4795" customFormat="false" ht="13.8" hidden="false" customHeight="false" outlineLevel="0" collapsed="false">
      <c r="I4795" s="7" t="str">
        <f aca="false">IF(trade!$B4795&lt;&gt;"",trade!$B4795&amp;"-"&amp;TEXT(trade!$A4795,"?"),"")</f>
        <v/>
      </c>
    </row>
    <row r="4796" customFormat="false" ht="13.8" hidden="false" customHeight="false" outlineLevel="0" collapsed="false">
      <c r="I4796" s="7" t="str">
        <f aca="false">IF(trade!$B4796&lt;&gt;"",trade!$B4796&amp;"-"&amp;TEXT(trade!$A4796,"?"),"")</f>
        <v/>
      </c>
    </row>
    <row r="4797" customFormat="false" ht="13.8" hidden="false" customHeight="false" outlineLevel="0" collapsed="false">
      <c r="I4797" s="7" t="str">
        <f aca="false">IF(trade!$B4797&lt;&gt;"",trade!$B4797&amp;"-"&amp;TEXT(trade!$A4797,"?"),"")</f>
        <v/>
      </c>
    </row>
    <row r="4798" customFormat="false" ht="13.8" hidden="false" customHeight="false" outlineLevel="0" collapsed="false">
      <c r="I4798" s="7" t="str">
        <f aca="false">IF(trade!$B4798&lt;&gt;"",trade!$B4798&amp;"-"&amp;TEXT(trade!$A4798,"?"),"")</f>
        <v/>
      </c>
    </row>
    <row r="4799" customFormat="false" ht="13.8" hidden="false" customHeight="false" outlineLevel="0" collapsed="false">
      <c r="I4799" s="7" t="str">
        <f aca="false">IF(trade!$B4799&lt;&gt;"",trade!$B4799&amp;"-"&amp;TEXT(trade!$A4799,"?"),"")</f>
        <v/>
      </c>
    </row>
    <row r="4800" customFormat="false" ht="13.8" hidden="false" customHeight="false" outlineLevel="0" collapsed="false">
      <c r="I4800" s="7" t="str">
        <f aca="false">IF(trade!$B4800&lt;&gt;"",trade!$B4800&amp;"-"&amp;TEXT(trade!$A4800,"?"),"")</f>
        <v/>
      </c>
    </row>
    <row r="4801" customFormat="false" ht="13.8" hidden="false" customHeight="false" outlineLevel="0" collapsed="false">
      <c r="I4801" s="7" t="str">
        <f aca="false">IF(trade!$B4801&lt;&gt;"",trade!$B4801&amp;"-"&amp;TEXT(trade!$A4801,"?"),"")</f>
        <v/>
      </c>
    </row>
    <row r="4802" customFormat="false" ht="13.8" hidden="false" customHeight="false" outlineLevel="0" collapsed="false">
      <c r="I4802" s="7" t="str">
        <f aca="false">IF(trade!$B4802&lt;&gt;"",trade!$B4802&amp;"-"&amp;TEXT(trade!$A4802,"?"),"")</f>
        <v/>
      </c>
    </row>
    <row r="4803" customFormat="false" ht="13.8" hidden="false" customHeight="false" outlineLevel="0" collapsed="false">
      <c r="I4803" s="7" t="str">
        <f aca="false">IF(trade!$B4803&lt;&gt;"",trade!$B4803&amp;"-"&amp;TEXT(trade!$A4803,"?"),"")</f>
        <v/>
      </c>
    </row>
    <row r="4804" customFormat="false" ht="13.8" hidden="false" customHeight="false" outlineLevel="0" collapsed="false">
      <c r="I4804" s="7" t="str">
        <f aca="false">IF(trade!$B4804&lt;&gt;"",trade!$B4804&amp;"-"&amp;TEXT(trade!$A4804,"?"),"")</f>
        <v/>
      </c>
    </row>
    <row r="4805" customFormat="false" ht="13.8" hidden="false" customHeight="false" outlineLevel="0" collapsed="false">
      <c r="I4805" s="7" t="str">
        <f aca="false">IF(trade!$B4805&lt;&gt;"",trade!$B4805&amp;"-"&amp;TEXT(trade!$A4805,"?"),"")</f>
        <v/>
      </c>
    </row>
    <row r="4806" customFormat="false" ht="13.8" hidden="false" customHeight="false" outlineLevel="0" collapsed="false">
      <c r="I4806" s="7" t="str">
        <f aca="false">IF(trade!$B4806&lt;&gt;"",trade!$B4806&amp;"-"&amp;TEXT(trade!$A4806,"?"),"")</f>
        <v/>
      </c>
    </row>
    <row r="4807" customFormat="false" ht="13.8" hidden="false" customHeight="false" outlineLevel="0" collapsed="false">
      <c r="I4807" s="7" t="str">
        <f aca="false">IF(trade!$B4807&lt;&gt;"",trade!$B4807&amp;"-"&amp;TEXT(trade!$A4807,"?"),"")</f>
        <v/>
      </c>
    </row>
    <row r="4808" customFormat="false" ht="13.8" hidden="false" customHeight="false" outlineLevel="0" collapsed="false">
      <c r="I4808" s="7" t="str">
        <f aca="false">IF(trade!$B4808&lt;&gt;"",trade!$B4808&amp;"-"&amp;TEXT(trade!$A4808,"?"),"")</f>
        <v/>
      </c>
    </row>
    <row r="4809" customFormat="false" ht="13.8" hidden="false" customHeight="false" outlineLevel="0" collapsed="false">
      <c r="I4809" s="7" t="str">
        <f aca="false">IF(trade!$B4809&lt;&gt;"",trade!$B4809&amp;"-"&amp;TEXT(trade!$A4809,"?"),"")</f>
        <v/>
      </c>
    </row>
    <row r="4810" customFormat="false" ht="13.8" hidden="false" customHeight="false" outlineLevel="0" collapsed="false">
      <c r="I4810" s="7" t="str">
        <f aca="false">IF(trade!$B4810&lt;&gt;"",trade!$B4810&amp;"-"&amp;TEXT(trade!$A4810,"?"),"")</f>
        <v/>
      </c>
    </row>
    <row r="4811" customFormat="false" ht="13.8" hidden="false" customHeight="false" outlineLevel="0" collapsed="false">
      <c r="I4811" s="7" t="str">
        <f aca="false">IF(trade!$B4811&lt;&gt;"",trade!$B4811&amp;"-"&amp;TEXT(trade!$A4811,"?"),"")</f>
        <v/>
      </c>
    </row>
    <row r="4812" customFormat="false" ht="13.8" hidden="false" customHeight="false" outlineLevel="0" collapsed="false">
      <c r="I4812" s="7" t="str">
        <f aca="false">IF(trade!$B4812&lt;&gt;"",trade!$B4812&amp;"-"&amp;TEXT(trade!$A4812,"?"),"")</f>
        <v/>
      </c>
    </row>
    <row r="4813" customFormat="false" ht="13.8" hidden="false" customHeight="false" outlineLevel="0" collapsed="false">
      <c r="I4813" s="7" t="str">
        <f aca="false">IF(trade!$B4813&lt;&gt;"",trade!$B4813&amp;"-"&amp;TEXT(trade!$A4813,"?"),"")</f>
        <v/>
      </c>
    </row>
    <row r="4814" customFormat="false" ht="13.8" hidden="false" customHeight="false" outlineLevel="0" collapsed="false">
      <c r="I4814" s="7" t="str">
        <f aca="false">IF(trade!$B4814&lt;&gt;"",trade!$B4814&amp;"-"&amp;TEXT(trade!$A4814,"?"),"")</f>
        <v/>
      </c>
    </row>
    <row r="4815" customFormat="false" ht="13.8" hidden="false" customHeight="false" outlineLevel="0" collapsed="false">
      <c r="I4815" s="7" t="str">
        <f aca="false">IF(trade!$B4815&lt;&gt;"",trade!$B4815&amp;"-"&amp;TEXT(trade!$A4815,"?"),"")</f>
        <v/>
      </c>
    </row>
    <row r="4816" customFormat="false" ht="13.8" hidden="false" customHeight="false" outlineLevel="0" collapsed="false">
      <c r="I4816" s="7" t="str">
        <f aca="false">IF(trade!$B4816&lt;&gt;"",trade!$B4816&amp;"-"&amp;TEXT(trade!$A4816,"?"),"")</f>
        <v/>
      </c>
    </row>
    <row r="4817" customFormat="false" ht="13.8" hidden="false" customHeight="false" outlineLevel="0" collapsed="false">
      <c r="I4817" s="7" t="str">
        <f aca="false">IF(trade!$B4817&lt;&gt;"",trade!$B4817&amp;"-"&amp;TEXT(trade!$A4817,"?"),"")</f>
        <v/>
      </c>
    </row>
    <row r="4818" customFormat="false" ht="13.8" hidden="false" customHeight="false" outlineLevel="0" collapsed="false">
      <c r="I4818" s="7" t="str">
        <f aca="false">IF(trade!$B4818&lt;&gt;"",trade!$B4818&amp;"-"&amp;TEXT(trade!$A4818,"?"),"")</f>
        <v/>
      </c>
    </row>
    <row r="4819" customFormat="false" ht="13.8" hidden="false" customHeight="false" outlineLevel="0" collapsed="false">
      <c r="I4819" s="7" t="str">
        <f aca="false">IF(trade!$B4819&lt;&gt;"",trade!$B4819&amp;"-"&amp;TEXT(trade!$A4819,"?"),"")</f>
        <v/>
      </c>
    </row>
    <row r="4820" customFormat="false" ht="13.8" hidden="false" customHeight="false" outlineLevel="0" collapsed="false">
      <c r="I4820" s="7" t="str">
        <f aca="false">IF(trade!$B4820&lt;&gt;"",trade!$B4820&amp;"-"&amp;TEXT(trade!$A4820,"?"),"")</f>
        <v/>
      </c>
    </row>
    <row r="4821" customFormat="false" ht="13.8" hidden="false" customHeight="false" outlineLevel="0" collapsed="false">
      <c r="I4821" s="7" t="str">
        <f aca="false">IF(trade!$B4821&lt;&gt;"",trade!$B4821&amp;"-"&amp;TEXT(trade!$A4821,"?"),"")</f>
        <v/>
      </c>
    </row>
    <row r="4822" customFormat="false" ht="13.8" hidden="false" customHeight="false" outlineLevel="0" collapsed="false">
      <c r="I4822" s="7" t="str">
        <f aca="false">IF(trade!$B4822&lt;&gt;"",trade!$B4822&amp;"-"&amp;TEXT(trade!$A4822,"?"),"")</f>
        <v/>
      </c>
    </row>
    <row r="4823" customFormat="false" ht="13.8" hidden="false" customHeight="false" outlineLevel="0" collapsed="false">
      <c r="I4823" s="7" t="str">
        <f aca="false">IF(trade!$B4823&lt;&gt;"",trade!$B4823&amp;"-"&amp;TEXT(trade!$A4823,"?"),"")</f>
        <v/>
      </c>
    </row>
    <row r="4824" customFormat="false" ht="13.8" hidden="false" customHeight="false" outlineLevel="0" collapsed="false">
      <c r="I4824" s="7" t="str">
        <f aca="false">IF(trade!$B4824&lt;&gt;"",trade!$B4824&amp;"-"&amp;TEXT(trade!$A4824,"?"),"")</f>
        <v/>
      </c>
    </row>
    <row r="4825" customFormat="false" ht="13.8" hidden="false" customHeight="false" outlineLevel="0" collapsed="false">
      <c r="I4825" s="7" t="str">
        <f aca="false">IF(trade!$B4825&lt;&gt;"",trade!$B4825&amp;"-"&amp;TEXT(trade!$A4825,"?"),"")</f>
        <v/>
      </c>
    </row>
    <row r="4826" customFormat="false" ht="13.8" hidden="false" customHeight="false" outlineLevel="0" collapsed="false">
      <c r="I4826" s="7" t="str">
        <f aca="false">IF(trade!$B4826&lt;&gt;"",trade!$B4826&amp;"-"&amp;TEXT(trade!$A4826,"?"),"")</f>
        <v/>
      </c>
    </row>
    <row r="4827" customFormat="false" ht="13.8" hidden="false" customHeight="false" outlineLevel="0" collapsed="false">
      <c r="I4827" s="7" t="str">
        <f aca="false">IF(trade!$B4827&lt;&gt;"",trade!$B4827&amp;"-"&amp;TEXT(trade!$A4827,"?"),"")</f>
        <v/>
      </c>
    </row>
    <row r="4828" customFormat="false" ht="13.8" hidden="false" customHeight="false" outlineLevel="0" collapsed="false">
      <c r="I4828" s="7" t="str">
        <f aca="false">IF(trade!$B4828&lt;&gt;"",trade!$B4828&amp;"-"&amp;TEXT(trade!$A4828,"?"),"")</f>
        <v/>
      </c>
    </row>
    <row r="4829" customFormat="false" ht="13.8" hidden="false" customHeight="false" outlineLevel="0" collapsed="false">
      <c r="I4829" s="7" t="str">
        <f aca="false">IF(trade!$B4829&lt;&gt;"",trade!$B4829&amp;"-"&amp;TEXT(trade!$A4829,"?"),"")</f>
        <v/>
      </c>
    </row>
    <row r="4830" customFormat="false" ht="13.8" hidden="false" customHeight="false" outlineLevel="0" collapsed="false">
      <c r="I4830" s="7" t="str">
        <f aca="false">IF(trade!$B4830&lt;&gt;"",trade!$B4830&amp;"-"&amp;TEXT(trade!$A4830,"?"),"")</f>
        <v/>
      </c>
    </row>
    <row r="4831" customFormat="false" ht="13.8" hidden="false" customHeight="false" outlineLevel="0" collapsed="false">
      <c r="I4831" s="7" t="str">
        <f aca="false">IF(trade!$B4831&lt;&gt;"",trade!$B4831&amp;"-"&amp;TEXT(trade!$A4831,"?"),"")</f>
        <v/>
      </c>
    </row>
    <row r="4832" customFormat="false" ht="13.8" hidden="false" customHeight="false" outlineLevel="0" collapsed="false">
      <c r="I4832" s="7" t="str">
        <f aca="false">IF(trade!$B4832&lt;&gt;"",trade!$B4832&amp;"-"&amp;TEXT(trade!$A4832,"?"),"")</f>
        <v/>
      </c>
    </row>
    <row r="4833" customFormat="false" ht="13.8" hidden="false" customHeight="false" outlineLevel="0" collapsed="false">
      <c r="I4833" s="7" t="str">
        <f aca="false">IF(trade!$B4833&lt;&gt;"",trade!$B4833&amp;"-"&amp;TEXT(trade!$A4833,"?"),"")</f>
        <v/>
      </c>
    </row>
    <row r="4834" customFormat="false" ht="13.8" hidden="false" customHeight="false" outlineLevel="0" collapsed="false">
      <c r="I4834" s="7" t="str">
        <f aca="false">IF(trade!$B4834&lt;&gt;"",trade!$B4834&amp;"-"&amp;TEXT(trade!$A4834,"?"),"")</f>
        <v/>
      </c>
    </row>
    <row r="4835" customFormat="false" ht="13.8" hidden="false" customHeight="false" outlineLevel="0" collapsed="false">
      <c r="I4835" s="7" t="str">
        <f aca="false">IF(trade!$B4835&lt;&gt;"",trade!$B4835&amp;"-"&amp;TEXT(trade!$A4835,"?"),"")</f>
        <v/>
      </c>
    </row>
    <row r="4836" customFormat="false" ht="13.8" hidden="false" customHeight="false" outlineLevel="0" collapsed="false">
      <c r="I4836" s="7" t="str">
        <f aca="false">IF(trade!$B4836&lt;&gt;"",trade!$B4836&amp;"-"&amp;TEXT(trade!$A4836,"?"),"")</f>
        <v/>
      </c>
    </row>
    <row r="4837" customFormat="false" ht="13.8" hidden="false" customHeight="false" outlineLevel="0" collapsed="false">
      <c r="I4837" s="7" t="str">
        <f aca="false">IF(trade!$B4837&lt;&gt;"",trade!$B4837&amp;"-"&amp;TEXT(trade!$A4837,"?"),"")</f>
        <v/>
      </c>
    </row>
    <row r="4838" customFormat="false" ht="13.8" hidden="false" customHeight="false" outlineLevel="0" collapsed="false">
      <c r="I4838" s="7" t="str">
        <f aca="false">IF(trade!$B4838&lt;&gt;"",trade!$B4838&amp;"-"&amp;TEXT(trade!$A4838,"?"),"")</f>
        <v/>
      </c>
    </row>
    <row r="4839" customFormat="false" ht="13.8" hidden="false" customHeight="false" outlineLevel="0" collapsed="false">
      <c r="I4839" s="7" t="str">
        <f aca="false">IF(trade!$B4839&lt;&gt;"",trade!$B4839&amp;"-"&amp;TEXT(trade!$A4839,"?"),"")</f>
        <v/>
      </c>
    </row>
    <row r="4840" customFormat="false" ht="13.8" hidden="false" customHeight="false" outlineLevel="0" collapsed="false">
      <c r="I4840" s="7" t="str">
        <f aca="false">IF(trade!$B4840&lt;&gt;"",trade!$B4840&amp;"-"&amp;TEXT(trade!$A4840,"?"),"")</f>
        <v/>
      </c>
    </row>
    <row r="4841" customFormat="false" ht="13.8" hidden="false" customHeight="false" outlineLevel="0" collapsed="false">
      <c r="I4841" s="7" t="str">
        <f aca="false">IF(trade!$B4841&lt;&gt;"",trade!$B4841&amp;"-"&amp;TEXT(trade!$A4841,"?"),"")</f>
        <v/>
      </c>
    </row>
    <row r="4842" customFormat="false" ht="13.8" hidden="false" customHeight="false" outlineLevel="0" collapsed="false">
      <c r="I4842" s="7" t="str">
        <f aca="false">IF(trade!$B4842&lt;&gt;"",trade!$B4842&amp;"-"&amp;TEXT(trade!$A4842,"?"),"")</f>
        <v/>
      </c>
    </row>
    <row r="4843" customFormat="false" ht="13.8" hidden="false" customHeight="false" outlineLevel="0" collapsed="false">
      <c r="I4843" s="7" t="str">
        <f aca="false">IF(trade!$B4843&lt;&gt;"",trade!$B4843&amp;"-"&amp;TEXT(trade!$A4843,"?"),"")</f>
        <v/>
      </c>
    </row>
    <row r="4844" customFormat="false" ht="13.8" hidden="false" customHeight="false" outlineLevel="0" collapsed="false">
      <c r="I4844" s="7" t="str">
        <f aca="false">IF(trade!$B4844&lt;&gt;"",trade!$B4844&amp;"-"&amp;TEXT(trade!$A4844,"?"),"")</f>
        <v/>
      </c>
    </row>
    <row r="4845" customFormat="false" ht="13.8" hidden="false" customHeight="false" outlineLevel="0" collapsed="false">
      <c r="I4845" s="7" t="str">
        <f aca="false">IF(trade!$B4845&lt;&gt;"",trade!$B4845&amp;"-"&amp;TEXT(trade!$A4845,"?"),"")</f>
        <v/>
      </c>
    </row>
    <row r="4846" customFormat="false" ht="13.8" hidden="false" customHeight="false" outlineLevel="0" collapsed="false">
      <c r="I4846" s="7" t="str">
        <f aca="false">IF(trade!$B4846&lt;&gt;"",trade!$B4846&amp;"-"&amp;TEXT(trade!$A4846,"?"),"")</f>
        <v/>
      </c>
    </row>
    <row r="4847" customFormat="false" ht="13.8" hidden="false" customHeight="false" outlineLevel="0" collapsed="false">
      <c r="I4847" s="7" t="str">
        <f aca="false">IF(trade!$B4847&lt;&gt;"",trade!$B4847&amp;"-"&amp;TEXT(trade!$A4847,"?"),"")</f>
        <v/>
      </c>
    </row>
    <row r="4848" customFormat="false" ht="13.8" hidden="false" customHeight="false" outlineLevel="0" collapsed="false">
      <c r="I4848" s="7" t="str">
        <f aca="false">IF(trade!$B4848&lt;&gt;"",trade!$B4848&amp;"-"&amp;TEXT(trade!$A4848,"?"),"")</f>
        <v/>
      </c>
    </row>
    <row r="4849" customFormat="false" ht="13.8" hidden="false" customHeight="false" outlineLevel="0" collapsed="false">
      <c r="I4849" s="7" t="str">
        <f aca="false">IF(trade!$B4849&lt;&gt;"",trade!$B4849&amp;"-"&amp;TEXT(trade!$A4849,"?"),"")</f>
        <v/>
      </c>
    </row>
    <row r="4850" customFormat="false" ht="13.8" hidden="false" customHeight="false" outlineLevel="0" collapsed="false">
      <c r="I4850" s="7" t="str">
        <f aca="false">IF(trade!$B4850&lt;&gt;"",trade!$B4850&amp;"-"&amp;TEXT(trade!$A4850,"?"),"")</f>
        <v/>
      </c>
    </row>
    <row r="4851" customFormat="false" ht="13.8" hidden="false" customHeight="false" outlineLevel="0" collapsed="false">
      <c r="I4851" s="7" t="str">
        <f aca="false">IF(trade!$B4851&lt;&gt;"",trade!$B4851&amp;"-"&amp;TEXT(trade!$A4851,"?"),"")</f>
        <v/>
      </c>
    </row>
    <row r="4852" customFormat="false" ht="13.8" hidden="false" customHeight="false" outlineLevel="0" collapsed="false">
      <c r="I4852" s="7" t="str">
        <f aca="false">IF(trade!$B4852&lt;&gt;"",trade!$B4852&amp;"-"&amp;TEXT(trade!$A4852,"?"),"")</f>
        <v/>
      </c>
    </row>
    <row r="4853" customFormat="false" ht="13.8" hidden="false" customHeight="false" outlineLevel="0" collapsed="false">
      <c r="I4853" s="7" t="str">
        <f aca="false">IF(trade!$B4853&lt;&gt;"",trade!$B4853&amp;"-"&amp;TEXT(trade!$A4853,"?"),"")</f>
        <v/>
      </c>
    </row>
    <row r="4854" customFormat="false" ht="13.8" hidden="false" customHeight="false" outlineLevel="0" collapsed="false">
      <c r="I4854" s="7" t="str">
        <f aca="false">IF(trade!$B4854&lt;&gt;"",trade!$B4854&amp;"-"&amp;TEXT(trade!$A4854,"?"),"")</f>
        <v/>
      </c>
    </row>
    <row r="4855" customFormat="false" ht="13.8" hidden="false" customHeight="false" outlineLevel="0" collapsed="false">
      <c r="I4855" s="7" t="str">
        <f aca="false">IF(trade!$B4855&lt;&gt;"",trade!$B4855&amp;"-"&amp;TEXT(trade!$A4855,"?"),"")</f>
        <v/>
      </c>
    </row>
    <row r="4856" customFormat="false" ht="13.8" hidden="false" customHeight="false" outlineLevel="0" collapsed="false">
      <c r="I4856" s="7" t="str">
        <f aca="false">IF(trade!$B4856&lt;&gt;"",trade!$B4856&amp;"-"&amp;TEXT(trade!$A4856,"?"),"")</f>
        <v/>
      </c>
    </row>
    <row r="4857" customFormat="false" ht="13.8" hidden="false" customHeight="false" outlineLevel="0" collapsed="false">
      <c r="I4857" s="7" t="str">
        <f aca="false">IF(trade!$B4857&lt;&gt;"",trade!$B4857&amp;"-"&amp;TEXT(trade!$A4857,"?"),"")</f>
        <v/>
      </c>
    </row>
    <row r="4858" customFormat="false" ht="13.8" hidden="false" customHeight="false" outlineLevel="0" collapsed="false">
      <c r="I4858" s="7" t="str">
        <f aca="false">IF(trade!$B4858&lt;&gt;"",trade!$B4858&amp;"-"&amp;TEXT(trade!$A4858,"?"),"")</f>
        <v/>
      </c>
    </row>
    <row r="4859" customFormat="false" ht="13.8" hidden="false" customHeight="false" outlineLevel="0" collapsed="false">
      <c r="I4859" s="7" t="str">
        <f aca="false">IF(trade!$B4859&lt;&gt;"",trade!$B4859&amp;"-"&amp;TEXT(trade!$A4859,"?"),"")</f>
        <v/>
      </c>
    </row>
    <row r="4860" customFormat="false" ht="13.8" hidden="false" customHeight="false" outlineLevel="0" collapsed="false">
      <c r="I4860" s="7" t="str">
        <f aca="false">IF(trade!$B4860&lt;&gt;"",trade!$B4860&amp;"-"&amp;TEXT(trade!$A4860,"?"),"")</f>
        <v/>
      </c>
    </row>
    <row r="4861" customFormat="false" ht="13.8" hidden="false" customHeight="false" outlineLevel="0" collapsed="false">
      <c r="I4861" s="7" t="str">
        <f aca="false">IF(trade!$B4861&lt;&gt;"",trade!$B4861&amp;"-"&amp;TEXT(trade!$A4861,"?"),"")</f>
        <v/>
      </c>
    </row>
    <row r="4862" customFormat="false" ht="13.8" hidden="false" customHeight="false" outlineLevel="0" collapsed="false">
      <c r="I4862" s="7" t="str">
        <f aca="false">IF(trade!$B4862&lt;&gt;"",trade!$B4862&amp;"-"&amp;TEXT(trade!$A4862,"?"),"")</f>
        <v/>
      </c>
    </row>
    <row r="4863" customFormat="false" ht="13.8" hidden="false" customHeight="false" outlineLevel="0" collapsed="false">
      <c r="I4863" s="7" t="str">
        <f aca="false">IF(trade!$B4863&lt;&gt;"",trade!$B4863&amp;"-"&amp;TEXT(trade!$A4863,"?"),"")</f>
        <v/>
      </c>
    </row>
    <row r="4864" customFormat="false" ht="13.8" hidden="false" customHeight="false" outlineLevel="0" collapsed="false">
      <c r="I4864" s="7" t="str">
        <f aca="false">IF(trade!$B4864&lt;&gt;"",trade!$B4864&amp;"-"&amp;TEXT(trade!$A4864,"?"),"")</f>
        <v/>
      </c>
    </row>
    <row r="4865" customFormat="false" ht="13.8" hidden="false" customHeight="false" outlineLevel="0" collapsed="false">
      <c r="I4865" s="7" t="str">
        <f aca="false">IF(trade!$B4865&lt;&gt;"",trade!$B4865&amp;"-"&amp;TEXT(trade!$A4865,"?"),"")</f>
        <v/>
      </c>
    </row>
    <row r="4866" customFormat="false" ht="13.8" hidden="false" customHeight="false" outlineLevel="0" collapsed="false">
      <c r="I4866" s="7" t="str">
        <f aca="false">IF(trade!$B4866&lt;&gt;"",trade!$B4866&amp;"-"&amp;TEXT(trade!$A4866,"?"),"")</f>
        <v/>
      </c>
    </row>
    <row r="4867" customFormat="false" ht="13.8" hidden="false" customHeight="false" outlineLevel="0" collapsed="false">
      <c r="I4867" s="7" t="str">
        <f aca="false">IF(trade!$B4867&lt;&gt;"",trade!$B4867&amp;"-"&amp;TEXT(trade!$A4867,"?"),"")</f>
        <v/>
      </c>
    </row>
    <row r="4868" customFormat="false" ht="13.8" hidden="false" customHeight="false" outlineLevel="0" collapsed="false">
      <c r="I4868" s="7" t="str">
        <f aca="false">IF(trade!$B4868&lt;&gt;"",trade!$B4868&amp;"-"&amp;TEXT(trade!$A4868,"?"),"")</f>
        <v/>
      </c>
    </row>
    <row r="4869" customFormat="false" ht="13.8" hidden="false" customHeight="false" outlineLevel="0" collapsed="false">
      <c r="I4869" s="7" t="str">
        <f aca="false">IF(trade!$B4869&lt;&gt;"",trade!$B4869&amp;"-"&amp;TEXT(trade!$A4869,"?"),"")</f>
        <v/>
      </c>
    </row>
    <row r="4870" customFormat="false" ht="13.8" hidden="false" customHeight="false" outlineLevel="0" collapsed="false">
      <c r="I4870" s="7" t="str">
        <f aca="false">IF(trade!$B4870&lt;&gt;"",trade!$B4870&amp;"-"&amp;TEXT(trade!$A4870,"?"),"")</f>
        <v/>
      </c>
    </row>
    <row r="4871" customFormat="false" ht="13.8" hidden="false" customHeight="false" outlineLevel="0" collapsed="false">
      <c r="I4871" s="7" t="str">
        <f aca="false">IF(trade!$B4871&lt;&gt;"",trade!$B4871&amp;"-"&amp;TEXT(trade!$A4871,"?"),"")</f>
        <v/>
      </c>
    </row>
    <row r="4872" customFormat="false" ht="13.8" hidden="false" customHeight="false" outlineLevel="0" collapsed="false">
      <c r="I4872" s="7" t="str">
        <f aca="false">IF(trade!$B4872&lt;&gt;"",trade!$B4872&amp;"-"&amp;TEXT(trade!$A4872,"?"),"")</f>
        <v/>
      </c>
    </row>
    <row r="4873" customFormat="false" ht="13.8" hidden="false" customHeight="false" outlineLevel="0" collapsed="false">
      <c r="I4873" s="7" t="str">
        <f aca="false">IF(trade!$B4873&lt;&gt;"",trade!$B4873&amp;"-"&amp;TEXT(trade!$A4873,"?"),"")</f>
        <v/>
      </c>
    </row>
    <row r="4874" customFormat="false" ht="13.8" hidden="false" customHeight="false" outlineLevel="0" collapsed="false">
      <c r="I4874" s="7" t="str">
        <f aca="false">IF(trade!$B4874&lt;&gt;"",trade!$B4874&amp;"-"&amp;TEXT(trade!$A4874,"?"),"")</f>
        <v/>
      </c>
    </row>
    <row r="4875" customFormat="false" ht="13.8" hidden="false" customHeight="false" outlineLevel="0" collapsed="false">
      <c r="I4875" s="7" t="str">
        <f aca="false">IF(trade!$B4875&lt;&gt;"",trade!$B4875&amp;"-"&amp;TEXT(trade!$A4875,"?"),"")</f>
        <v/>
      </c>
    </row>
    <row r="4876" customFormat="false" ht="13.8" hidden="false" customHeight="false" outlineLevel="0" collapsed="false">
      <c r="I4876" s="7" t="str">
        <f aca="false">IF(trade!$B4876&lt;&gt;"",trade!$B4876&amp;"-"&amp;TEXT(trade!$A4876,"?"),"")</f>
        <v/>
      </c>
    </row>
    <row r="4877" customFormat="false" ht="13.8" hidden="false" customHeight="false" outlineLevel="0" collapsed="false">
      <c r="I4877" s="7" t="str">
        <f aca="false">IF(trade!$B4877&lt;&gt;"",trade!$B4877&amp;"-"&amp;TEXT(trade!$A4877,"?"),"")</f>
        <v/>
      </c>
    </row>
    <row r="4878" customFormat="false" ht="13.8" hidden="false" customHeight="false" outlineLevel="0" collapsed="false">
      <c r="I4878" s="7" t="str">
        <f aca="false">IF(trade!$B4878&lt;&gt;"",trade!$B4878&amp;"-"&amp;TEXT(trade!$A4878,"?"),"")</f>
        <v/>
      </c>
    </row>
    <row r="4879" customFormat="false" ht="13.8" hidden="false" customHeight="false" outlineLevel="0" collapsed="false">
      <c r="I4879" s="7" t="str">
        <f aca="false">IF(trade!$B4879&lt;&gt;"",trade!$B4879&amp;"-"&amp;TEXT(trade!$A4879,"?"),"")</f>
        <v/>
      </c>
    </row>
    <row r="4880" customFormat="false" ht="13.8" hidden="false" customHeight="false" outlineLevel="0" collapsed="false">
      <c r="I4880" s="7" t="str">
        <f aca="false">IF(trade!$B4880&lt;&gt;"",trade!$B4880&amp;"-"&amp;TEXT(trade!$A4880,"?"),"")</f>
        <v/>
      </c>
    </row>
    <row r="4881" customFormat="false" ht="13.8" hidden="false" customHeight="false" outlineLevel="0" collapsed="false">
      <c r="I4881" s="7" t="str">
        <f aca="false">IF(trade!$B4881&lt;&gt;"",trade!$B4881&amp;"-"&amp;TEXT(trade!$A4881,"?"),"")</f>
        <v/>
      </c>
    </row>
    <row r="4882" customFormat="false" ht="13.8" hidden="false" customHeight="false" outlineLevel="0" collapsed="false">
      <c r="I4882" s="7" t="str">
        <f aca="false">IF(trade!$B4882&lt;&gt;"",trade!$B4882&amp;"-"&amp;TEXT(trade!$A4882,"?"),"")</f>
        <v/>
      </c>
    </row>
    <row r="4883" customFormat="false" ht="13.8" hidden="false" customHeight="false" outlineLevel="0" collapsed="false">
      <c r="I4883" s="7" t="str">
        <f aca="false">IF(trade!$B4883&lt;&gt;"",trade!$B4883&amp;"-"&amp;TEXT(trade!$A4883,"?"),"")</f>
        <v/>
      </c>
    </row>
    <row r="4884" customFormat="false" ht="13.8" hidden="false" customHeight="false" outlineLevel="0" collapsed="false">
      <c r="I4884" s="7" t="str">
        <f aca="false">IF(trade!$B4884&lt;&gt;"",trade!$B4884&amp;"-"&amp;TEXT(trade!$A4884,"?"),"")</f>
        <v/>
      </c>
    </row>
    <row r="4885" customFormat="false" ht="13.8" hidden="false" customHeight="false" outlineLevel="0" collapsed="false">
      <c r="I4885" s="7" t="str">
        <f aca="false">IF(trade!$B4885&lt;&gt;"",trade!$B4885&amp;"-"&amp;TEXT(trade!$A4885,"?"),"")</f>
        <v/>
      </c>
    </row>
    <row r="4886" customFormat="false" ht="13.8" hidden="false" customHeight="false" outlineLevel="0" collapsed="false">
      <c r="I4886" s="7" t="str">
        <f aca="false">IF(trade!$B4886&lt;&gt;"",trade!$B4886&amp;"-"&amp;TEXT(trade!$A4886,"?"),"")</f>
        <v/>
      </c>
    </row>
    <row r="4887" customFormat="false" ht="13.8" hidden="false" customHeight="false" outlineLevel="0" collapsed="false">
      <c r="I4887" s="7" t="str">
        <f aca="false">IF(trade!$B4887&lt;&gt;"",trade!$B4887&amp;"-"&amp;TEXT(trade!$A4887,"?"),"")</f>
        <v/>
      </c>
    </row>
    <row r="4888" customFormat="false" ht="13.8" hidden="false" customHeight="false" outlineLevel="0" collapsed="false">
      <c r="I4888" s="7" t="str">
        <f aca="false">IF(trade!$B4888&lt;&gt;"",trade!$B4888&amp;"-"&amp;TEXT(trade!$A4888,"?"),"")</f>
        <v/>
      </c>
    </row>
    <row r="4889" customFormat="false" ht="13.8" hidden="false" customHeight="false" outlineLevel="0" collapsed="false">
      <c r="I4889" s="7" t="str">
        <f aca="false">IF(trade!$B4889&lt;&gt;"",trade!$B4889&amp;"-"&amp;TEXT(trade!$A4889,"?"),"")</f>
        <v/>
      </c>
    </row>
    <row r="4890" customFormat="false" ht="13.8" hidden="false" customHeight="false" outlineLevel="0" collapsed="false">
      <c r="I4890" s="7" t="str">
        <f aca="false">IF(trade!$B4890&lt;&gt;"",trade!$B4890&amp;"-"&amp;TEXT(trade!$A4890,"?"),"")</f>
        <v/>
      </c>
    </row>
    <row r="4891" customFormat="false" ht="13.8" hidden="false" customHeight="false" outlineLevel="0" collapsed="false">
      <c r="I4891" s="7" t="str">
        <f aca="false">IF(trade!$B4891&lt;&gt;"",trade!$B4891&amp;"-"&amp;TEXT(trade!$A4891,"?"),"")</f>
        <v/>
      </c>
    </row>
    <row r="4892" customFormat="false" ht="13.8" hidden="false" customHeight="false" outlineLevel="0" collapsed="false">
      <c r="I4892" s="7" t="str">
        <f aca="false">IF(trade!$B4892&lt;&gt;"",trade!$B4892&amp;"-"&amp;TEXT(trade!$A4892,"?"),"")</f>
        <v/>
      </c>
    </row>
    <row r="4893" customFormat="false" ht="13.8" hidden="false" customHeight="false" outlineLevel="0" collapsed="false">
      <c r="I4893" s="7" t="str">
        <f aca="false">IF(trade!$B4893&lt;&gt;"",trade!$B4893&amp;"-"&amp;TEXT(trade!$A4893,"?"),"")</f>
        <v/>
      </c>
    </row>
    <row r="4894" customFormat="false" ht="13.8" hidden="false" customHeight="false" outlineLevel="0" collapsed="false">
      <c r="I4894" s="7" t="str">
        <f aca="false">IF(trade!$B4894&lt;&gt;"",trade!$B4894&amp;"-"&amp;TEXT(trade!$A4894,"?"),"")</f>
        <v/>
      </c>
    </row>
    <row r="4895" customFormat="false" ht="13.8" hidden="false" customHeight="false" outlineLevel="0" collapsed="false">
      <c r="I4895" s="7" t="str">
        <f aca="false">IF(trade!$B4895&lt;&gt;"",trade!$B4895&amp;"-"&amp;TEXT(trade!$A4895,"?"),"")</f>
        <v/>
      </c>
    </row>
    <row r="4896" customFormat="false" ht="13.8" hidden="false" customHeight="false" outlineLevel="0" collapsed="false">
      <c r="I4896" s="7" t="str">
        <f aca="false">IF(trade!$B4896&lt;&gt;"",trade!$B4896&amp;"-"&amp;TEXT(trade!$A4896,"?"),"")</f>
        <v/>
      </c>
    </row>
    <row r="4897" customFormat="false" ht="13.8" hidden="false" customHeight="false" outlineLevel="0" collapsed="false">
      <c r="I4897" s="7" t="str">
        <f aca="false">IF(trade!$B4897&lt;&gt;"",trade!$B4897&amp;"-"&amp;TEXT(trade!$A4897,"?"),"")</f>
        <v/>
      </c>
    </row>
    <row r="4898" customFormat="false" ht="13.8" hidden="false" customHeight="false" outlineLevel="0" collapsed="false">
      <c r="I4898" s="7" t="str">
        <f aca="false">IF(trade!$B4898&lt;&gt;"",trade!$B4898&amp;"-"&amp;TEXT(trade!$A4898,"?"),"")</f>
        <v/>
      </c>
    </row>
    <row r="4899" customFormat="false" ht="13.8" hidden="false" customHeight="false" outlineLevel="0" collapsed="false">
      <c r="I4899" s="7" t="str">
        <f aca="false">IF(trade!$B4899&lt;&gt;"",trade!$B4899&amp;"-"&amp;TEXT(trade!$A4899,"?"),"")</f>
        <v/>
      </c>
    </row>
    <row r="4900" customFormat="false" ht="13.8" hidden="false" customHeight="false" outlineLevel="0" collapsed="false">
      <c r="I4900" s="7" t="str">
        <f aca="false">IF(trade!$B4900&lt;&gt;"",trade!$B4900&amp;"-"&amp;TEXT(trade!$A4900,"?"),"")</f>
        <v/>
      </c>
    </row>
    <row r="4901" customFormat="false" ht="13.8" hidden="false" customHeight="false" outlineLevel="0" collapsed="false">
      <c r="I4901" s="7" t="str">
        <f aca="false">IF(trade!$B4901&lt;&gt;"",trade!$B4901&amp;"-"&amp;TEXT(trade!$A4901,"?"),"")</f>
        <v/>
      </c>
    </row>
    <row r="4902" customFormat="false" ht="13.8" hidden="false" customHeight="false" outlineLevel="0" collapsed="false">
      <c r="I4902" s="7" t="str">
        <f aca="false">IF(trade!$B4902&lt;&gt;"",trade!$B4902&amp;"-"&amp;TEXT(trade!$A4902,"?"),"")</f>
        <v/>
      </c>
    </row>
    <row r="4903" customFormat="false" ht="13.8" hidden="false" customHeight="false" outlineLevel="0" collapsed="false">
      <c r="I4903" s="7" t="str">
        <f aca="false">IF(trade!$B4903&lt;&gt;"",trade!$B4903&amp;"-"&amp;TEXT(trade!$A4903,"?"),"")</f>
        <v/>
      </c>
    </row>
    <row r="4904" customFormat="false" ht="13.8" hidden="false" customHeight="false" outlineLevel="0" collapsed="false">
      <c r="I4904" s="7" t="str">
        <f aca="false">IF(trade!$B4904&lt;&gt;"",trade!$B4904&amp;"-"&amp;TEXT(trade!$A4904,"?"),"")</f>
        <v/>
      </c>
    </row>
    <row r="4905" customFormat="false" ht="13.8" hidden="false" customHeight="false" outlineLevel="0" collapsed="false">
      <c r="I4905" s="7" t="str">
        <f aca="false">IF(trade!$B4905&lt;&gt;"",trade!$B4905&amp;"-"&amp;TEXT(trade!$A4905,"?"),"")</f>
        <v/>
      </c>
    </row>
    <row r="4906" customFormat="false" ht="13.8" hidden="false" customHeight="false" outlineLevel="0" collapsed="false">
      <c r="I4906" s="7" t="str">
        <f aca="false">IF(trade!$B4906&lt;&gt;"",trade!$B4906&amp;"-"&amp;TEXT(trade!$A4906,"?"),"")</f>
        <v/>
      </c>
    </row>
    <row r="4907" customFormat="false" ht="13.8" hidden="false" customHeight="false" outlineLevel="0" collapsed="false">
      <c r="I4907" s="7" t="str">
        <f aca="false">IF(trade!$B4907&lt;&gt;"",trade!$B4907&amp;"-"&amp;TEXT(trade!$A4907,"?"),"")</f>
        <v/>
      </c>
    </row>
    <row r="4908" customFormat="false" ht="13.8" hidden="false" customHeight="false" outlineLevel="0" collapsed="false">
      <c r="I4908" s="7" t="str">
        <f aca="false">IF(trade!$B4908&lt;&gt;"",trade!$B4908&amp;"-"&amp;TEXT(trade!$A4908,"?"),"")</f>
        <v/>
      </c>
    </row>
    <row r="4909" customFormat="false" ht="13.8" hidden="false" customHeight="false" outlineLevel="0" collapsed="false">
      <c r="I4909" s="7" t="str">
        <f aca="false">IF(trade!$B4909&lt;&gt;"",trade!$B4909&amp;"-"&amp;TEXT(trade!$A4909,"?"),"")</f>
        <v/>
      </c>
    </row>
    <row r="4910" customFormat="false" ht="13.8" hidden="false" customHeight="false" outlineLevel="0" collapsed="false">
      <c r="I4910" s="7" t="str">
        <f aca="false">IF(trade!$B4910&lt;&gt;"",trade!$B4910&amp;"-"&amp;TEXT(trade!$A4910,"?"),"")</f>
        <v/>
      </c>
    </row>
    <row r="4911" customFormat="false" ht="13.8" hidden="false" customHeight="false" outlineLevel="0" collapsed="false">
      <c r="I4911" s="7" t="str">
        <f aca="false">IF(trade!$B4911&lt;&gt;"",trade!$B4911&amp;"-"&amp;TEXT(trade!$A4911,"?"),"")</f>
        <v/>
      </c>
    </row>
    <row r="4912" customFormat="false" ht="13.8" hidden="false" customHeight="false" outlineLevel="0" collapsed="false">
      <c r="I4912" s="7" t="str">
        <f aca="false">IF(trade!$B4912&lt;&gt;"",trade!$B4912&amp;"-"&amp;TEXT(trade!$A4912,"?"),"")</f>
        <v/>
      </c>
    </row>
    <row r="4913" customFormat="false" ht="13.8" hidden="false" customHeight="false" outlineLevel="0" collapsed="false">
      <c r="I4913" s="7" t="str">
        <f aca="false">IF(trade!$B4913&lt;&gt;"",trade!$B4913&amp;"-"&amp;TEXT(trade!$A4913,"?"),"")</f>
        <v/>
      </c>
    </row>
    <row r="4914" customFormat="false" ht="13.8" hidden="false" customHeight="false" outlineLevel="0" collapsed="false">
      <c r="I4914" s="7" t="str">
        <f aca="false">IF(trade!$B4914&lt;&gt;"",trade!$B4914&amp;"-"&amp;TEXT(trade!$A4914,"?"),"")</f>
        <v/>
      </c>
    </row>
    <row r="4915" customFormat="false" ht="13.8" hidden="false" customHeight="false" outlineLevel="0" collapsed="false">
      <c r="I4915" s="7" t="str">
        <f aca="false">IF(trade!$B4915&lt;&gt;"",trade!$B4915&amp;"-"&amp;TEXT(trade!$A4915,"?"),"")</f>
        <v/>
      </c>
    </row>
    <row r="4916" customFormat="false" ht="13.8" hidden="false" customHeight="false" outlineLevel="0" collapsed="false">
      <c r="I4916" s="7" t="str">
        <f aca="false">IF(trade!$B4916&lt;&gt;"",trade!$B4916&amp;"-"&amp;TEXT(trade!$A4916,"?"),"")</f>
        <v/>
      </c>
    </row>
    <row r="4917" customFormat="false" ht="13.8" hidden="false" customHeight="false" outlineLevel="0" collapsed="false">
      <c r="I4917" s="7" t="str">
        <f aca="false">IF(trade!$B4917&lt;&gt;"",trade!$B4917&amp;"-"&amp;TEXT(trade!$A4917,"?"),"")</f>
        <v/>
      </c>
    </row>
    <row r="4918" customFormat="false" ht="13.8" hidden="false" customHeight="false" outlineLevel="0" collapsed="false">
      <c r="I4918" s="7" t="str">
        <f aca="false">IF(trade!$B4918&lt;&gt;"",trade!$B4918&amp;"-"&amp;TEXT(trade!$A4918,"?"),"")</f>
        <v/>
      </c>
    </row>
    <row r="4919" customFormat="false" ht="13.8" hidden="false" customHeight="false" outlineLevel="0" collapsed="false">
      <c r="I4919" s="7" t="str">
        <f aca="false">IF(trade!$B4919&lt;&gt;"",trade!$B4919&amp;"-"&amp;TEXT(trade!$A4919,"?"),"")</f>
        <v/>
      </c>
    </row>
    <row r="4920" customFormat="false" ht="13.8" hidden="false" customHeight="false" outlineLevel="0" collapsed="false">
      <c r="I4920" s="7" t="str">
        <f aca="false">IF(trade!$B4920&lt;&gt;"",trade!$B4920&amp;"-"&amp;TEXT(trade!$A4920,"?"),"")</f>
        <v/>
      </c>
    </row>
    <row r="4921" customFormat="false" ht="13.8" hidden="false" customHeight="false" outlineLevel="0" collapsed="false">
      <c r="I4921" s="7" t="str">
        <f aca="false">IF(trade!$B4921&lt;&gt;"",trade!$B4921&amp;"-"&amp;TEXT(trade!$A4921,"?"),"")</f>
        <v/>
      </c>
    </row>
    <row r="4922" customFormat="false" ht="13.8" hidden="false" customHeight="false" outlineLevel="0" collapsed="false">
      <c r="I4922" s="7" t="str">
        <f aca="false">IF(trade!$B4922&lt;&gt;"",trade!$B4922&amp;"-"&amp;TEXT(trade!$A4922,"?"),"")</f>
        <v/>
      </c>
    </row>
    <row r="4923" customFormat="false" ht="13.8" hidden="false" customHeight="false" outlineLevel="0" collapsed="false">
      <c r="I4923" s="7" t="str">
        <f aca="false">IF(trade!$B4923&lt;&gt;"",trade!$B4923&amp;"-"&amp;TEXT(trade!$A4923,"?"),"")</f>
        <v/>
      </c>
    </row>
    <row r="4924" customFormat="false" ht="13.8" hidden="false" customHeight="false" outlineLevel="0" collapsed="false">
      <c r="I4924" s="7" t="str">
        <f aca="false">IF(trade!$B4924&lt;&gt;"",trade!$B4924&amp;"-"&amp;TEXT(trade!$A4924,"?"),"")</f>
        <v/>
      </c>
    </row>
    <row r="4925" customFormat="false" ht="13.8" hidden="false" customHeight="false" outlineLevel="0" collapsed="false">
      <c r="I4925" s="7" t="str">
        <f aca="false">IF(trade!$B4925&lt;&gt;"",trade!$B4925&amp;"-"&amp;TEXT(trade!$A4925,"?"),"")</f>
        <v/>
      </c>
    </row>
    <row r="4926" customFormat="false" ht="13.8" hidden="false" customHeight="false" outlineLevel="0" collapsed="false">
      <c r="I4926" s="7" t="str">
        <f aca="false">IF(trade!$B4926&lt;&gt;"",trade!$B4926&amp;"-"&amp;TEXT(trade!$A4926,"?"),"")</f>
        <v/>
      </c>
    </row>
    <row r="4927" customFormat="false" ht="13.8" hidden="false" customHeight="false" outlineLevel="0" collapsed="false">
      <c r="I4927" s="7" t="str">
        <f aca="false">IF(trade!$B4927&lt;&gt;"",trade!$B4927&amp;"-"&amp;TEXT(trade!$A4927,"?"),"")</f>
        <v/>
      </c>
    </row>
    <row r="4928" customFormat="false" ht="13.8" hidden="false" customHeight="false" outlineLevel="0" collapsed="false">
      <c r="I4928" s="7" t="str">
        <f aca="false">IF(trade!$B4928&lt;&gt;"",trade!$B4928&amp;"-"&amp;TEXT(trade!$A4928,"?"),"")</f>
        <v/>
      </c>
    </row>
    <row r="4929" customFormat="false" ht="13.8" hidden="false" customHeight="false" outlineLevel="0" collapsed="false">
      <c r="I4929" s="7" t="str">
        <f aca="false">IF(trade!$B4929&lt;&gt;"",trade!$B4929&amp;"-"&amp;TEXT(trade!$A4929,"?"),"")</f>
        <v/>
      </c>
    </row>
    <row r="4930" customFormat="false" ht="13.8" hidden="false" customHeight="false" outlineLevel="0" collapsed="false">
      <c r="I4930" s="7" t="str">
        <f aca="false">IF(trade!$B4930&lt;&gt;"",trade!$B4930&amp;"-"&amp;TEXT(trade!$A4930,"?"),"")</f>
        <v/>
      </c>
    </row>
    <row r="4931" customFormat="false" ht="13.8" hidden="false" customHeight="false" outlineLevel="0" collapsed="false">
      <c r="I4931" s="7" t="str">
        <f aca="false">IF(trade!$B4931&lt;&gt;"",trade!$B4931&amp;"-"&amp;TEXT(trade!$A4931,"?"),"")</f>
        <v/>
      </c>
    </row>
    <row r="4932" customFormat="false" ht="13.8" hidden="false" customHeight="false" outlineLevel="0" collapsed="false">
      <c r="I4932" s="7" t="str">
        <f aca="false">IF(trade!$B4932&lt;&gt;"",trade!$B4932&amp;"-"&amp;TEXT(trade!$A4932,"?"),"")</f>
        <v/>
      </c>
    </row>
    <row r="4933" customFormat="false" ht="13.8" hidden="false" customHeight="false" outlineLevel="0" collapsed="false">
      <c r="I4933" s="7" t="str">
        <f aca="false">IF(trade!$B4933&lt;&gt;"",trade!$B4933&amp;"-"&amp;TEXT(trade!$A4933,"?"),"")</f>
        <v/>
      </c>
    </row>
    <row r="4934" customFormat="false" ht="13.8" hidden="false" customHeight="false" outlineLevel="0" collapsed="false">
      <c r="I4934" s="7" t="str">
        <f aca="false">IF(trade!$B4934&lt;&gt;"",trade!$B4934&amp;"-"&amp;TEXT(trade!$A4934,"?"),"")</f>
        <v/>
      </c>
    </row>
    <row r="4935" customFormat="false" ht="13.8" hidden="false" customHeight="false" outlineLevel="0" collapsed="false">
      <c r="I4935" s="7" t="str">
        <f aca="false">IF(trade!$B4935&lt;&gt;"",trade!$B4935&amp;"-"&amp;TEXT(trade!$A4935,"?"),"")</f>
        <v/>
      </c>
    </row>
    <row r="4936" customFormat="false" ht="13.8" hidden="false" customHeight="false" outlineLevel="0" collapsed="false">
      <c r="I4936" s="7" t="str">
        <f aca="false">IF(trade!$B4936&lt;&gt;"",trade!$B4936&amp;"-"&amp;TEXT(trade!$A4936,"?"),"")</f>
        <v/>
      </c>
    </row>
    <row r="4937" customFormat="false" ht="13.8" hidden="false" customHeight="false" outlineLevel="0" collapsed="false">
      <c r="I4937" s="7" t="str">
        <f aca="false">IF(trade!$B4937&lt;&gt;"",trade!$B4937&amp;"-"&amp;TEXT(trade!$A4937,"?"),"")</f>
        <v/>
      </c>
    </row>
    <row r="4938" customFormat="false" ht="13.8" hidden="false" customHeight="false" outlineLevel="0" collapsed="false">
      <c r="I4938" s="7" t="str">
        <f aca="false">IF(trade!$B4938&lt;&gt;"",trade!$B4938&amp;"-"&amp;TEXT(trade!$A4938,"?"),"")</f>
        <v/>
      </c>
    </row>
    <row r="4939" customFormat="false" ht="13.8" hidden="false" customHeight="false" outlineLevel="0" collapsed="false">
      <c r="I4939" s="7" t="str">
        <f aca="false">IF(trade!$B4939&lt;&gt;"",trade!$B4939&amp;"-"&amp;TEXT(trade!$A4939,"?"),"")</f>
        <v/>
      </c>
    </row>
    <row r="4940" customFormat="false" ht="13.8" hidden="false" customHeight="false" outlineLevel="0" collapsed="false">
      <c r="I4940" s="7" t="str">
        <f aca="false">IF(trade!$B4940&lt;&gt;"",trade!$B4940&amp;"-"&amp;TEXT(trade!$A4940,"?"),"")</f>
        <v/>
      </c>
    </row>
    <row r="4941" customFormat="false" ht="13.8" hidden="false" customHeight="false" outlineLevel="0" collapsed="false">
      <c r="I4941" s="7" t="str">
        <f aca="false">IF(trade!$B4941&lt;&gt;"",trade!$B4941&amp;"-"&amp;TEXT(trade!$A4941,"?"),"")</f>
        <v/>
      </c>
    </row>
    <row r="4942" customFormat="false" ht="13.8" hidden="false" customHeight="false" outlineLevel="0" collapsed="false">
      <c r="I4942" s="7" t="str">
        <f aca="false">IF(trade!$B4942&lt;&gt;"",trade!$B4942&amp;"-"&amp;TEXT(trade!$A4942,"?"),"")</f>
        <v/>
      </c>
    </row>
    <row r="4943" customFormat="false" ht="13.8" hidden="false" customHeight="false" outlineLevel="0" collapsed="false">
      <c r="I4943" s="7" t="str">
        <f aca="false">IF(trade!$B4943&lt;&gt;"",trade!$B4943&amp;"-"&amp;TEXT(trade!$A4943,"?"),"")</f>
        <v/>
      </c>
    </row>
    <row r="4944" customFormat="false" ht="13.8" hidden="false" customHeight="false" outlineLevel="0" collapsed="false">
      <c r="I4944" s="7" t="str">
        <f aca="false">IF(trade!$B4944&lt;&gt;"",trade!$B4944&amp;"-"&amp;TEXT(trade!$A4944,"?"),"")</f>
        <v/>
      </c>
    </row>
    <row r="4945" customFormat="false" ht="13.8" hidden="false" customHeight="false" outlineLevel="0" collapsed="false">
      <c r="I4945" s="7" t="str">
        <f aca="false">IF(trade!$B4945&lt;&gt;"",trade!$B4945&amp;"-"&amp;TEXT(trade!$A4945,"?"),"")</f>
        <v/>
      </c>
    </row>
    <row r="4946" customFormat="false" ht="13.8" hidden="false" customHeight="false" outlineLevel="0" collapsed="false">
      <c r="I4946" s="7" t="str">
        <f aca="false">IF(trade!$B4946&lt;&gt;"",trade!$B4946&amp;"-"&amp;TEXT(trade!$A4946,"?"),"")</f>
        <v/>
      </c>
    </row>
    <row r="4947" customFormat="false" ht="13.8" hidden="false" customHeight="false" outlineLevel="0" collapsed="false">
      <c r="I4947" s="7" t="str">
        <f aca="false">IF(trade!$B4947&lt;&gt;"",trade!$B4947&amp;"-"&amp;TEXT(trade!$A4947,"?"),"")</f>
        <v/>
      </c>
    </row>
    <row r="4948" customFormat="false" ht="13.8" hidden="false" customHeight="false" outlineLevel="0" collapsed="false">
      <c r="I4948" s="7" t="str">
        <f aca="false">IF(trade!$B4948&lt;&gt;"",trade!$B4948&amp;"-"&amp;TEXT(trade!$A4948,"?"),"")</f>
        <v/>
      </c>
    </row>
    <row r="4949" customFormat="false" ht="13.8" hidden="false" customHeight="false" outlineLevel="0" collapsed="false">
      <c r="I4949" s="7" t="str">
        <f aca="false">IF(trade!$B4949&lt;&gt;"",trade!$B4949&amp;"-"&amp;TEXT(trade!$A4949,"?"),"")</f>
        <v/>
      </c>
    </row>
    <row r="4950" customFormat="false" ht="13.8" hidden="false" customHeight="false" outlineLevel="0" collapsed="false">
      <c r="I4950" s="7" t="str">
        <f aca="false">IF(trade!$B4950&lt;&gt;"",trade!$B4950&amp;"-"&amp;TEXT(trade!$A4950,"?"),"")</f>
        <v/>
      </c>
    </row>
    <row r="4951" customFormat="false" ht="13.8" hidden="false" customHeight="false" outlineLevel="0" collapsed="false">
      <c r="I4951" s="7" t="str">
        <f aca="false">IF(trade!$B4951&lt;&gt;"",trade!$B4951&amp;"-"&amp;TEXT(trade!$A4951,"?"),"")</f>
        <v/>
      </c>
    </row>
    <row r="4952" customFormat="false" ht="13.8" hidden="false" customHeight="false" outlineLevel="0" collapsed="false">
      <c r="I4952" s="7" t="str">
        <f aca="false">IF(trade!$B4952&lt;&gt;"",trade!$B4952&amp;"-"&amp;TEXT(trade!$A4952,"?"),"")</f>
        <v/>
      </c>
    </row>
    <row r="4953" customFormat="false" ht="13.8" hidden="false" customHeight="false" outlineLevel="0" collapsed="false">
      <c r="I4953" s="7" t="str">
        <f aca="false">IF(trade!$B4953&lt;&gt;"",trade!$B4953&amp;"-"&amp;TEXT(trade!$A4953,"?"),"")</f>
        <v/>
      </c>
    </row>
    <row r="4954" customFormat="false" ht="13.8" hidden="false" customHeight="false" outlineLevel="0" collapsed="false">
      <c r="I4954" s="7" t="str">
        <f aca="false">IF(trade!$B4954&lt;&gt;"",trade!$B4954&amp;"-"&amp;TEXT(trade!$A4954,"?"),"")</f>
        <v/>
      </c>
    </row>
    <row r="4955" customFormat="false" ht="13.8" hidden="false" customHeight="false" outlineLevel="0" collapsed="false">
      <c r="I4955" s="7" t="str">
        <f aca="false">IF(trade!$B4955&lt;&gt;"",trade!$B4955&amp;"-"&amp;TEXT(trade!$A4955,"?"),"")</f>
        <v/>
      </c>
    </row>
    <row r="4956" customFormat="false" ht="13.8" hidden="false" customHeight="false" outlineLevel="0" collapsed="false">
      <c r="I4956" s="7" t="str">
        <f aca="false">IF(trade!$B4956&lt;&gt;"",trade!$B4956&amp;"-"&amp;TEXT(trade!$A4956,"?"),"")</f>
        <v/>
      </c>
    </row>
    <row r="4957" customFormat="false" ht="13.8" hidden="false" customHeight="false" outlineLevel="0" collapsed="false">
      <c r="I4957" s="7" t="str">
        <f aca="false">IF(trade!$B4957&lt;&gt;"",trade!$B4957&amp;"-"&amp;TEXT(trade!$A4957,"?"),"")</f>
        <v/>
      </c>
    </row>
    <row r="4958" customFormat="false" ht="13.8" hidden="false" customHeight="false" outlineLevel="0" collapsed="false">
      <c r="I4958" s="7" t="str">
        <f aca="false">IF(trade!$B4958&lt;&gt;"",trade!$B4958&amp;"-"&amp;TEXT(trade!$A4958,"?"),"")</f>
        <v/>
      </c>
    </row>
    <row r="4959" customFormat="false" ht="13.8" hidden="false" customHeight="false" outlineLevel="0" collapsed="false">
      <c r="I4959" s="7" t="str">
        <f aca="false">IF(trade!$B4959&lt;&gt;"",trade!$B4959&amp;"-"&amp;TEXT(trade!$A4959,"?"),"")</f>
        <v/>
      </c>
    </row>
    <row r="4960" customFormat="false" ht="13.8" hidden="false" customHeight="false" outlineLevel="0" collapsed="false">
      <c r="I4960" s="7" t="str">
        <f aca="false">IF(trade!$B4960&lt;&gt;"",trade!$B4960&amp;"-"&amp;TEXT(trade!$A4960,"?"),"")</f>
        <v/>
      </c>
    </row>
    <row r="4961" customFormat="false" ht="13.8" hidden="false" customHeight="false" outlineLevel="0" collapsed="false">
      <c r="I4961" s="7" t="str">
        <f aca="false">IF(trade!$B4961&lt;&gt;"",trade!$B4961&amp;"-"&amp;TEXT(trade!$A4961,"?"),"")</f>
        <v/>
      </c>
    </row>
    <row r="4962" customFormat="false" ht="13.8" hidden="false" customHeight="false" outlineLevel="0" collapsed="false">
      <c r="I4962" s="7" t="str">
        <f aca="false">IF(trade!$B4962&lt;&gt;"",trade!$B4962&amp;"-"&amp;TEXT(trade!$A4962,"?"),"")</f>
        <v/>
      </c>
    </row>
    <row r="4963" customFormat="false" ht="13.8" hidden="false" customHeight="false" outlineLevel="0" collapsed="false">
      <c r="I4963" s="7" t="str">
        <f aca="false">IF(trade!$B4963&lt;&gt;"",trade!$B4963&amp;"-"&amp;TEXT(trade!$A4963,"?"),"")</f>
        <v/>
      </c>
    </row>
    <row r="4964" customFormat="false" ht="13.8" hidden="false" customHeight="false" outlineLevel="0" collapsed="false">
      <c r="I4964" s="7" t="str">
        <f aca="false">IF(trade!$B4964&lt;&gt;"",trade!$B4964&amp;"-"&amp;TEXT(trade!$A4964,"?"),"")</f>
        <v/>
      </c>
    </row>
    <row r="4965" customFormat="false" ht="13.8" hidden="false" customHeight="false" outlineLevel="0" collapsed="false">
      <c r="I4965" s="7" t="str">
        <f aca="false">IF(trade!$B4965&lt;&gt;"",trade!$B4965&amp;"-"&amp;TEXT(trade!$A4965,"?"),"")</f>
        <v/>
      </c>
    </row>
    <row r="4966" customFormat="false" ht="13.8" hidden="false" customHeight="false" outlineLevel="0" collapsed="false">
      <c r="I4966" s="7" t="str">
        <f aca="false">IF(trade!$B4966&lt;&gt;"",trade!$B4966&amp;"-"&amp;TEXT(trade!$A4966,"?"),"")</f>
        <v/>
      </c>
    </row>
    <row r="4967" customFormat="false" ht="13.8" hidden="false" customHeight="false" outlineLevel="0" collapsed="false">
      <c r="I4967" s="7" t="str">
        <f aca="false">IF(trade!$B4967&lt;&gt;"",trade!$B4967&amp;"-"&amp;TEXT(trade!$A4967,"?"),"")</f>
        <v/>
      </c>
    </row>
    <row r="4968" customFormat="false" ht="13.8" hidden="false" customHeight="false" outlineLevel="0" collapsed="false">
      <c r="I4968" s="7" t="str">
        <f aca="false">IF(trade!$B4968&lt;&gt;"",trade!$B4968&amp;"-"&amp;TEXT(trade!$A4968,"?"),"")</f>
        <v/>
      </c>
    </row>
    <row r="4969" customFormat="false" ht="13.8" hidden="false" customHeight="false" outlineLevel="0" collapsed="false">
      <c r="I4969" s="7" t="str">
        <f aca="false">IF(trade!$B4969&lt;&gt;"",trade!$B4969&amp;"-"&amp;TEXT(trade!$A4969,"?"),"")</f>
        <v/>
      </c>
    </row>
    <row r="4970" customFormat="false" ht="13.8" hidden="false" customHeight="false" outlineLevel="0" collapsed="false">
      <c r="I4970" s="7" t="str">
        <f aca="false">IF(trade!$B4970&lt;&gt;"",trade!$B4970&amp;"-"&amp;TEXT(trade!$A4970,"?"),"")</f>
        <v/>
      </c>
    </row>
    <row r="4971" customFormat="false" ht="13.8" hidden="false" customHeight="false" outlineLevel="0" collapsed="false">
      <c r="I4971" s="7" t="str">
        <f aca="false">IF(trade!$B4971&lt;&gt;"",trade!$B4971&amp;"-"&amp;TEXT(trade!$A4971,"?"),"")</f>
        <v/>
      </c>
    </row>
    <row r="4972" customFormat="false" ht="13.8" hidden="false" customHeight="false" outlineLevel="0" collapsed="false">
      <c r="I4972" s="7" t="str">
        <f aca="false">IF(trade!$B4972&lt;&gt;"",trade!$B4972&amp;"-"&amp;TEXT(trade!$A4972,"?"),"")</f>
        <v/>
      </c>
    </row>
    <row r="4973" customFormat="false" ht="13.8" hidden="false" customHeight="false" outlineLevel="0" collapsed="false">
      <c r="I4973" s="7" t="str">
        <f aca="false">IF(trade!$B4973&lt;&gt;"",trade!$B4973&amp;"-"&amp;TEXT(trade!$A4973,"?"),"")</f>
        <v/>
      </c>
    </row>
    <row r="4974" customFormat="false" ht="13.8" hidden="false" customHeight="false" outlineLevel="0" collapsed="false">
      <c r="I4974" s="7" t="str">
        <f aca="false">IF(trade!$B4974&lt;&gt;"",trade!$B4974&amp;"-"&amp;TEXT(trade!$A4974,"?"),"")</f>
        <v/>
      </c>
    </row>
    <row r="4975" customFormat="false" ht="13.8" hidden="false" customHeight="false" outlineLevel="0" collapsed="false">
      <c r="I4975" s="7" t="str">
        <f aca="false">IF(trade!$B4975&lt;&gt;"",trade!$B4975&amp;"-"&amp;TEXT(trade!$A4975,"?"),"")</f>
        <v/>
      </c>
    </row>
    <row r="4976" customFormat="false" ht="13.8" hidden="false" customHeight="false" outlineLevel="0" collapsed="false">
      <c r="I4976" s="7" t="str">
        <f aca="false">IF(trade!$B4976&lt;&gt;"",trade!$B4976&amp;"-"&amp;TEXT(trade!$A4976,"?"),"")</f>
        <v/>
      </c>
    </row>
    <row r="4977" customFormat="false" ht="13.8" hidden="false" customHeight="false" outlineLevel="0" collapsed="false">
      <c r="I4977" s="7" t="str">
        <f aca="false">IF(trade!$B4977&lt;&gt;"",trade!$B4977&amp;"-"&amp;TEXT(trade!$A4977,"?"),"")</f>
        <v/>
      </c>
    </row>
    <row r="4978" customFormat="false" ht="13.8" hidden="false" customHeight="false" outlineLevel="0" collapsed="false">
      <c r="I4978" s="7" t="str">
        <f aca="false">IF(trade!$B4978&lt;&gt;"",trade!$B4978&amp;"-"&amp;TEXT(trade!$A4978,"?"),"")</f>
        <v/>
      </c>
    </row>
    <row r="4979" customFormat="false" ht="13.8" hidden="false" customHeight="false" outlineLevel="0" collapsed="false">
      <c r="I4979" s="7" t="str">
        <f aca="false">IF(trade!$B4979&lt;&gt;"",trade!$B4979&amp;"-"&amp;TEXT(trade!$A4979,"?"),"")</f>
        <v/>
      </c>
    </row>
    <row r="4980" customFormat="false" ht="13.8" hidden="false" customHeight="false" outlineLevel="0" collapsed="false">
      <c r="I4980" s="7" t="str">
        <f aca="false">IF(trade!$B4980&lt;&gt;"",trade!$B4980&amp;"-"&amp;TEXT(trade!$A4980,"?"),"")</f>
        <v/>
      </c>
    </row>
    <row r="4981" customFormat="false" ht="13.8" hidden="false" customHeight="false" outlineLevel="0" collapsed="false">
      <c r="I4981" s="7" t="str">
        <f aca="false">IF(trade!$B4981&lt;&gt;"",trade!$B4981&amp;"-"&amp;TEXT(trade!$A4981,"?"),"")</f>
        <v/>
      </c>
    </row>
    <row r="4982" customFormat="false" ht="13.8" hidden="false" customHeight="false" outlineLevel="0" collapsed="false">
      <c r="I4982" s="7" t="str">
        <f aca="false">IF(trade!$B4982&lt;&gt;"",trade!$B4982&amp;"-"&amp;TEXT(trade!$A4982,"?"),"")</f>
        <v/>
      </c>
    </row>
    <row r="4983" customFormat="false" ht="13.8" hidden="false" customHeight="false" outlineLevel="0" collapsed="false">
      <c r="I4983" s="7" t="str">
        <f aca="false">IF(trade!$B4983&lt;&gt;"",trade!$B4983&amp;"-"&amp;TEXT(trade!$A4983,"?"),"")</f>
        <v/>
      </c>
    </row>
    <row r="4984" customFormat="false" ht="13.8" hidden="false" customHeight="false" outlineLevel="0" collapsed="false">
      <c r="I4984" s="7" t="str">
        <f aca="false">IF(trade!$B4984&lt;&gt;"",trade!$B4984&amp;"-"&amp;TEXT(trade!$A4984,"?"),"")</f>
        <v/>
      </c>
    </row>
    <row r="4985" customFormat="false" ht="13.8" hidden="false" customHeight="false" outlineLevel="0" collapsed="false">
      <c r="I4985" s="7" t="str">
        <f aca="false">IF(trade!$B4985&lt;&gt;"",trade!$B4985&amp;"-"&amp;TEXT(trade!$A4985,"?"),"")</f>
        <v/>
      </c>
    </row>
    <row r="4986" customFormat="false" ht="13.8" hidden="false" customHeight="false" outlineLevel="0" collapsed="false">
      <c r="I4986" s="7" t="str">
        <f aca="false">IF(trade!$B4986&lt;&gt;"",trade!$B4986&amp;"-"&amp;TEXT(trade!$A4986,"?"),"")</f>
        <v/>
      </c>
    </row>
    <row r="4987" customFormat="false" ht="13.8" hidden="false" customHeight="false" outlineLevel="0" collapsed="false">
      <c r="I4987" s="7" t="str">
        <f aca="false">IF(trade!$B4987&lt;&gt;"",trade!$B4987&amp;"-"&amp;TEXT(trade!$A4987,"?"),"")</f>
        <v/>
      </c>
    </row>
    <row r="4988" customFormat="false" ht="13.8" hidden="false" customHeight="false" outlineLevel="0" collapsed="false">
      <c r="I4988" s="7" t="str">
        <f aca="false">IF(trade!$B4988&lt;&gt;"",trade!$B4988&amp;"-"&amp;TEXT(trade!$A4988,"?"),"")</f>
        <v/>
      </c>
    </row>
    <row r="4989" customFormat="false" ht="13.8" hidden="false" customHeight="false" outlineLevel="0" collapsed="false">
      <c r="I4989" s="7" t="str">
        <f aca="false">IF(trade!$B4989&lt;&gt;"",trade!$B4989&amp;"-"&amp;TEXT(trade!$A4989,"?"),"")</f>
        <v/>
      </c>
    </row>
    <row r="4990" customFormat="false" ht="13.8" hidden="false" customHeight="false" outlineLevel="0" collapsed="false">
      <c r="I4990" s="7" t="str">
        <f aca="false">IF(trade!$B4990&lt;&gt;"",trade!$B4990&amp;"-"&amp;TEXT(trade!$A4990,"?"),"")</f>
        <v/>
      </c>
    </row>
    <row r="4991" customFormat="false" ht="13.8" hidden="false" customHeight="false" outlineLevel="0" collapsed="false">
      <c r="I4991" s="7" t="str">
        <f aca="false">IF(trade!$B4991&lt;&gt;"",trade!$B4991&amp;"-"&amp;TEXT(trade!$A4991,"?"),"")</f>
        <v/>
      </c>
    </row>
    <row r="4992" customFormat="false" ht="13.8" hidden="false" customHeight="false" outlineLevel="0" collapsed="false">
      <c r="I4992" s="7" t="str">
        <f aca="false">IF(trade!$B4992&lt;&gt;"",trade!$B4992&amp;"-"&amp;TEXT(trade!$A4992,"?"),"")</f>
        <v/>
      </c>
    </row>
    <row r="4993" customFormat="false" ht="13.8" hidden="false" customHeight="false" outlineLevel="0" collapsed="false">
      <c r="I4993" s="7" t="str">
        <f aca="false">IF(trade!$B4993&lt;&gt;"",trade!$B4993&amp;"-"&amp;TEXT(trade!$A4993,"?"),"")</f>
        <v/>
      </c>
    </row>
    <row r="4994" customFormat="false" ht="13.8" hidden="false" customHeight="false" outlineLevel="0" collapsed="false">
      <c r="I4994" s="7" t="str">
        <f aca="false">IF(trade!$B4994&lt;&gt;"",trade!$B4994&amp;"-"&amp;TEXT(trade!$A4994,"?"),"")</f>
        <v/>
      </c>
    </row>
    <row r="4995" customFormat="false" ht="13.8" hidden="false" customHeight="false" outlineLevel="0" collapsed="false">
      <c r="I4995" s="7" t="str">
        <f aca="false">IF(trade!$B4995&lt;&gt;"",trade!$B4995&amp;"-"&amp;TEXT(trade!$A4995,"?"),"")</f>
        <v/>
      </c>
    </row>
    <row r="4996" customFormat="false" ht="13.8" hidden="false" customHeight="false" outlineLevel="0" collapsed="false">
      <c r="I4996" s="7" t="str">
        <f aca="false">IF(trade!$B4996&lt;&gt;"",trade!$B4996&amp;"-"&amp;TEXT(trade!$A4996,"?"),"")</f>
        <v/>
      </c>
    </row>
    <row r="4997" customFormat="false" ht="13.8" hidden="false" customHeight="false" outlineLevel="0" collapsed="false">
      <c r="I4997" s="7" t="str">
        <f aca="false">IF(trade!$B4997&lt;&gt;"",trade!$B4997&amp;"-"&amp;TEXT(trade!$A4997,"?"),"")</f>
        <v/>
      </c>
    </row>
    <row r="4998" customFormat="false" ht="13.8" hidden="false" customHeight="false" outlineLevel="0" collapsed="false">
      <c r="I4998" s="7" t="str">
        <f aca="false">IF(trade!$B4998&lt;&gt;"",trade!$B4998&amp;"-"&amp;TEXT(trade!$A4998,"?"),"")</f>
        <v/>
      </c>
    </row>
    <row r="4999" customFormat="false" ht="13.8" hidden="false" customHeight="false" outlineLevel="0" collapsed="false">
      <c r="I4999" s="7" t="str">
        <f aca="false">IF(trade!$B4999&lt;&gt;"",trade!$B4999&amp;"-"&amp;TEXT(trade!$A4999,"?"),"")</f>
        <v/>
      </c>
    </row>
    <row r="5000" customFormat="false" ht="13.8" hidden="false" customHeight="false" outlineLevel="0" collapsed="false">
      <c r="I5000" s="7" t="str">
        <f aca="false">IF(trade!$B5000&lt;&gt;"",trade!$B5000&amp;"-"&amp;TEXT(trade!$A5000,"?"),"")</f>
        <v/>
      </c>
    </row>
    <row r="5001" customFormat="false" ht="13.8" hidden="false" customHeight="false" outlineLevel="0" collapsed="false">
      <c r="I5001" s="7" t="str">
        <f aca="false">IF(trade!$B5001&lt;&gt;"",trade!$B5001&amp;"-"&amp;TEXT(trade!$A5001,"?"),"")</f>
        <v/>
      </c>
    </row>
    <row r="5002" customFormat="false" ht="13.8" hidden="false" customHeight="false" outlineLevel="0" collapsed="false">
      <c r="I5002" s="7" t="str">
        <f aca="false">IF(trade!$B5002&lt;&gt;"",trade!$B5002&amp;"-"&amp;TEXT(trade!$A5002,"?"),"")</f>
        <v/>
      </c>
    </row>
    <row r="5003" customFormat="false" ht="13.8" hidden="false" customHeight="false" outlineLevel="0" collapsed="false">
      <c r="I5003" s="7" t="str">
        <f aca="false">IF(trade!$B5003&lt;&gt;"",trade!$B5003&amp;"-"&amp;TEXT(trade!$A5003,"?"),"")</f>
        <v/>
      </c>
    </row>
    <row r="5004" customFormat="false" ht="13.8" hidden="false" customHeight="false" outlineLevel="0" collapsed="false">
      <c r="I5004" s="7" t="str">
        <f aca="false">IF(trade!$B5004&lt;&gt;"",trade!$B5004&amp;"-"&amp;TEXT(trade!$A5004,"?"),"")</f>
        <v/>
      </c>
    </row>
    <row r="5005" customFormat="false" ht="13.8" hidden="false" customHeight="false" outlineLevel="0" collapsed="false">
      <c r="I5005" s="7" t="str">
        <f aca="false">IF(trade!$B5005&lt;&gt;"",trade!$B5005&amp;"-"&amp;TEXT(trade!$A5005,"?"),"")</f>
        <v/>
      </c>
    </row>
    <row r="5006" customFormat="false" ht="13.8" hidden="false" customHeight="false" outlineLevel="0" collapsed="false">
      <c r="I5006" s="7" t="str">
        <f aca="false">IF(trade!$B5006&lt;&gt;"",trade!$B5006&amp;"-"&amp;TEXT(trade!$A5006,"?"),"")</f>
        <v/>
      </c>
    </row>
    <row r="5007" customFormat="false" ht="13.8" hidden="false" customHeight="false" outlineLevel="0" collapsed="false">
      <c r="I5007" s="7" t="str">
        <f aca="false">IF(trade!$B5007&lt;&gt;"",trade!$B5007&amp;"-"&amp;TEXT(trade!$A5007,"?"),"")</f>
        <v/>
      </c>
    </row>
    <row r="5008" customFormat="false" ht="13.8" hidden="false" customHeight="false" outlineLevel="0" collapsed="false">
      <c r="I5008" s="7" t="str">
        <f aca="false">IF(trade!$B5008&lt;&gt;"",trade!$B5008&amp;"-"&amp;TEXT(trade!$A5008,"?"),"")</f>
        <v/>
      </c>
    </row>
    <row r="5009" customFormat="false" ht="13.8" hidden="false" customHeight="false" outlineLevel="0" collapsed="false">
      <c r="I5009" s="7" t="str">
        <f aca="false">IF(trade!$B5009&lt;&gt;"",trade!$B5009&amp;"-"&amp;TEXT(trade!$A5009,"?"),"")</f>
        <v/>
      </c>
    </row>
    <row r="5010" customFormat="false" ht="13.8" hidden="false" customHeight="false" outlineLevel="0" collapsed="false">
      <c r="I5010" s="7" t="str">
        <f aca="false">IF(trade!$B5010&lt;&gt;"",trade!$B5010&amp;"-"&amp;TEXT(trade!$A5010,"?"),"")</f>
        <v/>
      </c>
    </row>
    <row r="5011" customFormat="false" ht="13.8" hidden="false" customHeight="false" outlineLevel="0" collapsed="false">
      <c r="I5011" s="7" t="str">
        <f aca="false">IF(trade!$B5011&lt;&gt;"",trade!$B5011&amp;"-"&amp;TEXT(trade!$A5011,"?"),"")</f>
        <v/>
      </c>
    </row>
    <row r="5012" customFormat="false" ht="13.8" hidden="false" customHeight="false" outlineLevel="0" collapsed="false">
      <c r="I5012" s="7" t="str">
        <f aca="false">IF(trade!$B5012&lt;&gt;"",trade!$B5012&amp;"-"&amp;TEXT(trade!$A5012,"?"),"")</f>
        <v/>
      </c>
    </row>
    <row r="5013" customFormat="false" ht="13.8" hidden="false" customHeight="false" outlineLevel="0" collapsed="false">
      <c r="I5013" s="7" t="str">
        <f aca="false">IF(trade!$B5013&lt;&gt;"",trade!$B5013&amp;"-"&amp;TEXT(trade!$A5013,"?"),"")</f>
        <v/>
      </c>
    </row>
    <row r="5014" customFormat="false" ht="13.8" hidden="false" customHeight="false" outlineLevel="0" collapsed="false">
      <c r="I5014" s="7" t="str">
        <f aca="false">IF(trade!$B5014&lt;&gt;"",trade!$B5014&amp;"-"&amp;TEXT(trade!$A5014,"?"),"")</f>
        <v/>
      </c>
    </row>
    <row r="5015" customFormat="false" ht="13.8" hidden="false" customHeight="false" outlineLevel="0" collapsed="false">
      <c r="I5015" s="7" t="str">
        <f aca="false">IF(trade!$B5015&lt;&gt;"",trade!$B5015&amp;"-"&amp;TEXT(trade!$A5015,"?"),"")</f>
        <v/>
      </c>
    </row>
    <row r="5016" customFormat="false" ht="13.8" hidden="false" customHeight="false" outlineLevel="0" collapsed="false">
      <c r="I5016" s="7" t="str">
        <f aca="false">IF(trade!$B5016&lt;&gt;"",trade!$B5016&amp;"-"&amp;TEXT(trade!$A5016,"?"),"")</f>
        <v/>
      </c>
    </row>
    <row r="5017" customFormat="false" ht="13.8" hidden="false" customHeight="false" outlineLevel="0" collapsed="false">
      <c r="I5017" s="7" t="str">
        <f aca="false">IF(trade!$B5017&lt;&gt;"",trade!$B5017&amp;"-"&amp;TEXT(trade!$A5017,"?"),"")</f>
        <v/>
      </c>
    </row>
    <row r="5018" customFormat="false" ht="13.8" hidden="false" customHeight="false" outlineLevel="0" collapsed="false">
      <c r="I5018" s="7" t="str">
        <f aca="false">IF(trade!$B5018&lt;&gt;"",trade!$B5018&amp;"-"&amp;TEXT(trade!$A5018,"?"),"")</f>
        <v/>
      </c>
    </row>
    <row r="5019" customFormat="false" ht="13.8" hidden="false" customHeight="false" outlineLevel="0" collapsed="false">
      <c r="I5019" s="7" t="str">
        <f aca="false">IF(trade!$B5019&lt;&gt;"",trade!$B5019&amp;"-"&amp;TEXT(trade!$A5019,"?"),"")</f>
        <v/>
      </c>
    </row>
    <row r="5020" customFormat="false" ht="13.8" hidden="false" customHeight="false" outlineLevel="0" collapsed="false">
      <c r="I5020" s="7" t="str">
        <f aca="false">IF(trade!$B5020&lt;&gt;"",trade!$B5020&amp;"-"&amp;TEXT(trade!$A5020,"?"),"")</f>
        <v/>
      </c>
    </row>
    <row r="5021" customFormat="false" ht="13.8" hidden="false" customHeight="false" outlineLevel="0" collapsed="false">
      <c r="I5021" s="7" t="str">
        <f aca="false">IF(trade!$B5021&lt;&gt;"",trade!$B5021&amp;"-"&amp;TEXT(trade!$A5021,"?"),"")</f>
        <v/>
      </c>
    </row>
    <row r="5022" customFormat="false" ht="13.8" hidden="false" customHeight="false" outlineLevel="0" collapsed="false">
      <c r="I5022" s="7" t="str">
        <f aca="false">IF(trade!$B5022&lt;&gt;"",trade!$B5022&amp;"-"&amp;TEXT(trade!$A5022,"?"),"")</f>
        <v/>
      </c>
    </row>
    <row r="5023" customFormat="false" ht="13.8" hidden="false" customHeight="false" outlineLevel="0" collapsed="false">
      <c r="I5023" s="7" t="str">
        <f aca="false">IF(trade!$B5023&lt;&gt;"",trade!$B5023&amp;"-"&amp;TEXT(trade!$A5023,"?"),"")</f>
        <v/>
      </c>
    </row>
    <row r="5024" customFormat="false" ht="13.8" hidden="false" customHeight="false" outlineLevel="0" collapsed="false">
      <c r="I5024" s="7" t="str">
        <f aca="false">IF(trade!$B5024&lt;&gt;"",trade!$B5024&amp;"-"&amp;TEXT(trade!$A5024,"?"),"")</f>
        <v/>
      </c>
    </row>
    <row r="5025" customFormat="false" ht="13.8" hidden="false" customHeight="false" outlineLevel="0" collapsed="false">
      <c r="I5025" s="7" t="str">
        <f aca="false">IF(trade!$B5025&lt;&gt;"",trade!$B5025&amp;"-"&amp;TEXT(trade!$A5025,"?"),"")</f>
        <v/>
      </c>
    </row>
    <row r="5026" customFormat="false" ht="13.8" hidden="false" customHeight="false" outlineLevel="0" collapsed="false">
      <c r="I5026" s="7" t="str">
        <f aca="false">IF(trade!$B5026&lt;&gt;"",trade!$B5026&amp;"-"&amp;TEXT(trade!$A5026,"?"),"")</f>
        <v/>
      </c>
    </row>
    <row r="5027" customFormat="false" ht="13.8" hidden="false" customHeight="false" outlineLevel="0" collapsed="false">
      <c r="I5027" s="7" t="str">
        <f aca="false">IF(trade!$B5027&lt;&gt;"",trade!$B5027&amp;"-"&amp;TEXT(trade!$A5027,"?"),"")</f>
        <v/>
      </c>
    </row>
    <row r="5028" customFormat="false" ht="13.8" hidden="false" customHeight="false" outlineLevel="0" collapsed="false">
      <c r="I5028" s="7" t="str">
        <f aca="false">IF(trade!$B5028&lt;&gt;"",trade!$B5028&amp;"-"&amp;TEXT(trade!$A5028,"?"),"")</f>
        <v/>
      </c>
    </row>
    <row r="5029" customFormat="false" ht="13.8" hidden="false" customHeight="false" outlineLevel="0" collapsed="false">
      <c r="I5029" s="7" t="str">
        <f aca="false">IF(trade!$B5029&lt;&gt;"",trade!$B5029&amp;"-"&amp;TEXT(trade!$A5029,"?"),"")</f>
        <v/>
      </c>
    </row>
    <row r="5030" customFormat="false" ht="13.8" hidden="false" customHeight="false" outlineLevel="0" collapsed="false">
      <c r="I5030" s="7" t="str">
        <f aca="false">IF(trade!$B5030&lt;&gt;"",trade!$B5030&amp;"-"&amp;TEXT(trade!$A5030,"?"),"")</f>
        <v/>
      </c>
    </row>
    <row r="5031" customFormat="false" ht="13.8" hidden="false" customHeight="false" outlineLevel="0" collapsed="false">
      <c r="I5031" s="7" t="str">
        <f aca="false">IF(trade!$B5031&lt;&gt;"",trade!$B5031&amp;"-"&amp;TEXT(trade!$A5031,"?"),"")</f>
        <v/>
      </c>
    </row>
    <row r="5032" customFormat="false" ht="13.8" hidden="false" customHeight="false" outlineLevel="0" collapsed="false">
      <c r="I5032" s="7" t="str">
        <f aca="false">IF(trade!$B5032&lt;&gt;"",trade!$B5032&amp;"-"&amp;TEXT(trade!$A5032,"?"),"")</f>
        <v/>
      </c>
    </row>
    <row r="5033" customFormat="false" ht="13.8" hidden="false" customHeight="false" outlineLevel="0" collapsed="false">
      <c r="I5033" s="7" t="str">
        <f aca="false">IF(trade!$B5033&lt;&gt;"",trade!$B5033&amp;"-"&amp;TEXT(trade!$A5033,"?"),"")</f>
        <v/>
      </c>
    </row>
    <row r="5034" customFormat="false" ht="13.8" hidden="false" customHeight="false" outlineLevel="0" collapsed="false">
      <c r="I5034" s="7" t="str">
        <f aca="false">IF(trade!$B5034&lt;&gt;"",trade!$B5034&amp;"-"&amp;TEXT(trade!$A5034,"?"),"")</f>
        <v/>
      </c>
    </row>
    <row r="5035" customFormat="false" ht="13.8" hidden="false" customHeight="false" outlineLevel="0" collapsed="false">
      <c r="I5035" s="7" t="str">
        <f aca="false">IF(trade!$B5035&lt;&gt;"",trade!$B5035&amp;"-"&amp;TEXT(trade!$A5035,"?"),"")</f>
        <v/>
      </c>
    </row>
    <row r="5036" customFormat="false" ht="13.8" hidden="false" customHeight="false" outlineLevel="0" collapsed="false">
      <c r="I5036" s="7" t="str">
        <f aca="false">IF(trade!$B5036&lt;&gt;"",trade!$B5036&amp;"-"&amp;TEXT(trade!$A5036,"?"),"")</f>
        <v/>
      </c>
    </row>
    <row r="5037" customFormat="false" ht="13.8" hidden="false" customHeight="false" outlineLevel="0" collapsed="false">
      <c r="I5037" s="7" t="str">
        <f aca="false">IF(trade!$B5037&lt;&gt;"",trade!$B5037&amp;"-"&amp;TEXT(trade!$A5037,"?"),"")</f>
        <v/>
      </c>
    </row>
    <row r="5038" customFormat="false" ht="13.8" hidden="false" customHeight="false" outlineLevel="0" collapsed="false">
      <c r="I5038" s="7" t="str">
        <f aca="false">IF(trade!$B5038&lt;&gt;"",trade!$B5038&amp;"-"&amp;TEXT(trade!$A5038,"?"),"")</f>
        <v/>
      </c>
    </row>
    <row r="5039" customFormat="false" ht="13.8" hidden="false" customHeight="false" outlineLevel="0" collapsed="false">
      <c r="I5039" s="7" t="str">
        <f aca="false">IF(trade!$B5039&lt;&gt;"",trade!$B5039&amp;"-"&amp;TEXT(trade!$A5039,"?"),"")</f>
        <v/>
      </c>
    </row>
    <row r="5040" customFormat="false" ht="13.8" hidden="false" customHeight="false" outlineLevel="0" collapsed="false">
      <c r="I5040" s="7" t="str">
        <f aca="false">IF(trade!$B5040&lt;&gt;"",trade!$B5040&amp;"-"&amp;TEXT(trade!$A5040,"?"),"")</f>
        <v/>
      </c>
    </row>
    <row r="5041" customFormat="false" ht="13.8" hidden="false" customHeight="false" outlineLevel="0" collapsed="false">
      <c r="I5041" s="7" t="str">
        <f aca="false">IF(trade!$B5041&lt;&gt;"",trade!$B5041&amp;"-"&amp;TEXT(trade!$A5041,"?"),"")</f>
        <v/>
      </c>
    </row>
    <row r="5042" customFormat="false" ht="13.8" hidden="false" customHeight="false" outlineLevel="0" collapsed="false">
      <c r="I5042" s="7" t="str">
        <f aca="false">IF(trade!$B5042&lt;&gt;"",trade!$B5042&amp;"-"&amp;TEXT(trade!$A5042,"?"),"")</f>
        <v/>
      </c>
    </row>
    <row r="5043" customFormat="false" ht="13.8" hidden="false" customHeight="false" outlineLevel="0" collapsed="false">
      <c r="I5043" s="7" t="str">
        <f aca="false">IF(trade!$B5043&lt;&gt;"",trade!$B5043&amp;"-"&amp;TEXT(trade!$A5043,"?"),"")</f>
        <v/>
      </c>
    </row>
    <row r="5044" customFormat="false" ht="13.8" hidden="false" customHeight="false" outlineLevel="0" collapsed="false">
      <c r="I5044" s="7" t="str">
        <f aca="false">IF(trade!$B5044&lt;&gt;"",trade!$B5044&amp;"-"&amp;TEXT(trade!$A5044,"?"),"")</f>
        <v/>
      </c>
    </row>
    <row r="5045" customFormat="false" ht="13.8" hidden="false" customHeight="false" outlineLevel="0" collapsed="false">
      <c r="I5045" s="7" t="str">
        <f aca="false">IF(trade!$B5045&lt;&gt;"",trade!$B5045&amp;"-"&amp;TEXT(trade!$A5045,"?"),"")</f>
        <v/>
      </c>
    </row>
    <row r="5046" customFormat="false" ht="13.8" hidden="false" customHeight="false" outlineLevel="0" collapsed="false">
      <c r="I5046" s="7" t="str">
        <f aca="false">IF(trade!$B5046&lt;&gt;"",trade!$B5046&amp;"-"&amp;TEXT(trade!$A5046,"?"),"")</f>
        <v/>
      </c>
    </row>
    <row r="5047" customFormat="false" ht="13.8" hidden="false" customHeight="false" outlineLevel="0" collapsed="false">
      <c r="I5047" s="7" t="str">
        <f aca="false">IF(trade!$B5047&lt;&gt;"",trade!$B5047&amp;"-"&amp;TEXT(trade!$A5047,"?"),"")</f>
        <v/>
      </c>
    </row>
    <row r="5048" customFormat="false" ht="13.8" hidden="false" customHeight="false" outlineLevel="0" collapsed="false">
      <c r="I5048" s="7" t="str">
        <f aca="false">IF(trade!$B5048&lt;&gt;"",trade!$B5048&amp;"-"&amp;TEXT(trade!$A5048,"?"),"")</f>
        <v/>
      </c>
    </row>
    <row r="5049" customFormat="false" ht="13.8" hidden="false" customHeight="false" outlineLevel="0" collapsed="false">
      <c r="I5049" s="7" t="str">
        <f aca="false">IF(trade!$B5049&lt;&gt;"",trade!$B5049&amp;"-"&amp;TEXT(trade!$A5049,"?"),"")</f>
        <v/>
      </c>
    </row>
    <row r="5050" customFormat="false" ht="13.8" hidden="false" customHeight="false" outlineLevel="0" collapsed="false">
      <c r="I5050" s="7" t="str">
        <f aca="false">IF(trade!$B5050&lt;&gt;"",trade!$B5050&amp;"-"&amp;TEXT(trade!$A5050,"?"),"")</f>
        <v/>
      </c>
    </row>
    <row r="5051" customFormat="false" ht="13.8" hidden="false" customHeight="false" outlineLevel="0" collapsed="false">
      <c r="I5051" s="7" t="str">
        <f aca="false">IF(trade!$B5051&lt;&gt;"",trade!$B5051&amp;"-"&amp;TEXT(trade!$A5051,"?"),"")</f>
        <v/>
      </c>
    </row>
    <row r="5052" customFormat="false" ht="13.8" hidden="false" customHeight="false" outlineLevel="0" collapsed="false">
      <c r="I5052" s="7" t="str">
        <f aca="false">IF(trade!$B5052&lt;&gt;"",trade!$B5052&amp;"-"&amp;TEXT(trade!$A5052,"?"),"")</f>
        <v/>
      </c>
    </row>
    <row r="5053" customFormat="false" ht="13.8" hidden="false" customHeight="false" outlineLevel="0" collapsed="false">
      <c r="I5053" s="7" t="str">
        <f aca="false">IF(trade!$B5053&lt;&gt;"",trade!$B5053&amp;"-"&amp;TEXT(trade!$A5053,"?"),"")</f>
        <v/>
      </c>
    </row>
    <row r="5054" customFormat="false" ht="13.8" hidden="false" customHeight="false" outlineLevel="0" collapsed="false">
      <c r="I5054" s="7" t="str">
        <f aca="false">IF(trade!$B5054&lt;&gt;"",trade!$B5054&amp;"-"&amp;TEXT(trade!$A5054,"?"),"")</f>
        <v/>
      </c>
    </row>
    <row r="5055" customFormat="false" ht="13.8" hidden="false" customHeight="false" outlineLevel="0" collapsed="false">
      <c r="I5055" s="7" t="str">
        <f aca="false">IF(trade!$B5055&lt;&gt;"",trade!$B5055&amp;"-"&amp;TEXT(trade!$A5055,"?"),"")</f>
        <v/>
      </c>
    </row>
    <row r="5056" customFormat="false" ht="13.8" hidden="false" customHeight="false" outlineLevel="0" collapsed="false">
      <c r="I5056" s="7" t="str">
        <f aca="false">IF(trade!$B5056&lt;&gt;"",trade!$B5056&amp;"-"&amp;TEXT(trade!$A5056,"?"),"")</f>
        <v/>
      </c>
    </row>
    <row r="5057" customFormat="false" ht="13.8" hidden="false" customHeight="false" outlineLevel="0" collapsed="false">
      <c r="I5057" s="7" t="str">
        <f aca="false">IF(trade!$B5057&lt;&gt;"",trade!$B5057&amp;"-"&amp;TEXT(trade!$A5057,"?"),"")</f>
        <v/>
      </c>
    </row>
    <row r="5058" customFormat="false" ht="13.8" hidden="false" customHeight="false" outlineLevel="0" collapsed="false">
      <c r="I5058" s="7" t="str">
        <f aca="false">IF(trade!$B5058&lt;&gt;"",trade!$B5058&amp;"-"&amp;TEXT(trade!$A5058,"?"),"")</f>
        <v/>
      </c>
    </row>
    <row r="5059" customFormat="false" ht="13.8" hidden="false" customHeight="false" outlineLevel="0" collapsed="false">
      <c r="I5059" s="7" t="str">
        <f aca="false">IF(trade!$B5059&lt;&gt;"",trade!$B5059&amp;"-"&amp;TEXT(trade!$A5059,"?"),"")</f>
        <v/>
      </c>
    </row>
    <row r="5060" customFormat="false" ht="13.8" hidden="false" customHeight="false" outlineLevel="0" collapsed="false">
      <c r="I5060" s="7" t="str">
        <f aca="false">IF(trade!$B5060&lt;&gt;"",trade!$B5060&amp;"-"&amp;TEXT(trade!$A5060,"?"),"")</f>
        <v/>
      </c>
    </row>
    <row r="5061" customFormat="false" ht="13.8" hidden="false" customHeight="false" outlineLevel="0" collapsed="false">
      <c r="I5061" s="7" t="str">
        <f aca="false">IF(trade!$B5061&lt;&gt;"",trade!$B5061&amp;"-"&amp;TEXT(trade!$A5061,"?"),"")</f>
        <v/>
      </c>
    </row>
    <row r="5062" customFormat="false" ht="13.8" hidden="false" customHeight="false" outlineLevel="0" collapsed="false">
      <c r="I5062" s="7" t="str">
        <f aca="false">IF(trade!$B5062&lt;&gt;"",trade!$B5062&amp;"-"&amp;TEXT(trade!$A5062,"?"),"")</f>
        <v/>
      </c>
    </row>
    <row r="5063" customFormat="false" ht="13.8" hidden="false" customHeight="false" outlineLevel="0" collapsed="false">
      <c r="I5063" s="7" t="str">
        <f aca="false">IF(trade!$B5063&lt;&gt;"",trade!$B5063&amp;"-"&amp;TEXT(trade!$A5063,"?"),"")</f>
        <v/>
      </c>
    </row>
    <row r="5064" customFormat="false" ht="13.8" hidden="false" customHeight="false" outlineLevel="0" collapsed="false">
      <c r="I5064" s="7" t="str">
        <f aca="false">IF(trade!$B5064&lt;&gt;"",trade!$B5064&amp;"-"&amp;TEXT(trade!$A5064,"?"),"")</f>
        <v/>
      </c>
    </row>
    <row r="5065" customFormat="false" ht="13.8" hidden="false" customHeight="false" outlineLevel="0" collapsed="false">
      <c r="I5065" s="7" t="str">
        <f aca="false">IF(trade!$B5065&lt;&gt;"",trade!$B5065&amp;"-"&amp;TEXT(trade!$A5065,"?"),"")</f>
        <v/>
      </c>
    </row>
    <row r="5066" customFormat="false" ht="13.8" hidden="false" customHeight="false" outlineLevel="0" collapsed="false">
      <c r="I5066" s="7" t="str">
        <f aca="false">IF(trade!$B5066&lt;&gt;"",trade!$B5066&amp;"-"&amp;TEXT(trade!$A5066,"?"),"")</f>
        <v/>
      </c>
    </row>
    <row r="5067" customFormat="false" ht="13.8" hidden="false" customHeight="false" outlineLevel="0" collapsed="false">
      <c r="I5067" s="7" t="str">
        <f aca="false">IF(trade!$B5067&lt;&gt;"",trade!$B5067&amp;"-"&amp;TEXT(trade!$A5067,"?"),"")</f>
        <v/>
      </c>
    </row>
    <row r="5068" customFormat="false" ht="13.8" hidden="false" customHeight="false" outlineLevel="0" collapsed="false">
      <c r="I5068" s="7" t="str">
        <f aca="false">IF(trade!$B5068&lt;&gt;"",trade!$B5068&amp;"-"&amp;TEXT(trade!$A5068,"?"),"")</f>
        <v/>
      </c>
    </row>
    <row r="5069" customFormat="false" ht="13.8" hidden="false" customHeight="false" outlineLevel="0" collapsed="false">
      <c r="I5069" s="7" t="str">
        <f aca="false">IF(trade!$B5069&lt;&gt;"",trade!$B5069&amp;"-"&amp;TEXT(trade!$A5069,"?"),"")</f>
        <v/>
      </c>
    </row>
    <row r="5070" customFormat="false" ht="13.8" hidden="false" customHeight="false" outlineLevel="0" collapsed="false">
      <c r="I5070" s="7" t="str">
        <f aca="false">IF(trade!$B5070&lt;&gt;"",trade!$B5070&amp;"-"&amp;TEXT(trade!$A5070,"?"),"")</f>
        <v/>
      </c>
    </row>
    <row r="5071" customFormat="false" ht="13.8" hidden="false" customHeight="false" outlineLevel="0" collapsed="false">
      <c r="I5071" s="7" t="str">
        <f aca="false">IF(trade!$B5071&lt;&gt;"",trade!$B5071&amp;"-"&amp;TEXT(trade!$A5071,"?"),"")</f>
        <v/>
      </c>
    </row>
    <row r="5072" customFormat="false" ht="13.8" hidden="false" customHeight="false" outlineLevel="0" collapsed="false">
      <c r="I5072" s="7" t="str">
        <f aca="false">IF(trade!$B5072&lt;&gt;"",trade!$B5072&amp;"-"&amp;TEXT(trade!$A5072,"?"),"")</f>
        <v/>
      </c>
    </row>
    <row r="5073" customFormat="false" ht="13.8" hidden="false" customHeight="false" outlineLevel="0" collapsed="false">
      <c r="I5073" s="7" t="str">
        <f aca="false">IF(trade!$B5073&lt;&gt;"",trade!$B5073&amp;"-"&amp;TEXT(trade!$A5073,"?"),"")</f>
        <v/>
      </c>
    </row>
    <row r="5074" customFormat="false" ht="13.8" hidden="false" customHeight="false" outlineLevel="0" collapsed="false">
      <c r="I5074" s="7" t="str">
        <f aca="false">IF(trade!$B5074&lt;&gt;"",trade!$B5074&amp;"-"&amp;TEXT(trade!$A5074,"?"),"")</f>
        <v/>
      </c>
    </row>
    <row r="5075" customFormat="false" ht="13.8" hidden="false" customHeight="false" outlineLevel="0" collapsed="false">
      <c r="I5075" s="7" t="str">
        <f aca="false">IF(trade!$B5075&lt;&gt;"",trade!$B5075&amp;"-"&amp;TEXT(trade!$A5075,"?"),"")</f>
        <v/>
      </c>
    </row>
    <row r="5076" customFormat="false" ht="13.8" hidden="false" customHeight="false" outlineLevel="0" collapsed="false">
      <c r="I5076" s="7" t="str">
        <f aca="false">IF(trade!$B5076&lt;&gt;"",trade!$B5076&amp;"-"&amp;TEXT(trade!$A5076,"?"),"")</f>
        <v/>
      </c>
    </row>
    <row r="5077" customFormat="false" ht="13.8" hidden="false" customHeight="false" outlineLevel="0" collapsed="false">
      <c r="I5077" s="7" t="str">
        <f aca="false">IF(trade!$B5077&lt;&gt;"",trade!$B5077&amp;"-"&amp;TEXT(trade!$A5077,"?"),"")</f>
        <v/>
      </c>
    </row>
    <row r="5078" customFormat="false" ht="13.8" hidden="false" customHeight="false" outlineLevel="0" collapsed="false">
      <c r="I5078" s="7" t="str">
        <f aca="false">IF(trade!$B5078&lt;&gt;"",trade!$B5078&amp;"-"&amp;TEXT(trade!$A5078,"?"),"")</f>
        <v/>
      </c>
    </row>
    <row r="5079" customFormat="false" ht="13.8" hidden="false" customHeight="false" outlineLevel="0" collapsed="false">
      <c r="I5079" s="7" t="str">
        <f aca="false">IF(trade!$B5079&lt;&gt;"",trade!$B5079&amp;"-"&amp;TEXT(trade!$A5079,"?"),"")</f>
        <v/>
      </c>
    </row>
    <row r="5080" customFormat="false" ht="13.8" hidden="false" customHeight="false" outlineLevel="0" collapsed="false">
      <c r="I5080" s="7" t="str">
        <f aca="false">IF(trade!$B5080&lt;&gt;"",trade!$B5080&amp;"-"&amp;TEXT(trade!$A5080,"?"),"")</f>
        <v/>
      </c>
    </row>
    <row r="5081" customFormat="false" ht="13.8" hidden="false" customHeight="false" outlineLevel="0" collapsed="false">
      <c r="I5081" s="7" t="str">
        <f aca="false">IF(trade!$B5081&lt;&gt;"",trade!$B5081&amp;"-"&amp;TEXT(trade!$A5081,"?"),"")</f>
        <v/>
      </c>
    </row>
    <row r="5082" customFormat="false" ht="13.8" hidden="false" customHeight="false" outlineLevel="0" collapsed="false">
      <c r="I5082" s="7" t="str">
        <f aca="false">IF(trade!$B5082&lt;&gt;"",trade!$B5082&amp;"-"&amp;TEXT(trade!$A5082,"?"),"")</f>
        <v/>
      </c>
    </row>
    <row r="5083" customFormat="false" ht="13.8" hidden="false" customHeight="false" outlineLevel="0" collapsed="false">
      <c r="I5083" s="7" t="str">
        <f aca="false">IF(trade!$B5083&lt;&gt;"",trade!$B5083&amp;"-"&amp;TEXT(trade!$A5083,"?"),"")</f>
        <v/>
      </c>
    </row>
    <row r="5084" customFormat="false" ht="13.8" hidden="false" customHeight="false" outlineLevel="0" collapsed="false">
      <c r="I5084" s="7" t="str">
        <f aca="false">IF(trade!$B5084&lt;&gt;"",trade!$B5084&amp;"-"&amp;TEXT(trade!$A5084,"?"),"")</f>
        <v/>
      </c>
    </row>
    <row r="5085" customFormat="false" ht="13.8" hidden="false" customHeight="false" outlineLevel="0" collapsed="false">
      <c r="I5085" s="7" t="str">
        <f aca="false">IF(trade!$B5085&lt;&gt;"",trade!$B5085&amp;"-"&amp;TEXT(trade!$A5085,"?"),"")</f>
        <v/>
      </c>
    </row>
    <row r="5086" customFormat="false" ht="13.8" hidden="false" customHeight="false" outlineLevel="0" collapsed="false">
      <c r="I5086" s="7" t="str">
        <f aca="false">IF(trade!$B5086&lt;&gt;"",trade!$B5086&amp;"-"&amp;TEXT(trade!$A5086,"?"),"")</f>
        <v/>
      </c>
    </row>
    <row r="5087" customFormat="false" ht="13.8" hidden="false" customHeight="false" outlineLevel="0" collapsed="false">
      <c r="I5087" s="7" t="str">
        <f aca="false">IF(trade!$B5087&lt;&gt;"",trade!$B5087&amp;"-"&amp;TEXT(trade!$A5087,"?"),"")</f>
        <v/>
      </c>
    </row>
    <row r="5088" customFormat="false" ht="13.8" hidden="false" customHeight="false" outlineLevel="0" collapsed="false">
      <c r="I5088" s="7" t="str">
        <f aca="false">IF(trade!$B5088&lt;&gt;"",trade!$B5088&amp;"-"&amp;TEXT(trade!$A5088,"?"),"")</f>
        <v/>
      </c>
    </row>
    <row r="5089" customFormat="false" ht="13.8" hidden="false" customHeight="false" outlineLevel="0" collapsed="false">
      <c r="I5089" s="7" t="str">
        <f aca="false">IF(trade!$B5089&lt;&gt;"",trade!$B5089&amp;"-"&amp;TEXT(trade!$A5089,"?"),"")</f>
        <v/>
      </c>
    </row>
    <row r="5090" customFormat="false" ht="13.8" hidden="false" customHeight="false" outlineLevel="0" collapsed="false">
      <c r="I5090" s="7" t="str">
        <f aca="false">IF(trade!$B5090&lt;&gt;"",trade!$B5090&amp;"-"&amp;TEXT(trade!$A5090,"?"),"")</f>
        <v/>
      </c>
    </row>
    <row r="5091" customFormat="false" ht="13.8" hidden="false" customHeight="false" outlineLevel="0" collapsed="false">
      <c r="I5091" s="7" t="str">
        <f aca="false">IF(trade!$B5091&lt;&gt;"",trade!$B5091&amp;"-"&amp;TEXT(trade!$A5091,"?"),"")</f>
        <v/>
      </c>
    </row>
    <row r="5092" customFormat="false" ht="13.8" hidden="false" customHeight="false" outlineLevel="0" collapsed="false">
      <c r="I5092" s="7" t="str">
        <f aca="false">IF(trade!$B5092&lt;&gt;"",trade!$B5092&amp;"-"&amp;TEXT(trade!$A5092,"?"),"")</f>
        <v/>
      </c>
    </row>
    <row r="5093" customFormat="false" ht="13.8" hidden="false" customHeight="false" outlineLevel="0" collapsed="false">
      <c r="I5093" s="7" t="str">
        <f aca="false">IF(trade!$B5093&lt;&gt;"",trade!$B5093&amp;"-"&amp;TEXT(trade!$A5093,"?"),"")</f>
        <v/>
      </c>
    </row>
    <row r="5094" customFormat="false" ht="13.8" hidden="false" customHeight="false" outlineLevel="0" collapsed="false">
      <c r="I5094" s="7" t="str">
        <f aca="false">IF(trade!$B5094&lt;&gt;"",trade!$B5094&amp;"-"&amp;TEXT(trade!$A5094,"?"),"")</f>
        <v/>
      </c>
    </row>
    <row r="5095" customFormat="false" ht="13.8" hidden="false" customHeight="false" outlineLevel="0" collapsed="false">
      <c r="I5095" s="7" t="str">
        <f aca="false">IF(trade!$B5095&lt;&gt;"",trade!$B5095&amp;"-"&amp;TEXT(trade!$A5095,"?"),"")</f>
        <v/>
      </c>
    </row>
    <row r="5096" customFormat="false" ht="13.8" hidden="false" customHeight="false" outlineLevel="0" collapsed="false">
      <c r="I5096" s="7" t="str">
        <f aca="false">IF(trade!$B5096&lt;&gt;"",trade!$B5096&amp;"-"&amp;TEXT(trade!$A5096,"?"),"")</f>
        <v/>
      </c>
    </row>
    <row r="5097" customFormat="false" ht="13.8" hidden="false" customHeight="false" outlineLevel="0" collapsed="false">
      <c r="I5097" s="7" t="str">
        <f aca="false">IF(trade!$B5097&lt;&gt;"",trade!$B5097&amp;"-"&amp;TEXT(trade!$A5097,"?"),"")</f>
        <v/>
      </c>
    </row>
    <row r="5098" customFormat="false" ht="13.8" hidden="false" customHeight="false" outlineLevel="0" collapsed="false">
      <c r="I5098" s="7" t="str">
        <f aca="false">IF(trade!$B5098&lt;&gt;"",trade!$B5098&amp;"-"&amp;TEXT(trade!$A5098,"?"),"")</f>
        <v/>
      </c>
    </row>
    <row r="5099" customFormat="false" ht="13.8" hidden="false" customHeight="false" outlineLevel="0" collapsed="false">
      <c r="I5099" s="7" t="str">
        <f aca="false">IF(trade!$B5099&lt;&gt;"",trade!$B5099&amp;"-"&amp;TEXT(trade!$A5099,"?"),"")</f>
        <v/>
      </c>
    </row>
    <row r="5100" customFormat="false" ht="13.8" hidden="false" customHeight="false" outlineLevel="0" collapsed="false">
      <c r="I5100" s="7" t="str">
        <f aca="false">IF(trade!$B5100&lt;&gt;"",trade!$B5100&amp;"-"&amp;TEXT(trade!$A5100,"?"),"")</f>
        <v/>
      </c>
    </row>
    <row r="5101" customFormat="false" ht="13.8" hidden="false" customHeight="false" outlineLevel="0" collapsed="false">
      <c r="I5101" s="7" t="str">
        <f aca="false">IF(trade!$B5101&lt;&gt;"",trade!$B5101&amp;"-"&amp;TEXT(trade!$A5101,"?"),"")</f>
        <v/>
      </c>
    </row>
    <row r="5102" customFormat="false" ht="13.8" hidden="false" customHeight="false" outlineLevel="0" collapsed="false">
      <c r="I5102" s="7" t="str">
        <f aca="false">IF(trade!$B5102&lt;&gt;"",trade!$B5102&amp;"-"&amp;TEXT(trade!$A5102,"?"),"")</f>
        <v/>
      </c>
    </row>
    <row r="5103" customFormat="false" ht="13.8" hidden="false" customHeight="false" outlineLevel="0" collapsed="false">
      <c r="I5103" s="7" t="str">
        <f aca="false">IF(trade!$B5103&lt;&gt;"",trade!$B5103&amp;"-"&amp;TEXT(trade!$A5103,"?"),"")</f>
        <v/>
      </c>
    </row>
    <row r="5104" customFormat="false" ht="13.8" hidden="false" customHeight="false" outlineLevel="0" collapsed="false">
      <c r="I5104" s="7" t="str">
        <f aca="false">IF(trade!$B5104&lt;&gt;"",trade!$B5104&amp;"-"&amp;TEXT(trade!$A5104,"?"),"")</f>
        <v/>
      </c>
    </row>
    <row r="5105" customFormat="false" ht="13.8" hidden="false" customHeight="false" outlineLevel="0" collapsed="false">
      <c r="I5105" s="7" t="str">
        <f aca="false">IF(trade!$B5105&lt;&gt;"",trade!$B5105&amp;"-"&amp;TEXT(trade!$A5105,"?"),"")</f>
        <v/>
      </c>
    </row>
    <row r="5106" customFormat="false" ht="13.8" hidden="false" customHeight="false" outlineLevel="0" collapsed="false">
      <c r="I5106" s="7" t="str">
        <f aca="false">IF(trade!$B5106&lt;&gt;"",trade!$B5106&amp;"-"&amp;TEXT(trade!$A5106,"?"),"")</f>
        <v/>
      </c>
    </row>
    <row r="5107" customFormat="false" ht="13.8" hidden="false" customHeight="false" outlineLevel="0" collapsed="false">
      <c r="I5107" s="7" t="str">
        <f aca="false">IF(trade!$B5107&lt;&gt;"",trade!$B5107&amp;"-"&amp;TEXT(trade!$A5107,"?"),"")</f>
        <v/>
      </c>
    </row>
    <row r="5108" customFormat="false" ht="13.8" hidden="false" customHeight="false" outlineLevel="0" collapsed="false">
      <c r="I5108" s="7" t="str">
        <f aca="false">IF(trade!$B5108&lt;&gt;"",trade!$B5108&amp;"-"&amp;TEXT(trade!$A5108,"?"),"")</f>
        <v/>
      </c>
    </row>
    <row r="5109" customFormat="false" ht="13.8" hidden="false" customHeight="false" outlineLevel="0" collapsed="false">
      <c r="I5109" s="7" t="str">
        <f aca="false">IF(trade!$B5109&lt;&gt;"",trade!$B5109&amp;"-"&amp;TEXT(trade!$A5109,"?"),"")</f>
        <v/>
      </c>
    </row>
    <row r="5110" customFormat="false" ht="13.8" hidden="false" customHeight="false" outlineLevel="0" collapsed="false">
      <c r="I5110" s="7" t="str">
        <f aca="false">IF(trade!$B5110&lt;&gt;"",trade!$B5110&amp;"-"&amp;TEXT(trade!$A5110,"?"),"")</f>
        <v/>
      </c>
    </row>
    <row r="5111" customFormat="false" ht="13.8" hidden="false" customHeight="false" outlineLevel="0" collapsed="false">
      <c r="I5111" s="7" t="str">
        <f aca="false">IF(trade!$B5111&lt;&gt;"",trade!$B5111&amp;"-"&amp;TEXT(trade!$A5111,"?"),"")</f>
        <v/>
      </c>
    </row>
    <row r="5112" customFormat="false" ht="13.8" hidden="false" customHeight="false" outlineLevel="0" collapsed="false">
      <c r="I5112" s="7" t="str">
        <f aca="false">IF(trade!$B5112&lt;&gt;"",trade!$B5112&amp;"-"&amp;TEXT(trade!$A5112,"?"),"")</f>
        <v/>
      </c>
    </row>
    <row r="5113" customFormat="false" ht="13.8" hidden="false" customHeight="false" outlineLevel="0" collapsed="false">
      <c r="I5113" s="7" t="str">
        <f aca="false">IF(trade!$B5113&lt;&gt;"",trade!$B5113&amp;"-"&amp;TEXT(trade!$A5113,"?"),"")</f>
        <v/>
      </c>
    </row>
    <row r="5114" customFormat="false" ht="13.8" hidden="false" customHeight="false" outlineLevel="0" collapsed="false">
      <c r="I5114" s="7" t="str">
        <f aca="false">IF(trade!$B5114&lt;&gt;"",trade!$B5114&amp;"-"&amp;TEXT(trade!$A5114,"?"),"")</f>
        <v/>
      </c>
    </row>
    <row r="5115" customFormat="false" ht="13.8" hidden="false" customHeight="false" outlineLevel="0" collapsed="false">
      <c r="I5115" s="7" t="str">
        <f aca="false">IF(trade!$B5115&lt;&gt;"",trade!$B5115&amp;"-"&amp;TEXT(trade!$A5115,"?"),"")</f>
        <v/>
      </c>
    </row>
    <row r="5116" customFormat="false" ht="13.8" hidden="false" customHeight="false" outlineLevel="0" collapsed="false">
      <c r="I5116" s="7" t="str">
        <f aca="false">IF(trade!$B5116&lt;&gt;"",trade!$B5116&amp;"-"&amp;TEXT(trade!$A5116,"?"),"")</f>
        <v/>
      </c>
    </row>
    <row r="5117" customFormat="false" ht="13.8" hidden="false" customHeight="false" outlineLevel="0" collapsed="false">
      <c r="I5117" s="7" t="str">
        <f aca="false">IF(trade!$B5117&lt;&gt;"",trade!$B5117&amp;"-"&amp;TEXT(trade!$A5117,"?"),"")</f>
        <v/>
      </c>
    </row>
    <row r="5118" customFormat="false" ht="13.8" hidden="false" customHeight="false" outlineLevel="0" collapsed="false">
      <c r="I5118" s="7" t="str">
        <f aca="false">IF(trade!$B5118&lt;&gt;"",trade!$B5118&amp;"-"&amp;TEXT(trade!$A5118,"?"),"")</f>
        <v/>
      </c>
    </row>
    <row r="5119" customFormat="false" ht="13.8" hidden="false" customHeight="false" outlineLevel="0" collapsed="false">
      <c r="I5119" s="7" t="str">
        <f aca="false">IF(trade!$B5119&lt;&gt;"",trade!$B5119&amp;"-"&amp;TEXT(trade!$A5119,"?"),"")</f>
        <v/>
      </c>
    </row>
    <row r="5120" customFormat="false" ht="13.8" hidden="false" customHeight="false" outlineLevel="0" collapsed="false">
      <c r="I5120" s="7" t="str">
        <f aca="false">IF(trade!$B5120&lt;&gt;"",trade!$B5120&amp;"-"&amp;TEXT(trade!$A5120,"?"),"")</f>
        <v/>
      </c>
    </row>
    <row r="5121" customFormat="false" ht="13.8" hidden="false" customHeight="false" outlineLevel="0" collapsed="false">
      <c r="I5121" s="7" t="str">
        <f aca="false">IF(trade!$B5121&lt;&gt;"",trade!$B5121&amp;"-"&amp;TEXT(trade!$A5121,"?"),"")</f>
        <v/>
      </c>
    </row>
    <row r="5122" customFormat="false" ht="13.8" hidden="false" customHeight="false" outlineLevel="0" collapsed="false">
      <c r="I5122" s="7" t="str">
        <f aca="false">IF(trade!$B5122&lt;&gt;"",trade!$B5122&amp;"-"&amp;TEXT(trade!$A5122,"?"),"")</f>
        <v/>
      </c>
    </row>
    <row r="5123" customFormat="false" ht="13.8" hidden="false" customHeight="false" outlineLevel="0" collapsed="false">
      <c r="I5123" s="7" t="str">
        <f aca="false">IF(trade!$B5123&lt;&gt;"",trade!$B5123&amp;"-"&amp;TEXT(trade!$A5123,"?"),"")</f>
        <v/>
      </c>
    </row>
    <row r="5124" customFormat="false" ht="13.8" hidden="false" customHeight="false" outlineLevel="0" collapsed="false">
      <c r="I5124" s="7" t="str">
        <f aca="false">IF(trade!$B5124&lt;&gt;"",trade!$B5124&amp;"-"&amp;TEXT(trade!$A5124,"?"),"")</f>
        <v/>
      </c>
    </row>
    <row r="5125" customFormat="false" ht="13.8" hidden="false" customHeight="false" outlineLevel="0" collapsed="false">
      <c r="I5125" s="7" t="str">
        <f aca="false">IF(trade!$B5125&lt;&gt;"",trade!$B5125&amp;"-"&amp;TEXT(trade!$A5125,"?"),"")</f>
        <v/>
      </c>
    </row>
    <row r="5126" customFormat="false" ht="13.8" hidden="false" customHeight="false" outlineLevel="0" collapsed="false">
      <c r="I5126" s="7" t="str">
        <f aca="false">IF(trade!$B5126&lt;&gt;"",trade!$B5126&amp;"-"&amp;TEXT(trade!$A5126,"?"),"")</f>
        <v/>
      </c>
    </row>
    <row r="5127" customFormat="false" ht="13.8" hidden="false" customHeight="false" outlineLevel="0" collapsed="false">
      <c r="I5127" s="7" t="str">
        <f aca="false">IF(trade!$B5127&lt;&gt;"",trade!$B5127&amp;"-"&amp;TEXT(trade!$A5127,"?"),"")</f>
        <v/>
      </c>
    </row>
    <row r="5128" customFormat="false" ht="13.8" hidden="false" customHeight="false" outlineLevel="0" collapsed="false">
      <c r="I5128" s="7" t="str">
        <f aca="false">IF(trade!$B5128&lt;&gt;"",trade!$B5128&amp;"-"&amp;TEXT(trade!$A5128,"?"),"")</f>
        <v/>
      </c>
    </row>
    <row r="5129" customFormat="false" ht="13.8" hidden="false" customHeight="false" outlineLevel="0" collapsed="false">
      <c r="I5129" s="7" t="str">
        <f aca="false">IF(trade!$B5129&lt;&gt;"",trade!$B5129&amp;"-"&amp;TEXT(trade!$A5129,"?"),"")</f>
        <v/>
      </c>
    </row>
    <row r="5130" customFormat="false" ht="13.8" hidden="false" customHeight="false" outlineLevel="0" collapsed="false">
      <c r="I5130" s="7" t="str">
        <f aca="false">IF(trade!$B5130&lt;&gt;"",trade!$B5130&amp;"-"&amp;TEXT(trade!$A5130,"?"),"")</f>
        <v/>
      </c>
    </row>
    <row r="5131" customFormat="false" ht="13.8" hidden="false" customHeight="false" outlineLevel="0" collapsed="false">
      <c r="I5131" s="7" t="str">
        <f aca="false">IF(trade!$B5131&lt;&gt;"",trade!$B5131&amp;"-"&amp;TEXT(trade!$A5131,"?"),"")</f>
        <v/>
      </c>
    </row>
    <row r="5132" customFormat="false" ht="13.8" hidden="false" customHeight="false" outlineLevel="0" collapsed="false">
      <c r="I5132" s="7" t="str">
        <f aca="false">IF(trade!$B5132&lt;&gt;"",trade!$B5132&amp;"-"&amp;TEXT(trade!$A5132,"?"),"")</f>
        <v/>
      </c>
    </row>
    <row r="5133" customFormat="false" ht="13.8" hidden="false" customHeight="false" outlineLevel="0" collapsed="false">
      <c r="I5133" s="7" t="str">
        <f aca="false">IF(trade!$B5133&lt;&gt;"",trade!$B5133&amp;"-"&amp;TEXT(trade!$A5133,"?"),"")</f>
        <v/>
      </c>
    </row>
    <row r="5134" customFormat="false" ht="13.8" hidden="false" customHeight="false" outlineLevel="0" collapsed="false">
      <c r="I5134" s="7" t="str">
        <f aca="false">IF(trade!$B5134&lt;&gt;"",trade!$B5134&amp;"-"&amp;TEXT(trade!$A5134,"?"),"")</f>
        <v/>
      </c>
    </row>
    <row r="5135" customFormat="false" ht="13.8" hidden="false" customHeight="false" outlineLevel="0" collapsed="false">
      <c r="I5135" s="7" t="str">
        <f aca="false">IF(trade!$B5135&lt;&gt;"",trade!$B5135&amp;"-"&amp;TEXT(trade!$A5135,"?"),"")</f>
        <v/>
      </c>
    </row>
    <row r="5136" customFormat="false" ht="13.8" hidden="false" customHeight="false" outlineLevel="0" collapsed="false">
      <c r="I5136" s="7" t="str">
        <f aca="false">IF(trade!$B5136&lt;&gt;"",trade!$B5136&amp;"-"&amp;TEXT(trade!$A5136,"?"),"")</f>
        <v/>
      </c>
    </row>
    <row r="5137" customFormat="false" ht="13.8" hidden="false" customHeight="false" outlineLevel="0" collapsed="false">
      <c r="I5137" s="7" t="str">
        <f aca="false">IF(trade!$B5137&lt;&gt;"",trade!$B5137&amp;"-"&amp;TEXT(trade!$A5137,"?"),"")</f>
        <v/>
      </c>
    </row>
    <row r="5138" customFormat="false" ht="13.8" hidden="false" customHeight="false" outlineLevel="0" collapsed="false">
      <c r="I5138" s="7" t="str">
        <f aca="false">IF(trade!$B5138&lt;&gt;"",trade!$B5138&amp;"-"&amp;TEXT(trade!$A5138,"?"),"")</f>
        <v/>
      </c>
    </row>
    <row r="5139" customFormat="false" ht="13.8" hidden="false" customHeight="false" outlineLevel="0" collapsed="false">
      <c r="I5139" s="7" t="str">
        <f aca="false">IF(trade!$B5139&lt;&gt;"",trade!$B5139&amp;"-"&amp;TEXT(trade!$A5139,"?"),"")</f>
        <v/>
      </c>
    </row>
    <row r="5140" customFormat="false" ht="13.8" hidden="false" customHeight="false" outlineLevel="0" collapsed="false">
      <c r="I5140" s="7" t="str">
        <f aca="false">IF(trade!$B5140&lt;&gt;"",trade!$B5140&amp;"-"&amp;TEXT(trade!$A5140,"?"),"")</f>
        <v/>
      </c>
    </row>
    <row r="5141" customFormat="false" ht="13.8" hidden="false" customHeight="false" outlineLevel="0" collapsed="false">
      <c r="I5141" s="7" t="str">
        <f aca="false">IF(trade!$B5141&lt;&gt;"",trade!$B5141&amp;"-"&amp;TEXT(trade!$A5141,"?"),"")</f>
        <v/>
      </c>
    </row>
    <row r="5142" customFormat="false" ht="13.8" hidden="false" customHeight="false" outlineLevel="0" collapsed="false">
      <c r="I5142" s="7" t="str">
        <f aca="false">IF(trade!$B5142&lt;&gt;"",trade!$B5142&amp;"-"&amp;TEXT(trade!$A5142,"?"),"")</f>
        <v/>
      </c>
    </row>
    <row r="5143" customFormat="false" ht="13.8" hidden="false" customHeight="false" outlineLevel="0" collapsed="false">
      <c r="I5143" s="7" t="str">
        <f aca="false">IF(trade!$B5143&lt;&gt;"",trade!$B5143&amp;"-"&amp;TEXT(trade!$A5143,"?"),"")</f>
        <v/>
      </c>
    </row>
    <row r="5144" customFormat="false" ht="13.8" hidden="false" customHeight="false" outlineLevel="0" collapsed="false">
      <c r="I5144" s="7" t="str">
        <f aca="false">IF(trade!$B5144&lt;&gt;"",trade!$B5144&amp;"-"&amp;TEXT(trade!$A5144,"?"),"")</f>
        <v/>
      </c>
    </row>
    <row r="5145" customFormat="false" ht="13.8" hidden="false" customHeight="false" outlineLevel="0" collapsed="false">
      <c r="I5145" s="7" t="str">
        <f aca="false">IF(trade!$B5145&lt;&gt;"",trade!$B5145&amp;"-"&amp;TEXT(trade!$A5145,"?"),"")</f>
        <v/>
      </c>
    </row>
    <row r="5146" customFormat="false" ht="13.8" hidden="false" customHeight="false" outlineLevel="0" collapsed="false">
      <c r="I5146" s="7" t="str">
        <f aca="false">IF(trade!$B5146&lt;&gt;"",trade!$B5146&amp;"-"&amp;TEXT(trade!$A5146,"?"),"")</f>
        <v/>
      </c>
    </row>
    <row r="5147" customFormat="false" ht="13.8" hidden="false" customHeight="false" outlineLevel="0" collapsed="false">
      <c r="I5147" s="7" t="str">
        <f aca="false">IF(trade!$B5147&lt;&gt;"",trade!$B5147&amp;"-"&amp;TEXT(trade!$A5147,"?"),"")</f>
        <v/>
      </c>
    </row>
    <row r="5148" customFormat="false" ht="13.8" hidden="false" customHeight="false" outlineLevel="0" collapsed="false">
      <c r="I5148" s="7" t="str">
        <f aca="false">IF(trade!$B5148&lt;&gt;"",trade!$B5148&amp;"-"&amp;TEXT(trade!$A5148,"?"),"")</f>
        <v/>
      </c>
    </row>
    <row r="5149" customFormat="false" ht="13.8" hidden="false" customHeight="false" outlineLevel="0" collapsed="false">
      <c r="I5149" s="7" t="str">
        <f aca="false">IF(trade!$B5149&lt;&gt;"",trade!$B5149&amp;"-"&amp;TEXT(trade!$A5149,"?"),"")</f>
        <v/>
      </c>
    </row>
    <row r="5150" customFormat="false" ht="13.8" hidden="false" customHeight="false" outlineLevel="0" collapsed="false">
      <c r="I5150" s="7" t="str">
        <f aca="false">IF(trade!$B5150&lt;&gt;"",trade!$B5150&amp;"-"&amp;TEXT(trade!$A5150,"?"),"")</f>
        <v/>
      </c>
    </row>
    <row r="5151" customFormat="false" ht="13.8" hidden="false" customHeight="false" outlineLevel="0" collapsed="false">
      <c r="I5151" s="7" t="str">
        <f aca="false">IF(trade!$B5151&lt;&gt;"",trade!$B5151&amp;"-"&amp;TEXT(trade!$A5151,"?"),"")</f>
        <v/>
      </c>
    </row>
    <row r="5152" customFormat="false" ht="13.8" hidden="false" customHeight="false" outlineLevel="0" collapsed="false">
      <c r="I5152" s="7" t="str">
        <f aca="false">IF(trade!$B5152&lt;&gt;"",trade!$B5152&amp;"-"&amp;TEXT(trade!$A5152,"?"),"")</f>
        <v/>
      </c>
    </row>
    <row r="5153" customFormat="false" ht="13.8" hidden="false" customHeight="false" outlineLevel="0" collapsed="false">
      <c r="I5153" s="7" t="str">
        <f aca="false">IF(trade!$B5153&lt;&gt;"",trade!$B5153&amp;"-"&amp;TEXT(trade!$A5153,"?"),"")</f>
        <v/>
      </c>
    </row>
    <row r="5154" customFormat="false" ht="13.8" hidden="false" customHeight="false" outlineLevel="0" collapsed="false">
      <c r="I5154" s="7" t="str">
        <f aca="false">IF(trade!$B5154&lt;&gt;"",trade!$B5154&amp;"-"&amp;TEXT(trade!$A5154,"?"),"")</f>
        <v/>
      </c>
    </row>
    <row r="5155" customFormat="false" ht="13.8" hidden="false" customHeight="false" outlineLevel="0" collapsed="false">
      <c r="I5155" s="7" t="str">
        <f aca="false">IF(trade!$B5155&lt;&gt;"",trade!$B5155&amp;"-"&amp;TEXT(trade!$A5155,"?"),"")</f>
        <v/>
      </c>
    </row>
    <row r="5156" customFormat="false" ht="13.8" hidden="false" customHeight="false" outlineLevel="0" collapsed="false">
      <c r="I5156" s="7" t="str">
        <f aca="false">IF(trade!$B5156&lt;&gt;"",trade!$B5156&amp;"-"&amp;TEXT(trade!$A5156,"?"),"")</f>
        <v/>
      </c>
    </row>
    <row r="5157" customFormat="false" ht="13.8" hidden="false" customHeight="false" outlineLevel="0" collapsed="false">
      <c r="I5157" s="7" t="str">
        <f aca="false">IF(trade!$B5157&lt;&gt;"",trade!$B5157&amp;"-"&amp;TEXT(trade!$A5157,"?"),"")</f>
        <v/>
      </c>
    </row>
    <row r="5158" customFormat="false" ht="13.8" hidden="false" customHeight="false" outlineLevel="0" collapsed="false">
      <c r="I5158" s="7" t="str">
        <f aca="false">IF(trade!$B5158&lt;&gt;"",trade!$B5158&amp;"-"&amp;TEXT(trade!$A5158,"?"),"")</f>
        <v/>
      </c>
    </row>
    <row r="5159" customFormat="false" ht="13.8" hidden="false" customHeight="false" outlineLevel="0" collapsed="false">
      <c r="I5159" s="7" t="str">
        <f aca="false">IF(trade!$B5159&lt;&gt;"",trade!$B5159&amp;"-"&amp;TEXT(trade!$A5159,"?"),"")</f>
        <v/>
      </c>
    </row>
    <row r="5160" customFormat="false" ht="13.8" hidden="false" customHeight="false" outlineLevel="0" collapsed="false">
      <c r="I5160" s="7" t="str">
        <f aca="false">IF(trade!$B5160&lt;&gt;"",trade!$B5160&amp;"-"&amp;TEXT(trade!$A5160,"?"),"")</f>
        <v/>
      </c>
    </row>
    <row r="5161" customFormat="false" ht="13.8" hidden="false" customHeight="false" outlineLevel="0" collapsed="false">
      <c r="I5161" s="7" t="str">
        <f aca="false">IF(trade!$B5161&lt;&gt;"",trade!$B5161&amp;"-"&amp;TEXT(trade!$A5161,"?"),"")</f>
        <v/>
      </c>
    </row>
    <row r="5162" customFormat="false" ht="13.8" hidden="false" customHeight="false" outlineLevel="0" collapsed="false">
      <c r="I5162" s="7" t="str">
        <f aca="false">IF(trade!$B5162&lt;&gt;"",trade!$B5162&amp;"-"&amp;TEXT(trade!$A5162,"?"),"")</f>
        <v/>
      </c>
    </row>
    <row r="5163" customFormat="false" ht="13.8" hidden="false" customHeight="false" outlineLevel="0" collapsed="false">
      <c r="I5163" s="7" t="str">
        <f aca="false">IF(trade!$B5163&lt;&gt;"",trade!$B5163&amp;"-"&amp;TEXT(trade!$A5163,"?"),"")</f>
        <v/>
      </c>
    </row>
    <row r="5164" customFormat="false" ht="13.8" hidden="false" customHeight="false" outlineLevel="0" collapsed="false">
      <c r="I5164" s="7" t="str">
        <f aca="false">IF(trade!$B5164&lt;&gt;"",trade!$B5164&amp;"-"&amp;TEXT(trade!$A5164,"?"),"")</f>
        <v/>
      </c>
    </row>
    <row r="5165" customFormat="false" ht="13.8" hidden="false" customHeight="false" outlineLevel="0" collapsed="false">
      <c r="I5165" s="7" t="str">
        <f aca="false">IF(trade!$B5165&lt;&gt;"",trade!$B5165&amp;"-"&amp;TEXT(trade!$A5165,"?"),"")</f>
        <v/>
      </c>
    </row>
    <row r="5166" customFormat="false" ht="13.8" hidden="false" customHeight="false" outlineLevel="0" collapsed="false">
      <c r="I5166" s="7" t="str">
        <f aca="false">IF(trade!$B5166&lt;&gt;"",trade!$B5166&amp;"-"&amp;TEXT(trade!$A5166,"?"),"")</f>
        <v/>
      </c>
    </row>
    <row r="5167" customFormat="false" ht="13.8" hidden="false" customHeight="false" outlineLevel="0" collapsed="false">
      <c r="I5167" s="7" t="str">
        <f aca="false">IF(trade!$B5167&lt;&gt;"",trade!$B5167&amp;"-"&amp;TEXT(trade!$A5167,"?"),"")</f>
        <v/>
      </c>
    </row>
    <row r="5168" customFormat="false" ht="13.8" hidden="false" customHeight="false" outlineLevel="0" collapsed="false">
      <c r="I5168" s="7" t="str">
        <f aca="false">IF(trade!$B5168&lt;&gt;"",trade!$B5168&amp;"-"&amp;TEXT(trade!$A5168,"?"),"")</f>
        <v/>
      </c>
    </row>
    <row r="5169" customFormat="false" ht="13.8" hidden="false" customHeight="false" outlineLevel="0" collapsed="false">
      <c r="I5169" s="7" t="str">
        <f aca="false">IF(trade!$B5169&lt;&gt;"",trade!$B5169&amp;"-"&amp;TEXT(trade!$A5169,"?"),"")</f>
        <v/>
      </c>
    </row>
    <row r="5170" customFormat="false" ht="13.8" hidden="false" customHeight="false" outlineLevel="0" collapsed="false">
      <c r="I5170" s="7" t="str">
        <f aca="false">IF(trade!$B5170&lt;&gt;"",trade!$B5170&amp;"-"&amp;TEXT(trade!$A5170,"?"),"")</f>
        <v/>
      </c>
    </row>
    <row r="5171" customFormat="false" ht="13.8" hidden="false" customHeight="false" outlineLevel="0" collapsed="false">
      <c r="I5171" s="7" t="str">
        <f aca="false">IF(trade!$B5171&lt;&gt;"",trade!$B5171&amp;"-"&amp;TEXT(trade!$A5171,"?"),"")</f>
        <v/>
      </c>
    </row>
    <row r="5172" customFormat="false" ht="13.8" hidden="false" customHeight="false" outlineLevel="0" collapsed="false">
      <c r="I5172" s="7" t="str">
        <f aca="false">IF(trade!$B5172&lt;&gt;"",trade!$B5172&amp;"-"&amp;TEXT(trade!$A5172,"?"),"")</f>
        <v/>
      </c>
    </row>
    <row r="5173" customFormat="false" ht="13.8" hidden="false" customHeight="false" outlineLevel="0" collapsed="false">
      <c r="I5173" s="7" t="str">
        <f aca="false">IF(trade!$B5173&lt;&gt;"",trade!$B5173&amp;"-"&amp;TEXT(trade!$A5173,"?"),"")</f>
        <v/>
      </c>
    </row>
    <row r="5174" customFormat="false" ht="13.8" hidden="false" customHeight="false" outlineLevel="0" collapsed="false">
      <c r="I5174" s="7" t="str">
        <f aca="false">IF(trade!$B5174&lt;&gt;"",trade!$B5174&amp;"-"&amp;TEXT(trade!$A5174,"?"),"")</f>
        <v/>
      </c>
    </row>
    <row r="5175" customFormat="false" ht="13.8" hidden="false" customHeight="false" outlineLevel="0" collapsed="false">
      <c r="I5175" s="7" t="str">
        <f aca="false">IF(trade!$B5175&lt;&gt;"",trade!$B5175&amp;"-"&amp;TEXT(trade!$A5175,"?"),"")</f>
        <v/>
      </c>
    </row>
    <row r="5176" customFormat="false" ht="13.8" hidden="false" customHeight="false" outlineLevel="0" collapsed="false">
      <c r="I5176" s="7" t="str">
        <f aca="false">IF(trade!$B5176&lt;&gt;"",trade!$B5176&amp;"-"&amp;TEXT(trade!$A5176,"?"),"")</f>
        <v/>
      </c>
    </row>
    <row r="5177" customFormat="false" ht="13.8" hidden="false" customHeight="false" outlineLevel="0" collapsed="false">
      <c r="I5177" s="7" t="str">
        <f aca="false">IF(trade!$B5177&lt;&gt;"",trade!$B5177&amp;"-"&amp;TEXT(trade!$A5177,"?"),"")</f>
        <v/>
      </c>
    </row>
    <row r="5178" customFormat="false" ht="13.8" hidden="false" customHeight="false" outlineLevel="0" collapsed="false">
      <c r="I5178" s="7" t="str">
        <f aca="false">IF(trade!$B5178&lt;&gt;"",trade!$B5178&amp;"-"&amp;TEXT(trade!$A5178,"?"),"")</f>
        <v/>
      </c>
    </row>
    <row r="5179" customFormat="false" ht="13.8" hidden="false" customHeight="false" outlineLevel="0" collapsed="false">
      <c r="I5179" s="7" t="str">
        <f aca="false">IF(trade!$B5179&lt;&gt;"",trade!$B5179&amp;"-"&amp;TEXT(trade!$A5179,"?"),"")</f>
        <v/>
      </c>
    </row>
    <row r="5180" customFormat="false" ht="13.8" hidden="false" customHeight="false" outlineLevel="0" collapsed="false">
      <c r="I5180" s="7" t="str">
        <f aca="false">IF(trade!$B5180&lt;&gt;"",trade!$B5180&amp;"-"&amp;TEXT(trade!$A5180,"?"),"")</f>
        <v/>
      </c>
    </row>
    <row r="5181" customFormat="false" ht="13.8" hidden="false" customHeight="false" outlineLevel="0" collapsed="false">
      <c r="I5181" s="7" t="str">
        <f aca="false">IF(trade!$B5181&lt;&gt;"",trade!$B5181&amp;"-"&amp;TEXT(trade!$A5181,"?"),"")</f>
        <v/>
      </c>
    </row>
    <row r="5182" customFormat="false" ht="13.8" hidden="false" customHeight="false" outlineLevel="0" collapsed="false">
      <c r="I5182" s="7" t="str">
        <f aca="false">IF(trade!$B5182&lt;&gt;"",trade!$B5182&amp;"-"&amp;TEXT(trade!$A5182,"?"),"")</f>
        <v/>
      </c>
    </row>
    <row r="5183" customFormat="false" ht="13.8" hidden="false" customHeight="false" outlineLevel="0" collapsed="false">
      <c r="I5183" s="7" t="str">
        <f aca="false">IF(trade!$B5183&lt;&gt;"",trade!$B5183&amp;"-"&amp;TEXT(trade!$A5183,"?"),"")</f>
        <v/>
      </c>
    </row>
    <row r="5184" customFormat="false" ht="13.8" hidden="false" customHeight="false" outlineLevel="0" collapsed="false">
      <c r="I5184" s="7" t="str">
        <f aca="false">IF(trade!$B5184&lt;&gt;"",trade!$B5184&amp;"-"&amp;TEXT(trade!$A5184,"?"),"")</f>
        <v/>
      </c>
    </row>
    <row r="5185" customFormat="false" ht="13.8" hidden="false" customHeight="false" outlineLevel="0" collapsed="false">
      <c r="I5185" s="7" t="str">
        <f aca="false">IF(trade!$B5185&lt;&gt;"",trade!$B5185&amp;"-"&amp;TEXT(trade!$A5185,"?"),"")</f>
        <v/>
      </c>
    </row>
    <row r="5186" customFormat="false" ht="13.8" hidden="false" customHeight="false" outlineLevel="0" collapsed="false">
      <c r="I5186" s="7" t="str">
        <f aca="false">IF(trade!$B5186&lt;&gt;"",trade!$B5186&amp;"-"&amp;TEXT(trade!$A5186,"?"),"")</f>
        <v/>
      </c>
    </row>
    <row r="5187" customFormat="false" ht="13.8" hidden="false" customHeight="false" outlineLevel="0" collapsed="false">
      <c r="I5187" s="7" t="str">
        <f aca="false">IF(trade!$B5187&lt;&gt;"",trade!$B5187&amp;"-"&amp;TEXT(trade!$A5187,"?"),"")</f>
        <v/>
      </c>
    </row>
    <row r="5188" customFormat="false" ht="13.8" hidden="false" customHeight="false" outlineLevel="0" collapsed="false">
      <c r="I5188" s="7" t="str">
        <f aca="false">IF(trade!$B5188&lt;&gt;"",trade!$B5188&amp;"-"&amp;TEXT(trade!$A5188,"?"),"")</f>
        <v/>
      </c>
    </row>
    <row r="5189" customFormat="false" ht="13.8" hidden="false" customHeight="false" outlineLevel="0" collapsed="false">
      <c r="I5189" s="7" t="str">
        <f aca="false">IF(trade!$B5189&lt;&gt;"",trade!$B5189&amp;"-"&amp;TEXT(trade!$A5189,"?"),"")</f>
        <v/>
      </c>
    </row>
    <row r="5190" customFormat="false" ht="13.8" hidden="false" customHeight="false" outlineLevel="0" collapsed="false">
      <c r="I5190" s="7" t="str">
        <f aca="false">IF(trade!$B5190&lt;&gt;"",trade!$B5190&amp;"-"&amp;TEXT(trade!$A5190,"?"),"")</f>
        <v/>
      </c>
    </row>
    <row r="5191" customFormat="false" ht="13.8" hidden="false" customHeight="false" outlineLevel="0" collapsed="false">
      <c r="I5191" s="7" t="str">
        <f aca="false">IF(trade!$B5191&lt;&gt;"",trade!$B5191&amp;"-"&amp;TEXT(trade!$A5191,"?"),"")</f>
        <v/>
      </c>
    </row>
    <row r="5192" customFormat="false" ht="13.8" hidden="false" customHeight="false" outlineLevel="0" collapsed="false">
      <c r="I5192" s="7" t="str">
        <f aca="false">IF(trade!$B5192&lt;&gt;"",trade!$B5192&amp;"-"&amp;TEXT(trade!$A5192,"?"),"")</f>
        <v/>
      </c>
    </row>
    <row r="5193" customFormat="false" ht="13.8" hidden="false" customHeight="false" outlineLevel="0" collapsed="false">
      <c r="I5193" s="7" t="str">
        <f aca="false">IF(trade!$B5193&lt;&gt;"",trade!$B5193&amp;"-"&amp;TEXT(trade!$A5193,"?"),"")</f>
        <v/>
      </c>
    </row>
    <row r="5194" customFormat="false" ht="13.8" hidden="false" customHeight="false" outlineLevel="0" collapsed="false">
      <c r="I5194" s="7" t="str">
        <f aca="false">IF(trade!$B5194&lt;&gt;"",trade!$B5194&amp;"-"&amp;TEXT(trade!$A5194,"?"),"")</f>
        <v/>
      </c>
    </row>
    <row r="5195" customFormat="false" ht="13.8" hidden="false" customHeight="false" outlineLevel="0" collapsed="false">
      <c r="I5195" s="7" t="str">
        <f aca="false">IF(trade!$B5195&lt;&gt;"",trade!$B5195&amp;"-"&amp;TEXT(trade!$A5195,"?"),"")</f>
        <v/>
      </c>
    </row>
    <row r="5196" customFormat="false" ht="13.8" hidden="false" customHeight="false" outlineLevel="0" collapsed="false">
      <c r="I5196" s="7" t="str">
        <f aca="false">IF(trade!$B5196&lt;&gt;"",trade!$B5196&amp;"-"&amp;TEXT(trade!$A5196,"?"),"")</f>
        <v/>
      </c>
    </row>
    <row r="5197" customFormat="false" ht="13.8" hidden="false" customHeight="false" outlineLevel="0" collapsed="false">
      <c r="I5197" s="7" t="str">
        <f aca="false">IF(trade!$B5197&lt;&gt;"",trade!$B5197&amp;"-"&amp;TEXT(trade!$A5197,"?"),"")</f>
        <v/>
      </c>
    </row>
    <row r="5198" customFormat="false" ht="13.8" hidden="false" customHeight="false" outlineLevel="0" collapsed="false">
      <c r="I5198" s="7" t="str">
        <f aca="false">IF(trade!$B5198&lt;&gt;"",trade!$B5198&amp;"-"&amp;TEXT(trade!$A5198,"?"),"")</f>
        <v/>
      </c>
    </row>
    <row r="5199" customFormat="false" ht="13.8" hidden="false" customHeight="false" outlineLevel="0" collapsed="false">
      <c r="I5199" s="7" t="str">
        <f aca="false">IF(trade!$B5199&lt;&gt;"",trade!$B5199&amp;"-"&amp;TEXT(trade!$A5199,"?"),"")</f>
        <v/>
      </c>
    </row>
    <row r="5200" customFormat="false" ht="13.8" hidden="false" customHeight="false" outlineLevel="0" collapsed="false">
      <c r="I5200" s="7" t="str">
        <f aca="false">IF(trade!$B5200&lt;&gt;"",trade!$B5200&amp;"-"&amp;TEXT(trade!$A5200,"?"),"")</f>
        <v/>
      </c>
    </row>
    <row r="5201" customFormat="false" ht="13.8" hidden="false" customHeight="false" outlineLevel="0" collapsed="false">
      <c r="I5201" s="7" t="str">
        <f aca="false">IF(trade!$B5201&lt;&gt;"",trade!$B5201&amp;"-"&amp;TEXT(trade!$A5201,"?"),"")</f>
        <v/>
      </c>
    </row>
    <row r="5202" customFormat="false" ht="13.8" hidden="false" customHeight="false" outlineLevel="0" collapsed="false">
      <c r="I5202" s="7" t="str">
        <f aca="false">IF(trade!$B5202&lt;&gt;"",trade!$B5202&amp;"-"&amp;TEXT(trade!$A5202,"?"),"")</f>
        <v/>
      </c>
    </row>
    <row r="5203" customFormat="false" ht="13.8" hidden="false" customHeight="false" outlineLevel="0" collapsed="false">
      <c r="I5203" s="7" t="str">
        <f aca="false">IF(trade!$B5203&lt;&gt;"",trade!$B5203&amp;"-"&amp;TEXT(trade!$A5203,"?"),"")</f>
        <v/>
      </c>
    </row>
    <row r="5204" customFormat="false" ht="13.8" hidden="false" customHeight="false" outlineLevel="0" collapsed="false">
      <c r="I5204" s="7" t="str">
        <f aca="false">IF(trade!$B5204&lt;&gt;"",trade!$B5204&amp;"-"&amp;TEXT(trade!$A5204,"?"),"")</f>
        <v/>
      </c>
    </row>
    <row r="5205" customFormat="false" ht="13.8" hidden="false" customHeight="false" outlineLevel="0" collapsed="false">
      <c r="I5205" s="7" t="str">
        <f aca="false">IF(trade!$B5205&lt;&gt;"",trade!$B5205&amp;"-"&amp;TEXT(trade!$A5205,"?"),"")</f>
        <v/>
      </c>
    </row>
    <row r="5206" customFormat="false" ht="13.8" hidden="false" customHeight="false" outlineLevel="0" collapsed="false">
      <c r="I5206" s="7" t="str">
        <f aca="false">IF(trade!$B5206&lt;&gt;"",trade!$B5206&amp;"-"&amp;TEXT(trade!$A5206,"?"),"")</f>
        <v/>
      </c>
    </row>
    <row r="5207" customFormat="false" ht="13.8" hidden="false" customHeight="false" outlineLevel="0" collapsed="false">
      <c r="I5207" s="7" t="str">
        <f aca="false">IF(trade!$B5207&lt;&gt;"",trade!$B5207&amp;"-"&amp;TEXT(trade!$A5207,"?"),"")</f>
        <v/>
      </c>
    </row>
    <row r="5208" customFormat="false" ht="13.8" hidden="false" customHeight="false" outlineLevel="0" collapsed="false">
      <c r="I5208" s="7" t="str">
        <f aca="false">IF(trade!$B5208&lt;&gt;"",trade!$B5208&amp;"-"&amp;TEXT(trade!$A5208,"?"),"")</f>
        <v/>
      </c>
    </row>
    <row r="5209" customFormat="false" ht="13.8" hidden="false" customHeight="false" outlineLevel="0" collapsed="false">
      <c r="I5209" s="7" t="str">
        <f aca="false">IF(trade!$B5209&lt;&gt;"",trade!$B5209&amp;"-"&amp;TEXT(trade!$A5209,"?"),"")</f>
        <v/>
      </c>
    </row>
    <row r="5210" customFormat="false" ht="13.8" hidden="false" customHeight="false" outlineLevel="0" collapsed="false">
      <c r="I5210" s="7" t="str">
        <f aca="false">IF(trade!$B5210&lt;&gt;"",trade!$B5210&amp;"-"&amp;TEXT(trade!$A5210,"?"),"")</f>
        <v/>
      </c>
    </row>
    <row r="5211" customFormat="false" ht="13.8" hidden="false" customHeight="false" outlineLevel="0" collapsed="false">
      <c r="I5211" s="7" t="str">
        <f aca="false">IF(trade!$B5211&lt;&gt;"",trade!$B5211&amp;"-"&amp;TEXT(trade!$A5211,"?"),"")</f>
        <v/>
      </c>
    </row>
    <row r="5212" customFormat="false" ht="13.8" hidden="false" customHeight="false" outlineLevel="0" collapsed="false">
      <c r="I5212" s="7" t="str">
        <f aca="false">IF(trade!$B5212&lt;&gt;"",trade!$B5212&amp;"-"&amp;TEXT(trade!$A5212,"?"),"")</f>
        <v/>
      </c>
    </row>
    <row r="5213" customFormat="false" ht="13.8" hidden="false" customHeight="false" outlineLevel="0" collapsed="false">
      <c r="I5213" s="7" t="str">
        <f aca="false">IF(trade!$B5213&lt;&gt;"",trade!$B5213&amp;"-"&amp;TEXT(trade!$A5213,"?"),"")</f>
        <v/>
      </c>
    </row>
    <row r="5214" customFormat="false" ht="13.8" hidden="false" customHeight="false" outlineLevel="0" collapsed="false">
      <c r="I5214" s="7" t="str">
        <f aca="false">IF(trade!$B5214&lt;&gt;"",trade!$B5214&amp;"-"&amp;TEXT(trade!$A5214,"?"),"")</f>
        <v/>
      </c>
    </row>
    <row r="5215" customFormat="false" ht="13.8" hidden="false" customHeight="false" outlineLevel="0" collapsed="false">
      <c r="I5215" s="7" t="str">
        <f aca="false">IF(trade!$B5215&lt;&gt;"",trade!$B5215&amp;"-"&amp;TEXT(trade!$A5215,"?"),"")</f>
        <v/>
      </c>
    </row>
    <row r="5216" customFormat="false" ht="13.8" hidden="false" customHeight="false" outlineLevel="0" collapsed="false">
      <c r="I5216" s="7" t="str">
        <f aca="false">IF(trade!$B5216&lt;&gt;"",trade!$B5216&amp;"-"&amp;TEXT(trade!$A5216,"?"),"")</f>
        <v/>
      </c>
    </row>
    <row r="5217" customFormat="false" ht="13.8" hidden="false" customHeight="false" outlineLevel="0" collapsed="false">
      <c r="I5217" s="7" t="str">
        <f aca="false">IF(trade!$B5217&lt;&gt;"",trade!$B5217&amp;"-"&amp;TEXT(trade!$A5217,"?"),"")</f>
        <v/>
      </c>
    </row>
    <row r="5218" customFormat="false" ht="13.8" hidden="false" customHeight="false" outlineLevel="0" collapsed="false">
      <c r="I5218" s="7" t="str">
        <f aca="false">IF(trade!$B5218&lt;&gt;"",trade!$B5218&amp;"-"&amp;TEXT(trade!$A5218,"?"),"")</f>
        <v/>
      </c>
    </row>
    <row r="5219" customFormat="false" ht="13.8" hidden="false" customHeight="false" outlineLevel="0" collapsed="false">
      <c r="I5219" s="7" t="str">
        <f aca="false">IF(trade!$B5219&lt;&gt;"",trade!$B5219&amp;"-"&amp;TEXT(trade!$A5219,"?"),"")</f>
        <v/>
      </c>
    </row>
    <row r="5220" customFormat="false" ht="13.8" hidden="false" customHeight="false" outlineLevel="0" collapsed="false">
      <c r="I5220" s="7" t="str">
        <f aca="false">IF(trade!$B5220&lt;&gt;"",trade!$B5220&amp;"-"&amp;TEXT(trade!$A5220,"?"),"")</f>
        <v/>
      </c>
    </row>
    <row r="5221" customFormat="false" ht="13.8" hidden="false" customHeight="false" outlineLevel="0" collapsed="false">
      <c r="I5221" s="7" t="str">
        <f aca="false">IF(trade!$B5221&lt;&gt;"",trade!$B5221&amp;"-"&amp;TEXT(trade!$A5221,"?"),"")</f>
        <v/>
      </c>
    </row>
    <row r="5222" customFormat="false" ht="13.8" hidden="false" customHeight="false" outlineLevel="0" collapsed="false">
      <c r="I5222" s="7" t="str">
        <f aca="false">IF(trade!$B5222&lt;&gt;"",trade!$B5222&amp;"-"&amp;TEXT(trade!$A5222,"?"),"")</f>
        <v/>
      </c>
    </row>
    <row r="5223" customFormat="false" ht="13.8" hidden="false" customHeight="false" outlineLevel="0" collapsed="false">
      <c r="I5223" s="7" t="str">
        <f aca="false">IF(trade!$B5223&lt;&gt;"",trade!$B5223&amp;"-"&amp;TEXT(trade!$A5223,"?"),"")</f>
        <v/>
      </c>
    </row>
    <row r="5224" customFormat="false" ht="13.8" hidden="false" customHeight="false" outlineLevel="0" collapsed="false">
      <c r="I5224" s="7" t="str">
        <f aca="false">IF(trade!$B5224&lt;&gt;"",trade!$B5224&amp;"-"&amp;TEXT(trade!$A5224,"?"),"")</f>
        <v/>
      </c>
    </row>
    <row r="5225" customFormat="false" ht="13.8" hidden="false" customHeight="false" outlineLevel="0" collapsed="false">
      <c r="I5225" s="7" t="str">
        <f aca="false">IF(trade!$B5225&lt;&gt;"",trade!$B5225&amp;"-"&amp;TEXT(trade!$A5225,"?"),"")</f>
        <v/>
      </c>
    </row>
    <row r="5226" customFormat="false" ht="13.8" hidden="false" customHeight="false" outlineLevel="0" collapsed="false">
      <c r="I5226" s="7" t="str">
        <f aca="false">IF(trade!$B5226&lt;&gt;"",trade!$B5226&amp;"-"&amp;TEXT(trade!$A5226,"?"),"")</f>
        <v/>
      </c>
    </row>
    <row r="5227" customFormat="false" ht="13.8" hidden="false" customHeight="false" outlineLevel="0" collapsed="false">
      <c r="I5227" s="7" t="str">
        <f aca="false">IF(trade!$B5227&lt;&gt;"",trade!$B5227&amp;"-"&amp;TEXT(trade!$A5227,"?"),"")</f>
        <v/>
      </c>
    </row>
    <row r="5228" customFormat="false" ht="13.8" hidden="false" customHeight="false" outlineLevel="0" collapsed="false">
      <c r="I5228" s="7" t="str">
        <f aca="false">IF(trade!$B5228&lt;&gt;"",trade!$B5228&amp;"-"&amp;TEXT(trade!$A5228,"?"),"")</f>
        <v/>
      </c>
    </row>
    <row r="5229" customFormat="false" ht="13.8" hidden="false" customHeight="false" outlineLevel="0" collapsed="false">
      <c r="I5229" s="7" t="str">
        <f aca="false">IF(trade!$B5229&lt;&gt;"",trade!$B5229&amp;"-"&amp;TEXT(trade!$A5229,"?"),"")</f>
        <v/>
      </c>
    </row>
    <row r="5230" customFormat="false" ht="13.8" hidden="false" customHeight="false" outlineLevel="0" collapsed="false">
      <c r="I5230" s="7" t="str">
        <f aca="false">IF(trade!$B5230&lt;&gt;"",trade!$B5230&amp;"-"&amp;TEXT(trade!$A5230,"?"),"")</f>
        <v/>
      </c>
    </row>
    <row r="5231" customFormat="false" ht="13.8" hidden="false" customHeight="false" outlineLevel="0" collapsed="false">
      <c r="I5231" s="7" t="str">
        <f aca="false">IF(trade!$B5231&lt;&gt;"",trade!$B5231&amp;"-"&amp;TEXT(trade!$A5231,"?"),"")</f>
        <v/>
      </c>
    </row>
    <row r="5232" customFormat="false" ht="13.8" hidden="false" customHeight="false" outlineLevel="0" collapsed="false">
      <c r="I5232" s="7" t="str">
        <f aca="false">IF(trade!$B5232&lt;&gt;"",trade!$B5232&amp;"-"&amp;TEXT(trade!$A5232,"?"),"")</f>
        <v/>
      </c>
    </row>
    <row r="5233" customFormat="false" ht="13.8" hidden="false" customHeight="false" outlineLevel="0" collapsed="false">
      <c r="I5233" s="7" t="str">
        <f aca="false">IF(trade!$B5233&lt;&gt;"",trade!$B5233&amp;"-"&amp;TEXT(trade!$A5233,"?"),"")</f>
        <v/>
      </c>
    </row>
    <row r="5234" customFormat="false" ht="13.8" hidden="false" customHeight="false" outlineLevel="0" collapsed="false">
      <c r="I5234" s="7" t="str">
        <f aca="false">IF(trade!$B5234&lt;&gt;"",trade!$B5234&amp;"-"&amp;TEXT(trade!$A5234,"?"),"")</f>
        <v/>
      </c>
    </row>
    <row r="5235" customFormat="false" ht="13.8" hidden="false" customHeight="false" outlineLevel="0" collapsed="false">
      <c r="I5235" s="7" t="str">
        <f aca="false">IF(trade!$B5235&lt;&gt;"",trade!$B5235&amp;"-"&amp;TEXT(trade!$A5235,"?"),"")</f>
        <v/>
      </c>
    </row>
    <row r="5236" customFormat="false" ht="13.8" hidden="false" customHeight="false" outlineLevel="0" collapsed="false">
      <c r="I5236" s="7" t="str">
        <f aca="false">IF(trade!$B5236&lt;&gt;"",trade!$B5236&amp;"-"&amp;TEXT(trade!$A5236,"?"),"")</f>
        <v/>
      </c>
    </row>
    <row r="5237" customFormat="false" ht="13.8" hidden="false" customHeight="false" outlineLevel="0" collapsed="false">
      <c r="I5237" s="7" t="str">
        <f aca="false">IF(trade!$B5237&lt;&gt;"",trade!$B5237&amp;"-"&amp;TEXT(trade!$A5237,"?"),"")</f>
        <v/>
      </c>
    </row>
    <row r="5238" customFormat="false" ht="13.8" hidden="false" customHeight="false" outlineLevel="0" collapsed="false">
      <c r="I5238" s="7" t="str">
        <f aca="false">IF(trade!$B5238&lt;&gt;"",trade!$B5238&amp;"-"&amp;TEXT(trade!$A5238,"?"),"")</f>
        <v/>
      </c>
    </row>
    <row r="5239" customFormat="false" ht="13.8" hidden="false" customHeight="false" outlineLevel="0" collapsed="false">
      <c r="I5239" s="7" t="str">
        <f aca="false">IF(trade!$B5239&lt;&gt;"",trade!$B5239&amp;"-"&amp;TEXT(trade!$A5239,"?"),"")</f>
        <v/>
      </c>
    </row>
    <row r="5240" customFormat="false" ht="13.8" hidden="false" customHeight="false" outlineLevel="0" collapsed="false">
      <c r="I5240" s="7" t="str">
        <f aca="false">IF(trade!$B5240&lt;&gt;"",trade!$B5240&amp;"-"&amp;TEXT(trade!$A5240,"?"),"")</f>
        <v/>
      </c>
    </row>
    <row r="5241" customFormat="false" ht="13.8" hidden="false" customHeight="false" outlineLevel="0" collapsed="false">
      <c r="I5241" s="7" t="str">
        <f aca="false">IF(trade!$B5241&lt;&gt;"",trade!$B5241&amp;"-"&amp;TEXT(trade!$A5241,"?"),"")</f>
        <v/>
      </c>
    </row>
    <row r="5242" customFormat="false" ht="13.8" hidden="false" customHeight="false" outlineLevel="0" collapsed="false">
      <c r="I5242" s="7" t="str">
        <f aca="false">IF(trade!$B5242&lt;&gt;"",trade!$B5242&amp;"-"&amp;TEXT(trade!$A5242,"?"),"")</f>
        <v/>
      </c>
    </row>
    <row r="5243" customFormat="false" ht="13.8" hidden="false" customHeight="false" outlineLevel="0" collapsed="false">
      <c r="I5243" s="7" t="str">
        <f aca="false">IF(trade!$B5243&lt;&gt;"",trade!$B5243&amp;"-"&amp;TEXT(trade!$A5243,"?"),"")</f>
        <v/>
      </c>
    </row>
    <row r="5244" customFormat="false" ht="13.8" hidden="false" customHeight="false" outlineLevel="0" collapsed="false">
      <c r="I5244" s="7" t="str">
        <f aca="false">IF(trade!$B5244&lt;&gt;"",trade!$B5244&amp;"-"&amp;TEXT(trade!$A5244,"?"),"")</f>
        <v/>
      </c>
    </row>
    <row r="5245" customFormat="false" ht="13.8" hidden="false" customHeight="false" outlineLevel="0" collapsed="false">
      <c r="I5245" s="7" t="str">
        <f aca="false">IF(trade!$B5245&lt;&gt;"",trade!$B5245&amp;"-"&amp;TEXT(trade!$A5245,"?"),"")</f>
        <v/>
      </c>
    </row>
    <row r="5246" customFormat="false" ht="13.8" hidden="false" customHeight="false" outlineLevel="0" collapsed="false">
      <c r="I5246" s="7" t="str">
        <f aca="false">IF(trade!$B5246&lt;&gt;"",trade!$B5246&amp;"-"&amp;TEXT(trade!$A5246,"?"),"")</f>
        <v/>
      </c>
    </row>
    <row r="5247" customFormat="false" ht="13.8" hidden="false" customHeight="false" outlineLevel="0" collapsed="false">
      <c r="I5247" s="7" t="str">
        <f aca="false">IF(trade!$B5247&lt;&gt;"",trade!$B5247&amp;"-"&amp;TEXT(trade!$A5247,"?"),"")</f>
        <v/>
      </c>
    </row>
    <row r="5248" customFormat="false" ht="13.8" hidden="false" customHeight="false" outlineLevel="0" collapsed="false">
      <c r="I5248" s="7" t="str">
        <f aca="false">IF(trade!$B5248&lt;&gt;"",trade!$B5248&amp;"-"&amp;TEXT(trade!$A5248,"?"),"")</f>
        <v/>
      </c>
    </row>
    <row r="5249" customFormat="false" ht="13.8" hidden="false" customHeight="false" outlineLevel="0" collapsed="false">
      <c r="I5249" s="7" t="str">
        <f aca="false">IF(trade!$B5249&lt;&gt;"",trade!$B5249&amp;"-"&amp;TEXT(trade!$A5249,"?"),"")</f>
        <v/>
      </c>
    </row>
    <row r="5250" customFormat="false" ht="13.8" hidden="false" customHeight="false" outlineLevel="0" collapsed="false">
      <c r="I5250" s="7" t="str">
        <f aca="false">IF(trade!$B5250&lt;&gt;"",trade!$B5250&amp;"-"&amp;TEXT(trade!$A5250,"?"),"")</f>
        <v/>
      </c>
    </row>
    <row r="5251" customFormat="false" ht="13.8" hidden="false" customHeight="false" outlineLevel="0" collapsed="false">
      <c r="I5251" s="7" t="str">
        <f aca="false">IF(trade!$B5251&lt;&gt;"",trade!$B5251&amp;"-"&amp;TEXT(trade!$A5251,"?"),"")</f>
        <v/>
      </c>
    </row>
    <row r="5252" customFormat="false" ht="13.8" hidden="false" customHeight="false" outlineLevel="0" collapsed="false">
      <c r="I5252" s="7" t="str">
        <f aca="false">IF(trade!$B5252&lt;&gt;"",trade!$B5252&amp;"-"&amp;TEXT(trade!$A5252,"?"),"")</f>
        <v/>
      </c>
    </row>
    <row r="5253" customFormat="false" ht="13.8" hidden="false" customHeight="false" outlineLevel="0" collapsed="false">
      <c r="I5253" s="7" t="str">
        <f aca="false">IF(trade!$B5253&lt;&gt;"",trade!$B5253&amp;"-"&amp;TEXT(trade!$A5253,"?"),"")</f>
        <v/>
      </c>
    </row>
    <row r="5254" customFormat="false" ht="13.8" hidden="false" customHeight="false" outlineLevel="0" collapsed="false">
      <c r="I5254" s="7" t="str">
        <f aca="false">IF(trade!$B5254&lt;&gt;"",trade!$B5254&amp;"-"&amp;TEXT(trade!$A5254,"?"),"")</f>
        <v/>
      </c>
    </row>
    <row r="5255" customFormat="false" ht="13.8" hidden="false" customHeight="false" outlineLevel="0" collapsed="false">
      <c r="I5255" s="7" t="str">
        <f aca="false">IF(trade!$B5255&lt;&gt;"",trade!$B5255&amp;"-"&amp;TEXT(trade!$A5255,"?"),"")</f>
        <v/>
      </c>
    </row>
    <row r="5256" customFormat="false" ht="13.8" hidden="false" customHeight="false" outlineLevel="0" collapsed="false">
      <c r="I5256" s="7" t="str">
        <f aca="false">IF(trade!$B5256&lt;&gt;"",trade!$B5256&amp;"-"&amp;TEXT(trade!$A5256,"?"),"")</f>
        <v/>
      </c>
    </row>
    <row r="5257" customFormat="false" ht="13.8" hidden="false" customHeight="false" outlineLevel="0" collapsed="false">
      <c r="I5257" s="7" t="str">
        <f aca="false">IF(trade!$B5257&lt;&gt;"",trade!$B5257&amp;"-"&amp;TEXT(trade!$A5257,"?"),"")</f>
        <v/>
      </c>
    </row>
    <row r="5258" customFormat="false" ht="13.8" hidden="false" customHeight="false" outlineLevel="0" collapsed="false">
      <c r="I5258" s="7" t="str">
        <f aca="false">IF(trade!$B5258&lt;&gt;"",trade!$B5258&amp;"-"&amp;TEXT(trade!$A5258,"?"),"")</f>
        <v/>
      </c>
    </row>
    <row r="5259" customFormat="false" ht="13.8" hidden="false" customHeight="false" outlineLevel="0" collapsed="false">
      <c r="I5259" s="7" t="str">
        <f aca="false">IF(trade!$B5259&lt;&gt;"",trade!$B5259&amp;"-"&amp;TEXT(trade!$A5259,"?"),"")</f>
        <v/>
      </c>
    </row>
    <row r="5260" customFormat="false" ht="13.8" hidden="false" customHeight="false" outlineLevel="0" collapsed="false">
      <c r="I5260" s="7" t="str">
        <f aca="false">IF(trade!$B5260&lt;&gt;"",trade!$B5260&amp;"-"&amp;TEXT(trade!$A5260,"?"),"")</f>
        <v/>
      </c>
    </row>
    <row r="5261" customFormat="false" ht="13.8" hidden="false" customHeight="false" outlineLevel="0" collapsed="false">
      <c r="I5261" s="7" t="str">
        <f aca="false">IF(trade!$B5261&lt;&gt;"",trade!$B5261&amp;"-"&amp;TEXT(trade!$A5261,"?"),"")</f>
        <v/>
      </c>
    </row>
    <row r="5262" customFormat="false" ht="13.8" hidden="false" customHeight="false" outlineLevel="0" collapsed="false">
      <c r="I5262" s="7" t="str">
        <f aca="false">IF(trade!$B5262&lt;&gt;"",trade!$B5262&amp;"-"&amp;TEXT(trade!$A5262,"?"),"")</f>
        <v/>
      </c>
    </row>
    <row r="5263" customFormat="false" ht="13.8" hidden="false" customHeight="false" outlineLevel="0" collapsed="false">
      <c r="I5263" s="7" t="str">
        <f aca="false">IF(trade!$B5263&lt;&gt;"",trade!$B5263&amp;"-"&amp;TEXT(trade!$A5263,"?"),"")</f>
        <v/>
      </c>
    </row>
    <row r="5264" customFormat="false" ht="13.8" hidden="false" customHeight="false" outlineLevel="0" collapsed="false">
      <c r="I5264" s="7" t="str">
        <f aca="false">IF(trade!$B5264&lt;&gt;"",trade!$B5264&amp;"-"&amp;TEXT(trade!$A5264,"?"),"")</f>
        <v/>
      </c>
    </row>
    <row r="5265" customFormat="false" ht="13.8" hidden="false" customHeight="false" outlineLevel="0" collapsed="false">
      <c r="I5265" s="7" t="str">
        <f aca="false">IF(trade!$B5265&lt;&gt;"",trade!$B5265&amp;"-"&amp;TEXT(trade!$A5265,"?"),"")</f>
        <v/>
      </c>
    </row>
    <row r="5266" customFormat="false" ht="13.8" hidden="false" customHeight="false" outlineLevel="0" collapsed="false">
      <c r="I5266" s="7" t="str">
        <f aca="false">IF(trade!$B5266&lt;&gt;"",trade!$B5266&amp;"-"&amp;TEXT(trade!$A5266,"?"),"")</f>
        <v/>
      </c>
    </row>
    <row r="5267" customFormat="false" ht="13.8" hidden="false" customHeight="false" outlineLevel="0" collapsed="false">
      <c r="I5267" s="7" t="str">
        <f aca="false">IF(trade!$B5267&lt;&gt;"",trade!$B5267&amp;"-"&amp;TEXT(trade!$A5267,"?"),"")</f>
        <v/>
      </c>
    </row>
    <row r="5268" customFormat="false" ht="13.8" hidden="false" customHeight="false" outlineLevel="0" collapsed="false">
      <c r="I5268" s="7" t="str">
        <f aca="false">IF(trade!$B5268&lt;&gt;"",trade!$B5268&amp;"-"&amp;TEXT(trade!$A5268,"?"),"")</f>
        <v/>
      </c>
    </row>
    <row r="5269" customFormat="false" ht="13.8" hidden="false" customHeight="false" outlineLevel="0" collapsed="false">
      <c r="I5269" s="7" t="str">
        <f aca="false">IF(trade!$B5269&lt;&gt;"",trade!$B5269&amp;"-"&amp;TEXT(trade!$A5269,"?"),"")</f>
        <v/>
      </c>
    </row>
    <row r="5270" customFormat="false" ht="13.8" hidden="false" customHeight="false" outlineLevel="0" collapsed="false">
      <c r="I5270" s="7" t="str">
        <f aca="false">IF(trade!$B5270&lt;&gt;"",trade!$B5270&amp;"-"&amp;TEXT(trade!$A5270,"?"),"")</f>
        <v/>
      </c>
    </row>
    <row r="5271" customFormat="false" ht="13.8" hidden="false" customHeight="false" outlineLevel="0" collapsed="false">
      <c r="I5271" s="7" t="str">
        <f aca="false">IF(trade!$B5271&lt;&gt;"",trade!$B5271&amp;"-"&amp;TEXT(trade!$A5271,"?"),"")</f>
        <v/>
      </c>
    </row>
    <row r="5272" customFormat="false" ht="13.8" hidden="false" customHeight="false" outlineLevel="0" collapsed="false">
      <c r="I5272" s="7" t="str">
        <f aca="false">IF(trade!$B5272&lt;&gt;"",trade!$B5272&amp;"-"&amp;TEXT(trade!$A5272,"?"),"")</f>
        <v/>
      </c>
    </row>
    <row r="5273" customFormat="false" ht="13.8" hidden="false" customHeight="false" outlineLevel="0" collapsed="false">
      <c r="I5273" s="7" t="str">
        <f aca="false">IF(trade!$B5273&lt;&gt;"",trade!$B5273&amp;"-"&amp;TEXT(trade!$A5273,"?"),"")</f>
        <v/>
      </c>
    </row>
    <row r="5274" customFormat="false" ht="13.8" hidden="false" customHeight="false" outlineLevel="0" collapsed="false">
      <c r="I5274" s="7" t="str">
        <f aca="false">IF(trade!$B5274&lt;&gt;"",trade!$B5274&amp;"-"&amp;TEXT(trade!$A5274,"?"),"")</f>
        <v/>
      </c>
    </row>
    <row r="5275" customFormat="false" ht="13.8" hidden="false" customHeight="false" outlineLevel="0" collapsed="false">
      <c r="I5275" s="7" t="str">
        <f aca="false">IF(trade!$B5275&lt;&gt;"",trade!$B5275&amp;"-"&amp;TEXT(trade!$A5275,"?"),"")</f>
        <v/>
      </c>
    </row>
    <row r="5276" customFormat="false" ht="13.8" hidden="false" customHeight="false" outlineLevel="0" collapsed="false">
      <c r="I5276" s="7" t="str">
        <f aca="false">IF(trade!$B5276&lt;&gt;"",trade!$B5276&amp;"-"&amp;TEXT(trade!$A5276,"?"),"")</f>
        <v/>
      </c>
    </row>
    <row r="5277" customFormat="false" ht="13.8" hidden="false" customHeight="false" outlineLevel="0" collapsed="false">
      <c r="I5277" s="7" t="str">
        <f aca="false">IF(trade!$B5277&lt;&gt;"",trade!$B5277&amp;"-"&amp;TEXT(trade!$A5277,"?"),"")</f>
        <v/>
      </c>
    </row>
    <row r="5278" customFormat="false" ht="13.8" hidden="false" customHeight="false" outlineLevel="0" collapsed="false">
      <c r="I5278" s="7" t="str">
        <f aca="false">IF(trade!$B5278&lt;&gt;"",trade!$B5278&amp;"-"&amp;TEXT(trade!$A5278,"?"),"")</f>
        <v/>
      </c>
    </row>
    <row r="5279" customFormat="false" ht="13.8" hidden="false" customHeight="false" outlineLevel="0" collapsed="false">
      <c r="I5279" s="7" t="str">
        <f aca="false">IF(trade!$B5279&lt;&gt;"",trade!$B5279&amp;"-"&amp;TEXT(trade!$A5279,"?"),"")</f>
        <v/>
      </c>
    </row>
    <row r="5280" customFormat="false" ht="13.8" hidden="false" customHeight="false" outlineLevel="0" collapsed="false">
      <c r="I5280" s="7" t="str">
        <f aca="false">IF(trade!$B5280&lt;&gt;"",trade!$B5280&amp;"-"&amp;TEXT(trade!$A5280,"?"),"")</f>
        <v/>
      </c>
    </row>
    <row r="5281" customFormat="false" ht="13.8" hidden="false" customHeight="false" outlineLevel="0" collapsed="false">
      <c r="I5281" s="7" t="str">
        <f aca="false">IF(trade!$B5281&lt;&gt;"",trade!$B5281&amp;"-"&amp;TEXT(trade!$A5281,"?"),"")</f>
        <v/>
      </c>
    </row>
    <row r="5282" customFormat="false" ht="13.8" hidden="false" customHeight="false" outlineLevel="0" collapsed="false">
      <c r="I5282" s="7" t="str">
        <f aca="false">IF(trade!$B5282&lt;&gt;"",trade!$B5282&amp;"-"&amp;TEXT(trade!$A5282,"?"),"")</f>
        <v/>
      </c>
    </row>
    <row r="5283" customFormat="false" ht="13.8" hidden="false" customHeight="false" outlineLevel="0" collapsed="false">
      <c r="I5283" s="7" t="str">
        <f aca="false">IF(trade!$B5283&lt;&gt;"",trade!$B5283&amp;"-"&amp;TEXT(trade!$A5283,"?"),"")</f>
        <v/>
      </c>
    </row>
    <row r="5284" customFormat="false" ht="13.8" hidden="false" customHeight="false" outlineLevel="0" collapsed="false">
      <c r="I5284" s="7" t="str">
        <f aca="false">IF(trade!$B5284&lt;&gt;"",trade!$B5284&amp;"-"&amp;TEXT(trade!$A5284,"?"),"")</f>
        <v/>
      </c>
    </row>
    <row r="5285" customFormat="false" ht="13.8" hidden="false" customHeight="false" outlineLevel="0" collapsed="false">
      <c r="I5285" s="7" t="str">
        <f aca="false">IF(trade!$B5285&lt;&gt;"",trade!$B5285&amp;"-"&amp;TEXT(trade!$A5285,"?"),"")</f>
        <v/>
      </c>
    </row>
    <row r="5286" customFormat="false" ht="13.8" hidden="false" customHeight="false" outlineLevel="0" collapsed="false">
      <c r="I5286" s="7" t="str">
        <f aca="false">IF(trade!$B5286&lt;&gt;"",trade!$B5286&amp;"-"&amp;TEXT(trade!$A5286,"?"),"")</f>
        <v/>
      </c>
    </row>
    <row r="5287" customFormat="false" ht="13.8" hidden="false" customHeight="false" outlineLevel="0" collapsed="false">
      <c r="I5287" s="7" t="str">
        <f aca="false">IF(trade!$B5287&lt;&gt;"",trade!$B5287&amp;"-"&amp;TEXT(trade!$A5287,"?"),"")</f>
        <v/>
      </c>
    </row>
    <row r="5288" customFormat="false" ht="13.8" hidden="false" customHeight="false" outlineLevel="0" collapsed="false">
      <c r="I5288" s="7" t="str">
        <f aca="false">IF(trade!$B5288&lt;&gt;"",trade!$B5288&amp;"-"&amp;TEXT(trade!$A5288,"?"),"")</f>
        <v/>
      </c>
    </row>
    <row r="5289" customFormat="false" ht="13.8" hidden="false" customHeight="false" outlineLevel="0" collapsed="false">
      <c r="I5289" s="7" t="str">
        <f aca="false">IF(trade!$B5289&lt;&gt;"",trade!$B5289&amp;"-"&amp;TEXT(trade!$A5289,"?"),"")</f>
        <v/>
      </c>
    </row>
    <row r="5290" customFormat="false" ht="13.8" hidden="false" customHeight="false" outlineLevel="0" collapsed="false">
      <c r="I5290" s="7" t="str">
        <f aca="false">IF(trade!$B5290&lt;&gt;"",trade!$B5290&amp;"-"&amp;TEXT(trade!$A5290,"?"),"")</f>
        <v/>
      </c>
    </row>
    <row r="5291" customFormat="false" ht="13.8" hidden="false" customHeight="false" outlineLevel="0" collapsed="false">
      <c r="I5291" s="7" t="str">
        <f aca="false">IF(trade!$B5291&lt;&gt;"",trade!$B5291&amp;"-"&amp;TEXT(trade!$A5291,"?"),"")</f>
        <v/>
      </c>
    </row>
    <row r="5292" customFormat="false" ht="13.8" hidden="false" customHeight="false" outlineLevel="0" collapsed="false">
      <c r="I5292" s="7" t="str">
        <f aca="false">IF(trade!$B5292&lt;&gt;"",trade!$B5292&amp;"-"&amp;TEXT(trade!$A5292,"?"),"")</f>
        <v/>
      </c>
    </row>
    <row r="5293" customFormat="false" ht="13.8" hidden="false" customHeight="false" outlineLevel="0" collapsed="false">
      <c r="I5293" s="7" t="str">
        <f aca="false">IF(trade!$B5293&lt;&gt;"",trade!$B5293&amp;"-"&amp;TEXT(trade!$A5293,"?"),"")</f>
        <v/>
      </c>
    </row>
    <row r="5294" customFormat="false" ht="13.8" hidden="false" customHeight="false" outlineLevel="0" collapsed="false">
      <c r="I5294" s="7" t="str">
        <f aca="false">IF(trade!$B5294&lt;&gt;"",trade!$B5294&amp;"-"&amp;TEXT(trade!$A5294,"?"),"")</f>
        <v/>
      </c>
    </row>
    <row r="5295" customFormat="false" ht="13.8" hidden="false" customHeight="false" outlineLevel="0" collapsed="false">
      <c r="I5295" s="7" t="str">
        <f aca="false">IF(trade!$B5295&lt;&gt;"",trade!$B5295&amp;"-"&amp;TEXT(trade!$A5295,"?"),"")</f>
        <v/>
      </c>
    </row>
    <row r="5296" customFormat="false" ht="13.8" hidden="false" customHeight="false" outlineLevel="0" collapsed="false">
      <c r="I5296" s="7" t="str">
        <f aca="false">IF(trade!$B5296&lt;&gt;"",trade!$B5296&amp;"-"&amp;TEXT(trade!$A5296,"?"),"")</f>
        <v/>
      </c>
    </row>
    <row r="5297" customFormat="false" ht="13.8" hidden="false" customHeight="false" outlineLevel="0" collapsed="false">
      <c r="I5297" s="7" t="str">
        <f aca="false">IF(trade!$B5297&lt;&gt;"",trade!$B5297&amp;"-"&amp;TEXT(trade!$A5297,"?"),"")</f>
        <v/>
      </c>
    </row>
    <row r="5298" customFormat="false" ht="13.8" hidden="false" customHeight="false" outlineLevel="0" collapsed="false">
      <c r="I5298" s="7" t="str">
        <f aca="false">IF(trade!$B5298&lt;&gt;"",trade!$B5298&amp;"-"&amp;TEXT(trade!$A5298,"?"),"")</f>
        <v/>
      </c>
    </row>
    <row r="5299" customFormat="false" ht="13.8" hidden="false" customHeight="false" outlineLevel="0" collapsed="false">
      <c r="I5299" s="7" t="str">
        <f aca="false">IF(trade!$B5299&lt;&gt;"",trade!$B5299&amp;"-"&amp;TEXT(trade!$A5299,"?"),"")</f>
        <v/>
      </c>
    </row>
    <row r="5300" customFormat="false" ht="13.8" hidden="false" customHeight="false" outlineLevel="0" collapsed="false">
      <c r="I5300" s="7" t="str">
        <f aca="false">IF(trade!$B5300&lt;&gt;"",trade!$B5300&amp;"-"&amp;TEXT(trade!$A5300,"?"),"")</f>
        <v/>
      </c>
    </row>
    <row r="5301" customFormat="false" ht="13.8" hidden="false" customHeight="false" outlineLevel="0" collapsed="false">
      <c r="I5301" s="7" t="str">
        <f aca="false">IF(trade!$B5301&lt;&gt;"",trade!$B5301&amp;"-"&amp;TEXT(trade!$A5301,"?"),"")</f>
        <v/>
      </c>
    </row>
    <row r="5302" customFormat="false" ht="13.8" hidden="false" customHeight="false" outlineLevel="0" collapsed="false">
      <c r="I5302" s="7" t="str">
        <f aca="false">IF(trade!$B5302&lt;&gt;"",trade!$B5302&amp;"-"&amp;TEXT(trade!$A5302,"?"),"")</f>
        <v/>
      </c>
    </row>
    <row r="5303" customFormat="false" ht="13.8" hidden="false" customHeight="false" outlineLevel="0" collapsed="false">
      <c r="I5303" s="7" t="str">
        <f aca="false">IF(trade!$B5303&lt;&gt;"",trade!$B5303&amp;"-"&amp;TEXT(trade!$A5303,"?"),"")</f>
        <v/>
      </c>
    </row>
    <row r="5304" customFormat="false" ht="13.8" hidden="false" customHeight="false" outlineLevel="0" collapsed="false">
      <c r="I5304" s="7" t="str">
        <f aca="false">IF(trade!$B5304&lt;&gt;"",trade!$B5304&amp;"-"&amp;TEXT(trade!$A5304,"?"),"")</f>
        <v/>
      </c>
    </row>
    <row r="5305" customFormat="false" ht="13.8" hidden="false" customHeight="false" outlineLevel="0" collapsed="false">
      <c r="I5305" s="7" t="str">
        <f aca="false">IF(trade!$B5305&lt;&gt;"",trade!$B5305&amp;"-"&amp;TEXT(trade!$A5305,"?"),"")</f>
        <v/>
      </c>
    </row>
    <row r="5306" customFormat="false" ht="13.8" hidden="false" customHeight="false" outlineLevel="0" collapsed="false">
      <c r="I5306" s="7" t="str">
        <f aca="false">IF(trade!$B5306&lt;&gt;"",trade!$B5306&amp;"-"&amp;TEXT(trade!$A5306,"?"),"")</f>
        <v/>
      </c>
    </row>
    <row r="5307" customFormat="false" ht="13.8" hidden="false" customHeight="false" outlineLevel="0" collapsed="false">
      <c r="I5307" s="7" t="str">
        <f aca="false">IF(trade!$B5307&lt;&gt;"",trade!$B5307&amp;"-"&amp;TEXT(trade!$A5307,"?"),"")</f>
        <v/>
      </c>
    </row>
    <row r="5308" customFormat="false" ht="13.8" hidden="false" customHeight="false" outlineLevel="0" collapsed="false">
      <c r="I5308" s="7" t="str">
        <f aca="false">IF(trade!$B5308&lt;&gt;"",trade!$B5308&amp;"-"&amp;TEXT(trade!$A5308,"?"),"")</f>
        <v/>
      </c>
    </row>
    <row r="5309" customFormat="false" ht="13.8" hidden="false" customHeight="false" outlineLevel="0" collapsed="false">
      <c r="I5309" s="7" t="str">
        <f aca="false">IF(trade!$B5309&lt;&gt;"",trade!$B5309&amp;"-"&amp;TEXT(trade!$A5309,"?"),"")</f>
        <v/>
      </c>
    </row>
    <row r="5310" customFormat="false" ht="13.8" hidden="false" customHeight="false" outlineLevel="0" collapsed="false">
      <c r="I5310" s="7" t="str">
        <f aca="false">IF(trade!$B5310&lt;&gt;"",trade!$B5310&amp;"-"&amp;TEXT(trade!$A5310,"?"),"")</f>
        <v/>
      </c>
    </row>
    <row r="5311" customFormat="false" ht="13.8" hidden="false" customHeight="false" outlineLevel="0" collapsed="false">
      <c r="I5311" s="7" t="str">
        <f aca="false">IF(trade!$B5311&lt;&gt;"",trade!$B5311&amp;"-"&amp;TEXT(trade!$A5311,"?"),"")</f>
        <v/>
      </c>
    </row>
    <row r="5312" customFormat="false" ht="13.8" hidden="false" customHeight="false" outlineLevel="0" collapsed="false">
      <c r="I5312" s="7" t="str">
        <f aca="false">IF(trade!$B5312&lt;&gt;"",trade!$B5312&amp;"-"&amp;TEXT(trade!$A5312,"?"),"")</f>
        <v/>
      </c>
    </row>
    <row r="5313" customFormat="false" ht="13.8" hidden="false" customHeight="false" outlineLevel="0" collapsed="false">
      <c r="I5313" s="7" t="str">
        <f aca="false">IF(trade!$B5313&lt;&gt;"",trade!$B5313&amp;"-"&amp;TEXT(trade!$A5313,"?"),"")</f>
        <v/>
      </c>
    </row>
    <row r="5314" customFormat="false" ht="13.8" hidden="false" customHeight="false" outlineLevel="0" collapsed="false">
      <c r="I5314" s="7" t="str">
        <f aca="false">IF(trade!$B5314&lt;&gt;"",trade!$B5314&amp;"-"&amp;TEXT(trade!$A5314,"?"),"")</f>
        <v/>
      </c>
    </row>
    <row r="5315" customFormat="false" ht="13.8" hidden="false" customHeight="false" outlineLevel="0" collapsed="false">
      <c r="I5315" s="7" t="str">
        <f aca="false">IF(trade!$B5315&lt;&gt;"",trade!$B5315&amp;"-"&amp;TEXT(trade!$A5315,"?"),"")</f>
        <v/>
      </c>
    </row>
    <row r="5316" customFormat="false" ht="13.8" hidden="false" customHeight="false" outlineLevel="0" collapsed="false">
      <c r="I5316" s="7" t="str">
        <f aca="false">IF(trade!$B5316&lt;&gt;"",trade!$B5316&amp;"-"&amp;TEXT(trade!$A5316,"?"),"")</f>
        <v/>
      </c>
    </row>
    <row r="5317" customFormat="false" ht="13.8" hidden="false" customHeight="false" outlineLevel="0" collapsed="false">
      <c r="I5317" s="7" t="str">
        <f aca="false">IF(trade!$B5317&lt;&gt;"",trade!$B5317&amp;"-"&amp;TEXT(trade!$A5317,"?"),"")</f>
        <v/>
      </c>
    </row>
    <row r="5318" customFormat="false" ht="13.8" hidden="false" customHeight="false" outlineLevel="0" collapsed="false">
      <c r="I5318" s="7" t="str">
        <f aca="false">IF(trade!$B5318&lt;&gt;"",trade!$B5318&amp;"-"&amp;TEXT(trade!$A5318,"?"),"")</f>
        <v/>
      </c>
    </row>
    <row r="5319" customFormat="false" ht="13.8" hidden="false" customHeight="false" outlineLevel="0" collapsed="false">
      <c r="I5319" s="7" t="str">
        <f aca="false">IF(trade!$B5319&lt;&gt;"",trade!$B5319&amp;"-"&amp;TEXT(trade!$A5319,"?"),"")</f>
        <v/>
      </c>
    </row>
    <row r="5320" customFormat="false" ht="13.8" hidden="false" customHeight="false" outlineLevel="0" collapsed="false">
      <c r="I5320" s="7" t="str">
        <f aca="false">IF(trade!$B5320&lt;&gt;"",trade!$B5320&amp;"-"&amp;TEXT(trade!$A5320,"?"),"")</f>
        <v/>
      </c>
    </row>
    <row r="5321" customFormat="false" ht="13.8" hidden="false" customHeight="false" outlineLevel="0" collapsed="false">
      <c r="I5321" s="7" t="str">
        <f aca="false">IF(trade!$B5321&lt;&gt;"",trade!$B5321&amp;"-"&amp;TEXT(trade!$A5321,"?"),"")</f>
        <v/>
      </c>
    </row>
    <row r="5322" customFormat="false" ht="13.8" hidden="false" customHeight="false" outlineLevel="0" collapsed="false">
      <c r="I5322" s="7" t="str">
        <f aca="false">IF(trade!$B5322&lt;&gt;"",trade!$B5322&amp;"-"&amp;TEXT(trade!$A5322,"?"),"")</f>
        <v/>
      </c>
    </row>
    <row r="5323" customFormat="false" ht="13.8" hidden="false" customHeight="false" outlineLevel="0" collapsed="false">
      <c r="I5323" s="7" t="str">
        <f aca="false">IF(trade!$B5323&lt;&gt;"",trade!$B5323&amp;"-"&amp;TEXT(trade!$A5323,"?"),"")</f>
        <v/>
      </c>
    </row>
    <row r="5324" customFormat="false" ht="13.8" hidden="false" customHeight="false" outlineLevel="0" collapsed="false">
      <c r="I5324" s="7" t="str">
        <f aca="false">IF(trade!$B5324&lt;&gt;"",trade!$B5324&amp;"-"&amp;TEXT(trade!$A5324,"?"),"")</f>
        <v/>
      </c>
    </row>
    <row r="5325" customFormat="false" ht="13.8" hidden="false" customHeight="false" outlineLevel="0" collapsed="false">
      <c r="I5325" s="7" t="str">
        <f aca="false">IF(trade!$B5325&lt;&gt;"",trade!$B5325&amp;"-"&amp;TEXT(trade!$A5325,"?"),"")</f>
        <v/>
      </c>
    </row>
    <row r="5326" customFormat="false" ht="13.8" hidden="false" customHeight="false" outlineLevel="0" collapsed="false">
      <c r="I5326" s="7" t="str">
        <f aca="false">IF(trade!$B5326&lt;&gt;"",trade!$B5326&amp;"-"&amp;TEXT(trade!$A5326,"?"),"")</f>
        <v/>
      </c>
    </row>
    <row r="5327" customFormat="false" ht="13.8" hidden="false" customHeight="false" outlineLevel="0" collapsed="false">
      <c r="I5327" s="7" t="str">
        <f aca="false">IF(trade!$B5327&lt;&gt;"",trade!$B5327&amp;"-"&amp;TEXT(trade!$A5327,"?"),"")</f>
        <v/>
      </c>
    </row>
    <row r="5328" customFormat="false" ht="13.8" hidden="false" customHeight="false" outlineLevel="0" collapsed="false">
      <c r="I5328" s="7" t="str">
        <f aca="false">IF(trade!$B5328&lt;&gt;"",trade!$B5328&amp;"-"&amp;TEXT(trade!$A5328,"?"),"")</f>
        <v/>
      </c>
    </row>
    <row r="5329" customFormat="false" ht="13.8" hidden="false" customHeight="false" outlineLevel="0" collapsed="false">
      <c r="I5329" s="7" t="str">
        <f aca="false">IF(trade!$B5329&lt;&gt;"",trade!$B5329&amp;"-"&amp;TEXT(trade!$A5329,"?"),"")</f>
        <v/>
      </c>
    </row>
    <row r="5330" customFormat="false" ht="13.8" hidden="false" customHeight="false" outlineLevel="0" collapsed="false">
      <c r="I5330" s="7" t="str">
        <f aca="false">IF(trade!$B5330&lt;&gt;"",trade!$B5330&amp;"-"&amp;TEXT(trade!$A5330,"?"),"")</f>
        <v/>
      </c>
    </row>
    <row r="5331" customFormat="false" ht="13.8" hidden="false" customHeight="false" outlineLevel="0" collapsed="false">
      <c r="I5331" s="7" t="str">
        <f aca="false">IF(trade!$B5331&lt;&gt;"",trade!$B5331&amp;"-"&amp;TEXT(trade!$A5331,"?"),"")</f>
        <v/>
      </c>
    </row>
    <row r="5332" customFormat="false" ht="13.8" hidden="false" customHeight="false" outlineLevel="0" collapsed="false">
      <c r="I5332" s="7" t="str">
        <f aca="false">IF(trade!$B5332&lt;&gt;"",trade!$B5332&amp;"-"&amp;TEXT(trade!$A5332,"?"),"")</f>
        <v/>
      </c>
    </row>
    <row r="5333" customFormat="false" ht="13.8" hidden="false" customHeight="false" outlineLevel="0" collapsed="false">
      <c r="I5333" s="7" t="str">
        <f aca="false">IF(trade!$B5333&lt;&gt;"",trade!$B5333&amp;"-"&amp;TEXT(trade!$A5333,"?"),"")</f>
        <v/>
      </c>
    </row>
    <row r="5334" customFormat="false" ht="13.8" hidden="false" customHeight="false" outlineLevel="0" collapsed="false">
      <c r="I5334" s="7" t="str">
        <f aca="false">IF(trade!$B5334&lt;&gt;"",trade!$B5334&amp;"-"&amp;TEXT(trade!$A5334,"?"),"")</f>
        <v/>
      </c>
    </row>
    <row r="5335" customFormat="false" ht="13.8" hidden="false" customHeight="false" outlineLevel="0" collapsed="false">
      <c r="I5335" s="7" t="str">
        <f aca="false">IF(trade!$B5335&lt;&gt;"",trade!$B5335&amp;"-"&amp;TEXT(trade!$A5335,"?"),"")</f>
        <v/>
      </c>
    </row>
    <row r="5336" customFormat="false" ht="13.8" hidden="false" customHeight="false" outlineLevel="0" collapsed="false">
      <c r="I5336" s="7" t="str">
        <f aca="false">IF(trade!$B5336&lt;&gt;"",trade!$B5336&amp;"-"&amp;TEXT(trade!$A5336,"?"),"")</f>
        <v/>
      </c>
    </row>
    <row r="5337" customFormat="false" ht="13.8" hidden="false" customHeight="false" outlineLevel="0" collapsed="false">
      <c r="I5337" s="7" t="str">
        <f aca="false">IF(trade!$B5337&lt;&gt;"",trade!$B5337&amp;"-"&amp;TEXT(trade!$A5337,"?"),"")</f>
        <v/>
      </c>
    </row>
    <row r="5338" customFormat="false" ht="13.8" hidden="false" customHeight="false" outlineLevel="0" collapsed="false">
      <c r="I5338" s="7" t="str">
        <f aca="false">IF(trade!$B5338&lt;&gt;"",trade!$B5338&amp;"-"&amp;TEXT(trade!$A5338,"?"),"")</f>
        <v/>
      </c>
    </row>
    <row r="5339" customFormat="false" ht="13.8" hidden="false" customHeight="false" outlineLevel="0" collapsed="false">
      <c r="I5339" s="7" t="str">
        <f aca="false">IF(trade!$B5339&lt;&gt;"",trade!$B5339&amp;"-"&amp;TEXT(trade!$A5339,"?"),"")</f>
        <v/>
      </c>
    </row>
    <row r="5340" customFormat="false" ht="13.8" hidden="false" customHeight="false" outlineLevel="0" collapsed="false">
      <c r="I5340" s="7" t="str">
        <f aca="false">IF(trade!$B5340&lt;&gt;"",trade!$B5340&amp;"-"&amp;TEXT(trade!$A5340,"?"),"")</f>
        <v/>
      </c>
    </row>
    <row r="5341" customFormat="false" ht="13.8" hidden="false" customHeight="false" outlineLevel="0" collapsed="false">
      <c r="I5341" s="7" t="str">
        <f aca="false">IF(trade!$B5341&lt;&gt;"",trade!$B5341&amp;"-"&amp;TEXT(trade!$A5341,"?"),"")</f>
        <v/>
      </c>
    </row>
    <row r="5342" customFormat="false" ht="13.8" hidden="false" customHeight="false" outlineLevel="0" collapsed="false">
      <c r="I5342" s="7" t="str">
        <f aca="false">IF(trade!$B5342&lt;&gt;"",trade!$B5342&amp;"-"&amp;TEXT(trade!$A5342,"?"),"")</f>
        <v/>
      </c>
    </row>
    <row r="5343" customFormat="false" ht="13.8" hidden="false" customHeight="false" outlineLevel="0" collapsed="false">
      <c r="I5343" s="7" t="str">
        <f aca="false">IF(trade!$B5343&lt;&gt;"",trade!$B5343&amp;"-"&amp;TEXT(trade!$A5343,"?"),"")</f>
        <v/>
      </c>
    </row>
    <row r="5344" customFormat="false" ht="13.8" hidden="false" customHeight="false" outlineLevel="0" collapsed="false">
      <c r="I5344" s="7" t="str">
        <f aca="false">IF(trade!$B5344&lt;&gt;"",trade!$B5344&amp;"-"&amp;TEXT(trade!$A5344,"?"),"")</f>
        <v/>
      </c>
    </row>
    <row r="5345" customFormat="false" ht="13.8" hidden="false" customHeight="false" outlineLevel="0" collapsed="false">
      <c r="I5345" s="7" t="str">
        <f aca="false">IF(trade!$B5345&lt;&gt;"",trade!$B5345&amp;"-"&amp;TEXT(trade!$A5345,"?"),"")</f>
        <v/>
      </c>
    </row>
    <row r="5346" customFormat="false" ht="13.8" hidden="false" customHeight="false" outlineLevel="0" collapsed="false">
      <c r="I5346" s="7" t="str">
        <f aca="false">IF(trade!$B5346&lt;&gt;"",trade!$B5346&amp;"-"&amp;TEXT(trade!$A5346,"?"),"")</f>
        <v/>
      </c>
    </row>
    <row r="5347" customFormat="false" ht="13.8" hidden="false" customHeight="false" outlineLevel="0" collapsed="false">
      <c r="I5347" s="7" t="str">
        <f aca="false">IF(trade!$B5347&lt;&gt;"",trade!$B5347&amp;"-"&amp;TEXT(trade!$A5347,"?"),"")</f>
        <v/>
      </c>
    </row>
    <row r="5348" customFormat="false" ht="13.8" hidden="false" customHeight="false" outlineLevel="0" collapsed="false">
      <c r="I5348" s="7" t="str">
        <f aca="false">IF(trade!$B5348&lt;&gt;"",trade!$B5348&amp;"-"&amp;TEXT(trade!$A5348,"?"),"")</f>
        <v/>
      </c>
    </row>
    <row r="5349" customFormat="false" ht="13.8" hidden="false" customHeight="false" outlineLevel="0" collapsed="false">
      <c r="I5349" s="7" t="str">
        <f aca="false">IF(trade!$B5349&lt;&gt;"",trade!$B5349&amp;"-"&amp;TEXT(trade!$A5349,"?"),"")</f>
        <v/>
      </c>
    </row>
    <row r="5350" customFormat="false" ht="13.8" hidden="false" customHeight="false" outlineLevel="0" collapsed="false">
      <c r="I5350" s="7" t="str">
        <f aca="false">IF(trade!$B5350&lt;&gt;"",trade!$B5350&amp;"-"&amp;TEXT(trade!$A5350,"?"),"")</f>
        <v/>
      </c>
    </row>
    <row r="5351" customFormat="false" ht="13.8" hidden="false" customHeight="false" outlineLevel="0" collapsed="false">
      <c r="I5351" s="7" t="str">
        <f aca="false">IF(trade!$B5351&lt;&gt;"",trade!$B5351&amp;"-"&amp;TEXT(trade!$A5351,"?"),"")</f>
        <v/>
      </c>
    </row>
    <row r="5352" customFormat="false" ht="13.8" hidden="false" customHeight="false" outlineLevel="0" collapsed="false">
      <c r="I5352" s="7" t="str">
        <f aca="false">IF(trade!$B5352&lt;&gt;"",trade!$B5352&amp;"-"&amp;TEXT(trade!$A5352,"?"),"")</f>
        <v/>
      </c>
    </row>
    <row r="5353" customFormat="false" ht="13.8" hidden="false" customHeight="false" outlineLevel="0" collapsed="false">
      <c r="I5353" s="7" t="str">
        <f aca="false">IF(trade!$B5353&lt;&gt;"",trade!$B5353&amp;"-"&amp;TEXT(trade!$A5353,"?"),"")</f>
        <v/>
      </c>
    </row>
    <row r="5354" customFormat="false" ht="13.8" hidden="false" customHeight="false" outlineLevel="0" collapsed="false">
      <c r="I5354" s="7" t="str">
        <f aca="false">IF(trade!$B5354&lt;&gt;"",trade!$B5354&amp;"-"&amp;TEXT(trade!$A5354,"?"),"")</f>
        <v/>
      </c>
    </row>
    <row r="5355" customFormat="false" ht="13.8" hidden="false" customHeight="false" outlineLevel="0" collapsed="false">
      <c r="I5355" s="7" t="str">
        <f aca="false">IF(trade!$B5355&lt;&gt;"",trade!$B5355&amp;"-"&amp;TEXT(trade!$A5355,"?"),"")</f>
        <v/>
      </c>
    </row>
    <row r="5356" customFormat="false" ht="13.8" hidden="false" customHeight="false" outlineLevel="0" collapsed="false">
      <c r="I5356" s="7" t="str">
        <f aca="false">IF(trade!$B5356&lt;&gt;"",trade!$B5356&amp;"-"&amp;TEXT(trade!$A5356,"?"),"")</f>
        <v/>
      </c>
    </row>
    <row r="5357" customFormat="false" ht="13.8" hidden="false" customHeight="false" outlineLevel="0" collapsed="false">
      <c r="I5357" s="7" t="str">
        <f aca="false">IF(trade!$B5357&lt;&gt;"",trade!$B5357&amp;"-"&amp;TEXT(trade!$A5357,"?"),"")</f>
        <v/>
      </c>
    </row>
    <row r="5358" customFormat="false" ht="13.8" hidden="false" customHeight="false" outlineLevel="0" collapsed="false">
      <c r="I5358" s="7" t="str">
        <f aca="false">IF(trade!$B5358&lt;&gt;"",trade!$B5358&amp;"-"&amp;TEXT(trade!$A5358,"?"),"")</f>
        <v/>
      </c>
    </row>
    <row r="5359" customFormat="false" ht="13.8" hidden="false" customHeight="false" outlineLevel="0" collapsed="false">
      <c r="I5359" s="7" t="str">
        <f aca="false">IF(trade!$B5359&lt;&gt;"",trade!$B5359&amp;"-"&amp;TEXT(trade!$A5359,"?"),"")</f>
        <v/>
      </c>
    </row>
    <row r="5360" customFormat="false" ht="13.8" hidden="false" customHeight="false" outlineLevel="0" collapsed="false">
      <c r="I5360" s="7" t="str">
        <f aca="false">IF(trade!$B5360&lt;&gt;"",trade!$B5360&amp;"-"&amp;TEXT(trade!$A5360,"?"),"")</f>
        <v/>
      </c>
    </row>
    <row r="5361" customFormat="false" ht="13.8" hidden="false" customHeight="false" outlineLevel="0" collapsed="false">
      <c r="I5361" s="7" t="str">
        <f aca="false">IF(trade!$B5361&lt;&gt;"",trade!$B5361&amp;"-"&amp;TEXT(trade!$A5361,"?"),"")</f>
        <v/>
      </c>
    </row>
    <row r="5362" customFormat="false" ht="13.8" hidden="false" customHeight="false" outlineLevel="0" collapsed="false">
      <c r="I5362" s="7" t="str">
        <f aca="false">IF(trade!$B5362&lt;&gt;"",trade!$B5362&amp;"-"&amp;TEXT(trade!$A5362,"?"),"")</f>
        <v/>
      </c>
    </row>
    <row r="5363" customFormat="false" ht="13.8" hidden="false" customHeight="false" outlineLevel="0" collapsed="false">
      <c r="I5363" s="7" t="str">
        <f aca="false">IF(trade!$B5363&lt;&gt;"",trade!$B5363&amp;"-"&amp;TEXT(trade!$A5363,"?"),"")</f>
        <v/>
      </c>
    </row>
    <row r="5364" customFormat="false" ht="13.8" hidden="false" customHeight="false" outlineLevel="0" collapsed="false">
      <c r="I5364" s="7" t="str">
        <f aca="false">IF(trade!$B5364&lt;&gt;"",trade!$B5364&amp;"-"&amp;TEXT(trade!$A5364,"?"),"")</f>
        <v/>
      </c>
    </row>
    <row r="5365" customFormat="false" ht="13.8" hidden="false" customHeight="false" outlineLevel="0" collapsed="false">
      <c r="I5365" s="7" t="str">
        <f aca="false">IF(trade!$B5365&lt;&gt;"",trade!$B5365&amp;"-"&amp;TEXT(trade!$A5365,"?"),"")</f>
        <v/>
      </c>
    </row>
    <row r="5366" customFormat="false" ht="13.8" hidden="false" customHeight="false" outlineLevel="0" collapsed="false">
      <c r="I5366" s="7" t="str">
        <f aca="false">IF(trade!$B5366&lt;&gt;"",trade!$B5366&amp;"-"&amp;TEXT(trade!$A5366,"?"),"")</f>
        <v/>
      </c>
    </row>
    <row r="5367" customFormat="false" ht="13.8" hidden="false" customHeight="false" outlineLevel="0" collapsed="false">
      <c r="I5367" s="7" t="str">
        <f aca="false">IF(trade!$B5367&lt;&gt;"",trade!$B5367&amp;"-"&amp;TEXT(trade!$A5367,"?"),"")</f>
        <v/>
      </c>
    </row>
    <row r="5368" customFormat="false" ht="13.8" hidden="false" customHeight="false" outlineLevel="0" collapsed="false">
      <c r="I5368" s="7" t="str">
        <f aca="false">IF(trade!$B5368&lt;&gt;"",trade!$B5368&amp;"-"&amp;TEXT(trade!$A5368,"?"),"")</f>
        <v/>
      </c>
    </row>
    <row r="5369" customFormat="false" ht="13.8" hidden="false" customHeight="false" outlineLevel="0" collapsed="false">
      <c r="I5369" s="7" t="str">
        <f aca="false">IF(trade!$B5369&lt;&gt;"",trade!$B5369&amp;"-"&amp;TEXT(trade!$A5369,"?"),"")</f>
        <v/>
      </c>
    </row>
    <row r="5370" customFormat="false" ht="13.8" hidden="false" customHeight="false" outlineLevel="0" collapsed="false">
      <c r="I5370" s="7" t="str">
        <f aca="false">IF(trade!$B5370&lt;&gt;"",trade!$B5370&amp;"-"&amp;TEXT(trade!$A5370,"?"),"")</f>
        <v/>
      </c>
    </row>
    <row r="5371" customFormat="false" ht="13.8" hidden="false" customHeight="false" outlineLevel="0" collapsed="false">
      <c r="I5371" s="7" t="str">
        <f aca="false">IF(trade!$B5371&lt;&gt;"",trade!$B5371&amp;"-"&amp;TEXT(trade!$A5371,"?"),"")</f>
        <v/>
      </c>
    </row>
    <row r="5372" customFormat="false" ht="13.8" hidden="false" customHeight="false" outlineLevel="0" collapsed="false">
      <c r="I5372" s="7" t="str">
        <f aca="false">IF(trade!$B5372&lt;&gt;"",trade!$B5372&amp;"-"&amp;TEXT(trade!$A5372,"?"),"")</f>
        <v/>
      </c>
    </row>
    <row r="5373" customFormat="false" ht="13.8" hidden="false" customHeight="false" outlineLevel="0" collapsed="false">
      <c r="I5373" s="7" t="str">
        <f aca="false">IF(trade!$B5373&lt;&gt;"",trade!$B5373&amp;"-"&amp;TEXT(trade!$A5373,"?"),"")</f>
        <v/>
      </c>
    </row>
    <row r="5374" customFormat="false" ht="13.8" hidden="false" customHeight="false" outlineLevel="0" collapsed="false">
      <c r="I5374" s="7" t="str">
        <f aca="false">IF(trade!$B5374&lt;&gt;"",trade!$B5374&amp;"-"&amp;TEXT(trade!$A5374,"?"),"")</f>
        <v/>
      </c>
    </row>
    <row r="5375" customFormat="false" ht="13.8" hidden="false" customHeight="false" outlineLevel="0" collapsed="false">
      <c r="I5375" s="7" t="str">
        <f aca="false">IF(trade!$B5375&lt;&gt;"",trade!$B5375&amp;"-"&amp;TEXT(trade!$A5375,"?"),"")</f>
        <v/>
      </c>
    </row>
    <row r="5376" customFormat="false" ht="13.8" hidden="false" customHeight="false" outlineLevel="0" collapsed="false">
      <c r="I5376" s="7" t="str">
        <f aca="false">IF(trade!$B5376&lt;&gt;"",trade!$B5376&amp;"-"&amp;TEXT(trade!$A5376,"?"),"")</f>
        <v/>
      </c>
    </row>
    <row r="5377" customFormat="false" ht="13.8" hidden="false" customHeight="false" outlineLevel="0" collapsed="false">
      <c r="I5377" s="7" t="str">
        <f aca="false">IF(trade!$B5377&lt;&gt;"",trade!$B5377&amp;"-"&amp;TEXT(trade!$A5377,"?"),"")</f>
        <v/>
      </c>
    </row>
    <row r="5378" customFormat="false" ht="13.8" hidden="false" customHeight="false" outlineLevel="0" collapsed="false">
      <c r="I5378" s="7" t="str">
        <f aca="false">IF(trade!$B5378&lt;&gt;"",trade!$B5378&amp;"-"&amp;TEXT(trade!$A5378,"?"),"")</f>
        <v/>
      </c>
    </row>
    <row r="5379" customFormat="false" ht="13.8" hidden="false" customHeight="false" outlineLevel="0" collapsed="false">
      <c r="I5379" s="7" t="str">
        <f aca="false">IF(trade!$B5379&lt;&gt;"",trade!$B5379&amp;"-"&amp;TEXT(trade!$A5379,"?"),"")</f>
        <v/>
      </c>
    </row>
    <row r="5380" customFormat="false" ht="13.8" hidden="false" customHeight="false" outlineLevel="0" collapsed="false">
      <c r="I5380" s="7" t="str">
        <f aca="false">IF(trade!$B5380&lt;&gt;"",trade!$B5380&amp;"-"&amp;TEXT(trade!$A5380,"?"),"")</f>
        <v/>
      </c>
    </row>
    <row r="5381" customFormat="false" ht="13.8" hidden="false" customHeight="false" outlineLevel="0" collapsed="false">
      <c r="I5381" s="7" t="str">
        <f aca="false">IF(trade!$B5381&lt;&gt;"",trade!$B5381&amp;"-"&amp;TEXT(trade!$A5381,"?"),"")</f>
        <v/>
      </c>
    </row>
    <row r="5382" customFormat="false" ht="13.8" hidden="false" customHeight="false" outlineLevel="0" collapsed="false">
      <c r="I5382" s="7" t="str">
        <f aca="false">IF(trade!$B5382&lt;&gt;"",trade!$B5382&amp;"-"&amp;TEXT(trade!$A5382,"?"),"")</f>
        <v/>
      </c>
    </row>
    <row r="5383" customFormat="false" ht="13.8" hidden="false" customHeight="false" outlineLevel="0" collapsed="false">
      <c r="I5383" s="7" t="str">
        <f aca="false">IF(trade!$B5383&lt;&gt;"",trade!$B5383&amp;"-"&amp;TEXT(trade!$A5383,"?"),"")</f>
        <v/>
      </c>
    </row>
    <row r="5384" customFormat="false" ht="13.8" hidden="false" customHeight="false" outlineLevel="0" collapsed="false">
      <c r="I5384" s="7" t="str">
        <f aca="false">IF(trade!$B5384&lt;&gt;"",trade!$B5384&amp;"-"&amp;TEXT(trade!$A5384,"?"),"")</f>
        <v/>
      </c>
    </row>
    <row r="5385" customFormat="false" ht="13.8" hidden="false" customHeight="false" outlineLevel="0" collapsed="false">
      <c r="I5385" s="7" t="str">
        <f aca="false">IF(trade!$B5385&lt;&gt;"",trade!$B5385&amp;"-"&amp;TEXT(trade!$A5385,"?"),"")</f>
        <v/>
      </c>
    </row>
    <row r="5386" customFormat="false" ht="13.8" hidden="false" customHeight="false" outlineLevel="0" collapsed="false">
      <c r="I5386" s="7" t="str">
        <f aca="false">IF(trade!$B5386&lt;&gt;"",trade!$B5386&amp;"-"&amp;TEXT(trade!$A5386,"?"),"")</f>
        <v/>
      </c>
    </row>
    <row r="5387" customFormat="false" ht="13.8" hidden="false" customHeight="false" outlineLevel="0" collapsed="false">
      <c r="I5387" s="7" t="str">
        <f aca="false">IF(trade!$B5387&lt;&gt;"",trade!$B5387&amp;"-"&amp;TEXT(trade!$A5387,"?"),"")</f>
        <v/>
      </c>
    </row>
    <row r="5388" customFormat="false" ht="13.8" hidden="false" customHeight="false" outlineLevel="0" collapsed="false">
      <c r="I5388" s="7" t="str">
        <f aca="false">IF(trade!$B5388&lt;&gt;"",trade!$B5388&amp;"-"&amp;TEXT(trade!$A5388,"?"),"")</f>
        <v/>
      </c>
    </row>
    <row r="5389" customFormat="false" ht="13.8" hidden="false" customHeight="false" outlineLevel="0" collapsed="false">
      <c r="I5389" s="7" t="str">
        <f aca="false">IF(trade!$B5389&lt;&gt;"",trade!$B5389&amp;"-"&amp;TEXT(trade!$A5389,"?"),"")</f>
        <v/>
      </c>
    </row>
    <row r="5390" customFormat="false" ht="13.8" hidden="false" customHeight="false" outlineLevel="0" collapsed="false">
      <c r="I5390" s="7" t="str">
        <f aca="false">IF(trade!$B5390&lt;&gt;"",trade!$B5390&amp;"-"&amp;TEXT(trade!$A5390,"?"),"")</f>
        <v/>
      </c>
    </row>
    <row r="5391" customFormat="false" ht="13.8" hidden="false" customHeight="false" outlineLevel="0" collapsed="false">
      <c r="I5391" s="7" t="str">
        <f aca="false">IF(trade!$B5391&lt;&gt;"",trade!$B5391&amp;"-"&amp;TEXT(trade!$A5391,"?"),"")</f>
        <v/>
      </c>
    </row>
    <row r="5392" customFormat="false" ht="13.8" hidden="false" customHeight="false" outlineLevel="0" collapsed="false">
      <c r="I5392" s="7" t="str">
        <f aca="false">IF(trade!$B5392&lt;&gt;"",trade!$B5392&amp;"-"&amp;TEXT(trade!$A5392,"?"),"")</f>
        <v/>
      </c>
    </row>
    <row r="5393" customFormat="false" ht="13.8" hidden="false" customHeight="false" outlineLevel="0" collapsed="false">
      <c r="I5393" s="7" t="str">
        <f aca="false">IF(trade!$B5393&lt;&gt;"",trade!$B5393&amp;"-"&amp;TEXT(trade!$A5393,"?"),"")</f>
        <v/>
      </c>
    </row>
    <row r="5394" customFormat="false" ht="13.8" hidden="false" customHeight="false" outlineLevel="0" collapsed="false">
      <c r="I5394" s="7" t="str">
        <f aca="false">IF(trade!$B5394&lt;&gt;"",trade!$B5394&amp;"-"&amp;TEXT(trade!$A5394,"?"),"")</f>
        <v/>
      </c>
    </row>
    <row r="5395" customFormat="false" ht="13.8" hidden="false" customHeight="false" outlineLevel="0" collapsed="false">
      <c r="I5395" s="7" t="str">
        <f aca="false">IF(trade!$B5395&lt;&gt;"",trade!$B5395&amp;"-"&amp;TEXT(trade!$A5395,"?"),"")</f>
        <v/>
      </c>
    </row>
    <row r="5396" customFormat="false" ht="13.8" hidden="false" customHeight="false" outlineLevel="0" collapsed="false">
      <c r="I5396" s="7" t="str">
        <f aca="false">IF(trade!$B5396&lt;&gt;"",trade!$B5396&amp;"-"&amp;TEXT(trade!$A5396,"?"),"")</f>
        <v/>
      </c>
    </row>
    <row r="5397" customFormat="false" ht="13.8" hidden="false" customHeight="false" outlineLevel="0" collapsed="false">
      <c r="I5397" s="7" t="str">
        <f aca="false">IF(trade!$B5397&lt;&gt;"",trade!$B5397&amp;"-"&amp;TEXT(trade!$A5397,"?"),"")</f>
        <v/>
      </c>
    </row>
    <row r="5398" customFormat="false" ht="13.8" hidden="false" customHeight="false" outlineLevel="0" collapsed="false">
      <c r="I5398" s="7" t="str">
        <f aca="false">IF(trade!$B5398&lt;&gt;"",trade!$B5398&amp;"-"&amp;TEXT(trade!$A5398,"?"),"")</f>
        <v/>
      </c>
    </row>
    <row r="5399" customFormat="false" ht="13.8" hidden="false" customHeight="false" outlineLevel="0" collapsed="false">
      <c r="I5399" s="7" t="str">
        <f aca="false">IF(trade!$B5399&lt;&gt;"",trade!$B5399&amp;"-"&amp;TEXT(trade!$A5399,"?"),"")</f>
        <v/>
      </c>
    </row>
    <row r="5400" customFormat="false" ht="13.8" hidden="false" customHeight="false" outlineLevel="0" collapsed="false">
      <c r="I5400" s="7" t="str">
        <f aca="false">IF(trade!$B5400&lt;&gt;"",trade!$B5400&amp;"-"&amp;TEXT(trade!$A5400,"?"),"")</f>
        <v/>
      </c>
    </row>
    <row r="5401" customFormat="false" ht="13.8" hidden="false" customHeight="false" outlineLevel="0" collapsed="false">
      <c r="I5401" s="7" t="str">
        <f aca="false">IF(trade!$B5401&lt;&gt;"",trade!$B5401&amp;"-"&amp;TEXT(trade!$A5401,"?"),"")</f>
        <v/>
      </c>
    </row>
    <row r="5402" customFormat="false" ht="13.8" hidden="false" customHeight="false" outlineLevel="0" collapsed="false">
      <c r="I5402" s="7" t="str">
        <f aca="false">IF(trade!$B5402&lt;&gt;"",trade!$B5402&amp;"-"&amp;TEXT(trade!$A5402,"?"),"")</f>
        <v/>
      </c>
    </row>
    <row r="5403" customFormat="false" ht="13.8" hidden="false" customHeight="false" outlineLevel="0" collapsed="false">
      <c r="I5403" s="7" t="str">
        <f aca="false">IF(trade!$B5403&lt;&gt;"",trade!$B5403&amp;"-"&amp;TEXT(trade!$A5403,"?"),"")</f>
        <v/>
      </c>
    </row>
    <row r="5404" customFormat="false" ht="13.8" hidden="false" customHeight="false" outlineLevel="0" collapsed="false">
      <c r="I5404" s="7" t="str">
        <f aca="false">IF(trade!$B5404&lt;&gt;"",trade!$B5404&amp;"-"&amp;TEXT(trade!$A5404,"?"),"")</f>
        <v/>
      </c>
    </row>
    <row r="5405" customFormat="false" ht="13.8" hidden="false" customHeight="false" outlineLevel="0" collapsed="false">
      <c r="I5405" s="7" t="str">
        <f aca="false">IF(trade!$B5405&lt;&gt;"",trade!$B5405&amp;"-"&amp;TEXT(trade!$A5405,"?"),"")</f>
        <v/>
      </c>
    </row>
    <row r="5406" customFormat="false" ht="13.8" hidden="false" customHeight="false" outlineLevel="0" collapsed="false">
      <c r="I5406" s="7" t="str">
        <f aca="false">IF(trade!$B5406&lt;&gt;"",trade!$B5406&amp;"-"&amp;TEXT(trade!$A5406,"?"),"")</f>
        <v/>
      </c>
    </row>
    <row r="5407" customFormat="false" ht="13.8" hidden="false" customHeight="false" outlineLevel="0" collapsed="false">
      <c r="I5407" s="7" t="str">
        <f aca="false">IF(trade!$B5407&lt;&gt;"",trade!$B5407&amp;"-"&amp;TEXT(trade!$A5407,"?"),"")</f>
        <v/>
      </c>
    </row>
    <row r="5408" customFormat="false" ht="13.8" hidden="false" customHeight="false" outlineLevel="0" collapsed="false">
      <c r="I5408" s="7" t="str">
        <f aca="false">IF(trade!$B5408&lt;&gt;"",trade!$B5408&amp;"-"&amp;TEXT(trade!$A5408,"?"),"")</f>
        <v/>
      </c>
    </row>
    <row r="5409" customFormat="false" ht="13.8" hidden="false" customHeight="false" outlineLevel="0" collapsed="false">
      <c r="I5409" s="7" t="str">
        <f aca="false">IF(trade!$B5409&lt;&gt;"",trade!$B5409&amp;"-"&amp;TEXT(trade!$A5409,"?"),"")</f>
        <v/>
      </c>
    </row>
    <row r="5410" customFormat="false" ht="13.8" hidden="false" customHeight="false" outlineLevel="0" collapsed="false">
      <c r="I5410" s="7" t="str">
        <f aca="false">IF(trade!$B5410&lt;&gt;"",trade!$B5410&amp;"-"&amp;TEXT(trade!$A5410,"?"),"")</f>
        <v/>
      </c>
    </row>
    <row r="5411" customFormat="false" ht="13.8" hidden="false" customHeight="false" outlineLevel="0" collapsed="false">
      <c r="I5411" s="7" t="str">
        <f aca="false">IF(trade!$B5411&lt;&gt;"",trade!$B5411&amp;"-"&amp;TEXT(trade!$A5411,"?"),"")</f>
        <v/>
      </c>
    </row>
    <row r="5412" customFormat="false" ht="13.8" hidden="false" customHeight="false" outlineLevel="0" collapsed="false">
      <c r="I5412" s="7" t="str">
        <f aca="false">IF(trade!$B5412&lt;&gt;"",trade!$B5412&amp;"-"&amp;TEXT(trade!$A5412,"?"),"")</f>
        <v/>
      </c>
    </row>
    <row r="5413" customFormat="false" ht="13.8" hidden="false" customHeight="false" outlineLevel="0" collapsed="false">
      <c r="I5413" s="7" t="str">
        <f aca="false">IF(trade!$B5413&lt;&gt;"",trade!$B5413&amp;"-"&amp;TEXT(trade!$A5413,"?"),"")</f>
        <v/>
      </c>
    </row>
    <row r="5414" customFormat="false" ht="13.8" hidden="false" customHeight="false" outlineLevel="0" collapsed="false">
      <c r="I5414" s="7" t="str">
        <f aca="false">IF(trade!$B5414&lt;&gt;"",trade!$B5414&amp;"-"&amp;TEXT(trade!$A5414,"?"),"")</f>
        <v/>
      </c>
    </row>
    <row r="5415" customFormat="false" ht="13.8" hidden="false" customHeight="false" outlineLevel="0" collapsed="false">
      <c r="I5415" s="7" t="str">
        <f aca="false">IF(trade!$B5415&lt;&gt;"",trade!$B5415&amp;"-"&amp;TEXT(trade!$A5415,"?"),"")</f>
        <v/>
      </c>
    </row>
    <row r="5416" customFormat="false" ht="13.8" hidden="false" customHeight="false" outlineLevel="0" collapsed="false">
      <c r="I5416" s="7" t="str">
        <f aca="false">IF(trade!$B5416&lt;&gt;"",trade!$B5416&amp;"-"&amp;TEXT(trade!$A5416,"?"),"")</f>
        <v/>
      </c>
    </row>
    <row r="5417" customFormat="false" ht="13.8" hidden="false" customHeight="false" outlineLevel="0" collapsed="false">
      <c r="I5417" s="7" t="str">
        <f aca="false">IF(trade!$B5417&lt;&gt;"",trade!$B5417&amp;"-"&amp;TEXT(trade!$A5417,"?"),"")</f>
        <v/>
      </c>
    </row>
    <row r="5418" customFormat="false" ht="13.8" hidden="false" customHeight="false" outlineLevel="0" collapsed="false">
      <c r="I5418" s="7" t="str">
        <f aca="false">IF(trade!$B5418&lt;&gt;"",trade!$B5418&amp;"-"&amp;TEXT(trade!$A5418,"?"),"")</f>
        <v/>
      </c>
    </row>
    <row r="5419" customFormat="false" ht="13.8" hidden="false" customHeight="false" outlineLevel="0" collapsed="false">
      <c r="I5419" s="7" t="str">
        <f aca="false">IF(trade!$B5419&lt;&gt;"",trade!$B5419&amp;"-"&amp;TEXT(trade!$A5419,"?"),"")</f>
        <v/>
      </c>
    </row>
    <row r="5420" customFormat="false" ht="13.8" hidden="false" customHeight="false" outlineLevel="0" collapsed="false">
      <c r="I5420" s="7" t="str">
        <f aca="false">IF(trade!$B5420&lt;&gt;"",trade!$B5420&amp;"-"&amp;TEXT(trade!$A5420,"?"),"")</f>
        <v/>
      </c>
    </row>
    <row r="5421" customFormat="false" ht="13.8" hidden="false" customHeight="false" outlineLevel="0" collapsed="false">
      <c r="I5421" s="7" t="str">
        <f aca="false">IF(trade!$B5421&lt;&gt;"",trade!$B5421&amp;"-"&amp;TEXT(trade!$A5421,"?"),"")</f>
        <v/>
      </c>
    </row>
    <row r="5422" customFormat="false" ht="13.8" hidden="false" customHeight="false" outlineLevel="0" collapsed="false">
      <c r="I5422" s="7" t="str">
        <f aca="false">IF(trade!$B5422&lt;&gt;"",trade!$B5422&amp;"-"&amp;TEXT(trade!$A5422,"?"),"")</f>
        <v/>
      </c>
    </row>
    <row r="5423" customFormat="false" ht="13.8" hidden="false" customHeight="false" outlineLevel="0" collapsed="false">
      <c r="I5423" s="7" t="str">
        <f aca="false">IF(trade!$B5423&lt;&gt;"",trade!$B5423&amp;"-"&amp;TEXT(trade!$A5423,"?"),"")</f>
        <v/>
      </c>
    </row>
    <row r="5424" customFormat="false" ht="13.8" hidden="false" customHeight="false" outlineLevel="0" collapsed="false">
      <c r="I5424" s="7" t="str">
        <f aca="false">IF(trade!$B5424&lt;&gt;"",trade!$B5424&amp;"-"&amp;TEXT(trade!$A5424,"?"),"")</f>
        <v/>
      </c>
    </row>
    <row r="5425" customFormat="false" ht="13.8" hidden="false" customHeight="false" outlineLevel="0" collapsed="false">
      <c r="I5425" s="7" t="str">
        <f aca="false">IF(trade!$B5425&lt;&gt;"",trade!$B5425&amp;"-"&amp;TEXT(trade!$A5425,"?"),"")</f>
        <v/>
      </c>
    </row>
    <row r="5426" customFormat="false" ht="13.8" hidden="false" customHeight="false" outlineLevel="0" collapsed="false">
      <c r="I5426" s="7" t="str">
        <f aca="false">IF(trade!$B5426&lt;&gt;"",trade!$B5426&amp;"-"&amp;TEXT(trade!$A5426,"?"),"")</f>
        <v/>
      </c>
    </row>
    <row r="5427" customFormat="false" ht="13.8" hidden="false" customHeight="false" outlineLevel="0" collapsed="false">
      <c r="I5427" s="7" t="str">
        <f aca="false">IF(trade!$B5427&lt;&gt;"",trade!$B5427&amp;"-"&amp;TEXT(trade!$A5427,"?"),"")</f>
        <v/>
      </c>
    </row>
    <row r="5428" customFormat="false" ht="13.8" hidden="false" customHeight="false" outlineLevel="0" collapsed="false">
      <c r="I5428" s="7" t="str">
        <f aca="false">IF(trade!$B5428&lt;&gt;"",trade!$B5428&amp;"-"&amp;TEXT(trade!$A5428,"?"),"")</f>
        <v/>
      </c>
    </row>
    <row r="5429" customFormat="false" ht="13.8" hidden="false" customHeight="false" outlineLevel="0" collapsed="false">
      <c r="I5429" s="7" t="str">
        <f aca="false">IF(trade!$B5429&lt;&gt;"",trade!$B5429&amp;"-"&amp;TEXT(trade!$A5429,"?"),"")</f>
        <v/>
      </c>
    </row>
    <row r="5430" customFormat="false" ht="13.8" hidden="false" customHeight="false" outlineLevel="0" collapsed="false">
      <c r="I5430" s="7" t="str">
        <f aca="false">IF(trade!$B5430&lt;&gt;"",trade!$B5430&amp;"-"&amp;TEXT(trade!$A5430,"?"),"")</f>
        <v/>
      </c>
    </row>
    <row r="5431" customFormat="false" ht="13.8" hidden="false" customHeight="false" outlineLevel="0" collapsed="false">
      <c r="I5431" s="7" t="str">
        <f aca="false">IF(trade!$B5431&lt;&gt;"",trade!$B5431&amp;"-"&amp;TEXT(trade!$A5431,"?"),"")</f>
        <v/>
      </c>
    </row>
    <row r="5432" customFormat="false" ht="13.8" hidden="false" customHeight="false" outlineLevel="0" collapsed="false">
      <c r="I5432" s="7" t="str">
        <f aca="false">IF(trade!$B5432&lt;&gt;"",trade!$B5432&amp;"-"&amp;TEXT(trade!$A5432,"?"),"")</f>
        <v/>
      </c>
    </row>
    <row r="5433" customFormat="false" ht="13.8" hidden="false" customHeight="false" outlineLevel="0" collapsed="false">
      <c r="I5433" s="7" t="str">
        <f aca="false">IF(trade!$B5433&lt;&gt;"",trade!$B5433&amp;"-"&amp;TEXT(trade!$A5433,"?"),"")</f>
        <v/>
      </c>
    </row>
    <row r="5434" customFormat="false" ht="13.8" hidden="false" customHeight="false" outlineLevel="0" collapsed="false">
      <c r="I5434" s="7" t="str">
        <f aca="false">IF(trade!$B5434&lt;&gt;"",trade!$B5434&amp;"-"&amp;TEXT(trade!$A5434,"?"),"")</f>
        <v/>
      </c>
    </row>
    <row r="5435" customFormat="false" ht="13.8" hidden="false" customHeight="false" outlineLevel="0" collapsed="false">
      <c r="I5435" s="7" t="str">
        <f aca="false">IF(trade!$B5435&lt;&gt;"",trade!$B5435&amp;"-"&amp;TEXT(trade!$A5435,"?"),"")</f>
        <v/>
      </c>
    </row>
    <row r="5436" customFormat="false" ht="13.8" hidden="false" customHeight="false" outlineLevel="0" collapsed="false">
      <c r="I5436" s="7" t="str">
        <f aca="false">IF(trade!$B5436&lt;&gt;"",trade!$B5436&amp;"-"&amp;TEXT(trade!$A5436,"?"),"")</f>
        <v/>
      </c>
    </row>
    <row r="5437" customFormat="false" ht="13.8" hidden="false" customHeight="false" outlineLevel="0" collapsed="false">
      <c r="I5437" s="7" t="str">
        <f aca="false">IF(trade!$B5437&lt;&gt;"",trade!$B5437&amp;"-"&amp;TEXT(trade!$A5437,"?"),"")</f>
        <v/>
      </c>
    </row>
    <row r="5438" customFormat="false" ht="13.8" hidden="false" customHeight="false" outlineLevel="0" collapsed="false">
      <c r="I5438" s="7" t="str">
        <f aca="false">IF(trade!$B5438&lt;&gt;"",trade!$B5438&amp;"-"&amp;TEXT(trade!$A5438,"?"),"")</f>
        <v/>
      </c>
    </row>
    <row r="5439" customFormat="false" ht="13.8" hidden="false" customHeight="false" outlineLevel="0" collapsed="false">
      <c r="I5439" s="7" t="str">
        <f aca="false">IF(trade!$B5439&lt;&gt;"",trade!$B5439&amp;"-"&amp;TEXT(trade!$A5439,"?"),"")</f>
        <v/>
      </c>
    </row>
    <row r="5440" customFormat="false" ht="13.8" hidden="false" customHeight="false" outlineLevel="0" collapsed="false">
      <c r="I5440" s="7" t="str">
        <f aca="false">IF(trade!$B5440&lt;&gt;"",trade!$B5440&amp;"-"&amp;TEXT(trade!$A5440,"?"),"")</f>
        <v/>
      </c>
    </row>
    <row r="5441" customFormat="false" ht="13.8" hidden="false" customHeight="false" outlineLevel="0" collapsed="false">
      <c r="I5441" s="7" t="str">
        <f aca="false">IF(trade!$B5441&lt;&gt;"",trade!$B5441&amp;"-"&amp;TEXT(trade!$A5441,"?"),"")</f>
        <v/>
      </c>
    </row>
    <row r="5442" customFormat="false" ht="13.8" hidden="false" customHeight="false" outlineLevel="0" collapsed="false">
      <c r="I5442" s="7" t="str">
        <f aca="false">IF(trade!$B5442&lt;&gt;"",trade!$B5442&amp;"-"&amp;TEXT(trade!$A5442,"?"),"")</f>
        <v/>
      </c>
    </row>
    <row r="5443" customFormat="false" ht="13.8" hidden="false" customHeight="false" outlineLevel="0" collapsed="false">
      <c r="I5443" s="7" t="str">
        <f aca="false">IF(trade!$B5443&lt;&gt;"",trade!$B5443&amp;"-"&amp;TEXT(trade!$A5443,"?"),"")</f>
        <v/>
      </c>
    </row>
    <row r="5444" customFormat="false" ht="13.8" hidden="false" customHeight="false" outlineLevel="0" collapsed="false">
      <c r="I5444" s="7" t="str">
        <f aca="false">IF(trade!$B5444&lt;&gt;"",trade!$B5444&amp;"-"&amp;TEXT(trade!$A5444,"?"),"")</f>
        <v/>
      </c>
    </row>
    <row r="5445" customFormat="false" ht="13.8" hidden="false" customHeight="false" outlineLevel="0" collapsed="false">
      <c r="I5445" s="7" t="str">
        <f aca="false">IF(trade!$B5445&lt;&gt;"",trade!$B5445&amp;"-"&amp;TEXT(trade!$A5445,"?"),"")</f>
        <v/>
      </c>
    </row>
    <row r="5446" customFormat="false" ht="13.8" hidden="false" customHeight="false" outlineLevel="0" collapsed="false">
      <c r="I5446" s="7" t="str">
        <f aca="false">IF(trade!$B5446&lt;&gt;"",trade!$B5446&amp;"-"&amp;TEXT(trade!$A5446,"?"),"")</f>
        <v/>
      </c>
    </row>
    <row r="5447" customFormat="false" ht="13.8" hidden="false" customHeight="false" outlineLevel="0" collapsed="false">
      <c r="I5447" s="7" t="str">
        <f aca="false">IF(trade!$B5447&lt;&gt;"",trade!$B5447&amp;"-"&amp;TEXT(trade!$A5447,"?"),"")</f>
        <v/>
      </c>
    </row>
    <row r="5448" customFormat="false" ht="13.8" hidden="false" customHeight="false" outlineLevel="0" collapsed="false">
      <c r="I5448" s="7" t="str">
        <f aca="false">IF(trade!$B5448&lt;&gt;"",trade!$B5448&amp;"-"&amp;TEXT(trade!$A5448,"?"),"")</f>
        <v/>
      </c>
    </row>
    <row r="5449" customFormat="false" ht="13.8" hidden="false" customHeight="false" outlineLevel="0" collapsed="false">
      <c r="I5449" s="7" t="str">
        <f aca="false">IF(trade!$B5449&lt;&gt;"",trade!$B5449&amp;"-"&amp;TEXT(trade!$A5449,"?"),"")</f>
        <v/>
      </c>
    </row>
    <row r="5450" customFormat="false" ht="13.8" hidden="false" customHeight="false" outlineLevel="0" collapsed="false">
      <c r="I5450" s="7" t="str">
        <f aca="false">IF(trade!$B5450&lt;&gt;"",trade!$B5450&amp;"-"&amp;TEXT(trade!$A5450,"?"),"")</f>
        <v/>
      </c>
    </row>
    <row r="5451" customFormat="false" ht="13.8" hidden="false" customHeight="false" outlineLevel="0" collapsed="false">
      <c r="I5451" s="7" t="str">
        <f aca="false">IF(trade!$B5451&lt;&gt;"",trade!$B5451&amp;"-"&amp;TEXT(trade!$A5451,"?"),"")</f>
        <v/>
      </c>
    </row>
    <row r="5452" customFormat="false" ht="13.8" hidden="false" customHeight="false" outlineLevel="0" collapsed="false">
      <c r="I5452" s="7" t="str">
        <f aca="false">IF(trade!$B5452&lt;&gt;"",trade!$B5452&amp;"-"&amp;TEXT(trade!$A5452,"?"),"")</f>
        <v/>
      </c>
    </row>
    <row r="5453" customFormat="false" ht="13.8" hidden="false" customHeight="false" outlineLevel="0" collapsed="false">
      <c r="I5453" s="7" t="str">
        <f aca="false">IF(trade!$B5453&lt;&gt;"",trade!$B5453&amp;"-"&amp;TEXT(trade!$A5453,"?"),"")</f>
        <v/>
      </c>
    </row>
    <row r="5454" customFormat="false" ht="13.8" hidden="false" customHeight="false" outlineLevel="0" collapsed="false">
      <c r="I5454" s="7" t="str">
        <f aca="false">IF(trade!$B5454&lt;&gt;"",trade!$B5454&amp;"-"&amp;TEXT(trade!$A5454,"?"),"")</f>
        <v/>
      </c>
    </row>
    <row r="5455" customFormat="false" ht="13.8" hidden="false" customHeight="false" outlineLevel="0" collapsed="false">
      <c r="I5455" s="7" t="str">
        <f aca="false">IF(trade!$B5455&lt;&gt;"",trade!$B5455&amp;"-"&amp;TEXT(trade!$A5455,"?"),"")</f>
        <v/>
      </c>
    </row>
    <row r="5456" customFormat="false" ht="13.8" hidden="false" customHeight="false" outlineLevel="0" collapsed="false">
      <c r="I5456" s="7" t="str">
        <f aca="false">IF(trade!$B5456&lt;&gt;"",trade!$B5456&amp;"-"&amp;TEXT(trade!$A5456,"?"),"")</f>
        <v/>
      </c>
    </row>
    <row r="5457" customFormat="false" ht="13.8" hidden="false" customHeight="false" outlineLevel="0" collapsed="false">
      <c r="I5457" s="7" t="str">
        <f aca="false">IF(trade!$B5457&lt;&gt;"",trade!$B5457&amp;"-"&amp;TEXT(trade!$A5457,"?"),"")</f>
        <v/>
      </c>
    </row>
    <row r="5458" customFormat="false" ht="13.8" hidden="false" customHeight="false" outlineLevel="0" collapsed="false">
      <c r="I5458" s="7" t="str">
        <f aca="false">IF(trade!$B5458&lt;&gt;"",trade!$B5458&amp;"-"&amp;TEXT(trade!$A5458,"?"),"")</f>
        <v/>
      </c>
    </row>
    <row r="5459" customFormat="false" ht="13.8" hidden="false" customHeight="false" outlineLevel="0" collapsed="false">
      <c r="I5459" s="7" t="str">
        <f aca="false">IF(trade!$B5459&lt;&gt;"",trade!$B5459&amp;"-"&amp;TEXT(trade!$A5459,"?"),"")</f>
        <v/>
      </c>
    </row>
    <row r="5460" customFormat="false" ht="13.8" hidden="false" customHeight="false" outlineLevel="0" collapsed="false">
      <c r="I5460" s="7" t="str">
        <f aca="false">IF(trade!$B5460&lt;&gt;"",trade!$B5460&amp;"-"&amp;TEXT(trade!$A5460,"?"),"")</f>
        <v/>
      </c>
    </row>
    <row r="5461" customFormat="false" ht="13.8" hidden="false" customHeight="false" outlineLevel="0" collapsed="false">
      <c r="I5461" s="7" t="str">
        <f aca="false">IF(trade!$B5461&lt;&gt;"",trade!$B5461&amp;"-"&amp;TEXT(trade!$A5461,"?"),"")</f>
        <v/>
      </c>
    </row>
    <row r="5462" customFormat="false" ht="13.8" hidden="false" customHeight="false" outlineLevel="0" collapsed="false">
      <c r="I5462" s="7" t="str">
        <f aca="false">IF(trade!$B5462&lt;&gt;"",trade!$B5462&amp;"-"&amp;TEXT(trade!$A5462,"?"),"")</f>
        <v/>
      </c>
    </row>
    <row r="5463" customFormat="false" ht="13.8" hidden="false" customHeight="false" outlineLevel="0" collapsed="false">
      <c r="I5463" s="7" t="str">
        <f aca="false">IF(trade!$B5463&lt;&gt;"",trade!$B5463&amp;"-"&amp;TEXT(trade!$A5463,"?"),"")</f>
        <v/>
      </c>
    </row>
    <row r="5464" customFormat="false" ht="13.8" hidden="false" customHeight="false" outlineLevel="0" collapsed="false">
      <c r="I5464" s="7" t="str">
        <f aca="false">IF(trade!$B5464&lt;&gt;"",trade!$B5464&amp;"-"&amp;TEXT(trade!$A5464,"?"),"")</f>
        <v/>
      </c>
    </row>
    <row r="5465" customFormat="false" ht="13.8" hidden="false" customHeight="false" outlineLevel="0" collapsed="false">
      <c r="I5465" s="7" t="str">
        <f aca="false">IF(trade!$B5465&lt;&gt;"",trade!$B5465&amp;"-"&amp;TEXT(trade!$A5465,"?"),"")</f>
        <v/>
      </c>
    </row>
    <row r="5466" customFormat="false" ht="13.8" hidden="false" customHeight="false" outlineLevel="0" collapsed="false">
      <c r="I5466" s="7" t="str">
        <f aca="false">IF(trade!$B5466&lt;&gt;"",trade!$B5466&amp;"-"&amp;TEXT(trade!$A5466,"?"),"")</f>
        <v/>
      </c>
    </row>
    <row r="5467" customFormat="false" ht="13.8" hidden="false" customHeight="false" outlineLevel="0" collapsed="false">
      <c r="I5467" s="7" t="str">
        <f aca="false">IF(trade!$B5467&lt;&gt;"",trade!$B5467&amp;"-"&amp;TEXT(trade!$A5467,"?"),"")</f>
        <v/>
      </c>
    </row>
    <row r="5468" customFormat="false" ht="13.8" hidden="false" customHeight="false" outlineLevel="0" collapsed="false">
      <c r="I5468" s="7" t="str">
        <f aca="false">IF(trade!$B5468&lt;&gt;"",trade!$B5468&amp;"-"&amp;TEXT(trade!$A5468,"?"),"")</f>
        <v/>
      </c>
    </row>
    <row r="5469" customFormat="false" ht="13.8" hidden="false" customHeight="false" outlineLevel="0" collapsed="false">
      <c r="I5469" s="7" t="str">
        <f aca="false">IF(trade!$B5469&lt;&gt;"",trade!$B5469&amp;"-"&amp;TEXT(trade!$A5469,"?"),"")</f>
        <v/>
      </c>
    </row>
    <row r="5470" customFormat="false" ht="13.8" hidden="false" customHeight="false" outlineLevel="0" collapsed="false">
      <c r="I5470" s="7" t="str">
        <f aca="false">IF(trade!$B5470&lt;&gt;"",trade!$B5470&amp;"-"&amp;TEXT(trade!$A5470,"?"),"")</f>
        <v/>
      </c>
    </row>
    <row r="5471" customFormat="false" ht="13.8" hidden="false" customHeight="false" outlineLevel="0" collapsed="false">
      <c r="I5471" s="7" t="str">
        <f aca="false">IF(trade!$B5471&lt;&gt;"",trade!$B5471&amp;"-"&amp;TEXT(trade!$A5471,"?"),"")</f>
        <v/>
      </c>
    </row>
    <row r="5472" customFormat="false" ht="13.8" hidden="false" customHeight="false" outlineLevel="0" collapsed="false">
      <c r="I5472" s="7" t="str">
        <f aca="false">IF(trade!$B5472&lt;&gt;"",trade!$B5472&amp;"-"&amp;TEXT(trade!$A5472,"?"),"")</f>
        <v/>
      </c>
    </row>
    <row r="5473" customFormat="false" ht="13.8" hidden="false" customHeight="false" outlineLevel="0" collapsed="false">
      <c r="I5473" s="7" t="str">
        <f aca="false">IF(trade!$B5473&lt;&gt;"",trade!$B5473&amp;"-"&amp;TEXT(trade!$A5473,"?"),"")</f>
        <v/>
      </c>
    </row>
    <row r="5474" customFormat="false" ht="13.8" hidden="false" customHeight="false" outlineLevel="0" collapsed="false">
      <c r="I5474" s="7" t="str">
        <f aca="false">IF(trade!$B5474&lt;&gt;"",trade!$B5474&amp;"-"&amp;TEXT(trade!$A5474,"?"),"")</f>
        <v/>
      </c>
    </row>
    <row r="5475" customFormat="false" ht="13.8" hidden="false" customHeight="false" outlineLevel="0" collapsed="false">
      <c r="I5475" s="7" t="str">
        <f aca="false">IF(trade!$B5475&lt;&gt;"",trade!$B5475&amp;"-"&amp;TEXT(trade!$A5475,"?"),"")</f>
        <v/>
      </c>
    </row>
    <row r="5476" customFormat="false" ht="13.8" hidden="false" customHeight="false" outlineLevel="0" collapsed="false">
      <c r="I5476" s="7" t="str">
        <f aca="false">IF(trade!$B5476&lt;&gt;"",trade!$B5476&amp;"-"&amp;TEXT(trade!$A5476,"?"),"")</f>
        <v/>
      </c>
    </row>
    <row r="5477" customFormat="false" ht="13.8" hidden="false" customHeight="false" outlineLevel="0" collapsed="false">
      <c r="I5477" s="7" t="str">
        <f aca="false">IF(trade!$B5477&lt;&gt;"",trade!$B5477&amp;"-"&amp;TEXT(trade!$A5477,"?"),"")</f>
        <v/>
      </c>
    </row>
    <row r="5478" customFormat="false" ht="13.8" hidden="false" customHeight="false" outlineLevel="0" collapsed="false">
      <c r="I5478" s="7" t="str">
        <f aca="false">IF(trade!$B5478&lt;&gt;"",trade!$B5478&amp;"-"&amp;TEXT(trade!$A5478,"?"),"")</f>
        <v/>
      </c>
    </row>
    <row r="5479" customFormat="false" ht="13.8" hidden="false" customHeight="false" outlineLevel="0" collapsed="false">
      <c r="I5479" s="7" t="str">
        <f aca="false">IF(trade!$B5479&lt;&gt;"",trade!$B5479&amp;"-"&amp;TEXT(trade!$A5479,"?"),"")</f>
        <v/>
      </c>
    </row>
    <row r="5480" customFormat="false" ht="13.8" hidden="false" customHeight="false" outlineLevel="0" collapsed="false">
      <c r="I5480" s="7" t="str">
        <f aca="false">IF(trade!$B5480&lt;&gt;"",trade!$B5480&amp;"-"&amp;TEXT(trade!$A5480,"?"),"")</f>
        <v/>
      </c>
    </row>
    <row r="5481" customFormat="false" ht="13.8" hidden="false" customHeight="false" outlineLevel="0" collapsed="false">
      <c r="I5481" s="7" t="str">
        <f aca="false">IF(trade!$B5481&lt;&gt;"",trade!$B5481&amp;"-"&amp;TEXT(trade!$A5481,"?"),"")</f>
        <v/>
      </c>
    </row>
    <row r="5482" customFormat="false" ht="13.8" hidden="false" customHeight="false" outlineLevel="0" collapsed="false">
      <c r="I5482" s="7" t="str">
        <f aca="false">IF(trade!$B5482&lt;&gt;"",trade!$B5482&amp;"-"&amp;TEXT(trade!$A5482,"?"),"")</f>
        <v/>
      </c>
    </row>
    <row r="5483" customFormat="false" ht="13.8" hidden="false" customHeight="false" outlineLevel="0" collapsed="false">
      <c r="I5483" s="7" t="str">
        <f aca="false">IF(trade!$B5483&lt;&gt;"",trade!$B5483&amp;"-"&amp;TEXT(trade!$A5483,"?"),"")</f>
        <v/>
      </c>
    </row>
    <row r="5484" customFormat="false" ht="13.8" hidden="false" customHeight="false" outlineLevel="0" collapsed="false">
      <c r="I5484" s="7" t="str">
        <f aca="false">IF(trade!$B5484&lt;&gt;"",trade!$B5484&amp;"-"&amp;TEXT(trade!$A5484,"?"),"")</f>
        <v/>
      </c>
    </row>
    <row r="5485" customFormat="false" ht="13.8" hidden="false" customHeight="false" outlineLevel="0" collapsed="false">
      <c r="I5485" s="7" t="str">
        <f aca="false">IF(trade!$B5485&lt;&gt;"",trade!$B5485&amp;"-"&amp;TEXT(trade!$A5485,"?"),"")</f>
        <v/>
      </c>
    </row>
    <row r="5486" customFormat="false" ht="13.8" hidden="false" customHeight="false" outlineLevel="0" collapsed="false">
      <c r="I5486" s="7" t="str">
        <f aca="false">IF(trade!$B5486&lt;&gt;"",trade!$B5486&amp;"-"&amp;TEXT(trade!$A5486,"?"),"")</f>
        <v/>
      </c>
    </row>
    <row r="5487" customFormat="false" ht="13.8" hidden="false" customHeight="false" outlineLevel="0" collapsed="false">
      <c r="I5487" s="7" t="str">
        <f aca="false">IF(trade!$B5487&lt;&gt;"",trade!$B5487&amp;"-"&amp;TEXT(trade!$A5487,"?"),"")</f>
        <v/>
      </c>
    </row>
    <row r="5488" customFormat="false" ht="13.8" hidden="false" customHeight="false" outlineLevel="0" collapsed="false">
      <c r="I5488" s="7" t="str">
        <f aca="false">IF(trade!$B5488&lt;&gt;"",trade!$B5488&amp;"-"&amp;TEXT(trade!$A5488,"?"),"")</f>
        <v/>
      </c>
    </row>
    <row r="5489" customFormat="false" ht="13.8" hidden="false" customHeight="false" outlineLevel="0" collapsed="false">
      <c r="I5489" s="7" t="str">
        <f aca="false">IF(trade!$B5489&lt;&gt;"",trade!$B5489&amp;"-"&amp;TEXT(trade!$A5489,"?"),"")</f>
        <v/>
      </c>
    </row>
    <row r="5490" customFormat="false" ht="13.8" hidden="false" customHeight="false" outlineLevel="0" collapsed="false">
      <c r="I5490" s="7" t="str">
        <f aca="false">IF(trade!$B5490&lt;&gt;"",trade!$B5490&amp;"-"&amp;TEXT(trade!$A5490,"?"),"")</f>
        <v/>
      </c>
    </row>
    <row r="5491" customFormat="false" ht="13.8" hidden="false" customHeight="false" outlineLevel="0" collapsed="false">
      <c r="I5491" s="7" t="str">
        <f aca="false">IF(trade!$B5491&lt;&gt;"",trade!$B5491&amp;"-"&amp;TEXT(trade!$A5491,"?"),"")</f>
        <v/>
      </c>
    </row>
    <row r="5492" customFormat="false" ht="13.8" hidden="false" customHeight="false" outlineLevel="0" collapsed="false">
      <c r="I5492" s="7" t="str">
        <f aca="false">IF(trade!$B5492&lt;&gt;"",trade!$B5492&amp;"-"&amp;TEXT(trade!$A5492,"?"),"")</f>
        <v/>
      </c>
    </row>
    <row r="5493" customFormat="false" ht="13.8" hidden="false" customHeight="false" outlineLevel="0" collapsed="false">
      <c r="I5493" s="7" t="str">
        <f aca="false">IF(trade!$B5493&lt;&gt;"",trade!$B5493&amp;"-"&amp;TEXT(trade!$A5493,"?"),"")</f>
        <v/>
      </c>
    </row>
    <row r="5494" customFormat="false" ht="13.8" hidden="false" customHeight="false" outlineLevel="0" collapsed="false">
      <c r="I5494" s="7" t="str">
        <f aca="false">IF(trade!$B5494&lt;&gt;"",trade!$B5494&amp;"-"&amp;TEXT(trade!$A5494,"?"),"")</f>
        <v/>
      </c>
    </row>
    <row r="5495" customFormat="false" ht="13.8" hidden="false" customHeight="false" outlineLevel="0" collapsed="false">
      <c r="I5495" s="7" t="str">
        <f aca="false">IF(trade!$B5495&lt;&gt;"",trade!$B5495&amp;"-"&amp;TEXT(trade!$A5495,"?"),"")</f>
        <v/>
      </c>
    </row>
    <row r="5496" customFormat="false" ht="13.8" hidden="false" customHeight="false" outlineLevel="0" collapsed="false">
      <c r="I5496" s="7" t="str">
        <f aca="false">IF(trade!$B5496&lt;&gt;"",trade!$B5496&amp;"-"&amp;TEXT(trade!$A5496,"?"),"")</f>
        <v/>
      </c>
    </row>
    <row r="5497" customFormat="false" ht="13.8" hidden="false" customHeight="false" outlineLevel="0" collapsed="false">
      <c r="I5497" s="7" t="str">
        <f aca="false">IF(trade!$B5497&lt;&gt;"",trade!$B5497&amp;"-"&amp;TEXT(trade!$A5497,"?"),"")</f>
        <v/>
      </c>
    </row>
    <row r="5498" customFormat="false" ht="13.8" hidden="false" customHeight="false" outlineLevel="0" collapsed="false">
      <c r="I5498" s="7" t="str">
        <f aca="false">IF(trade!$B5498&lt;&gt;"",trade!$B5498&amp;"-"&amp;TEXT(trade!$A5498,"?"),"")</f>
        <v/>
      </c>
    </row>
    <row r="5499" customFormat="false" ht="13.8" hidden="false" customHeight="false" outlineLevel="0" collapsed="false">
      <c r="I5499" s="7" t="str">
        <f aca="false">IF(trade!$B5499&lt;&gt;"",trade!$B5499&amp;"-"&amp;TEXT(trade!$A5499,"?"),"")</f>
        <v/>
      </c>
    </row>
    <row r="5500" customFormat="false" ht="13.8" hidden="false" customHeight="false" outlineLevel="0" collapsed="false">
      <c r="I5500" s="7" t="str">
        <f aca="false">IF(trade!$B5500&lt;&gt;"",trade!$B5500&amp;"-"&amp;TEXT(trade!$A5500,"?"),"")</f>
        <v/>
      </c>
    </row>
    <row r="5501" customFormat="false" ht="13.8" hidden="false" customHeight="false" outlineLevel="0" collapsed="false">
      <c r="I5501" s="7" t="str">
        <f aca="false">IF(trade!$B5501&lt;&gt;"",trade!$B5501&amp;"-"&amp;TEXT(trade!$A5501,"?"),"")</f>
        <v/>
      </c>
    </row>
    <row r="5502" customFormat="false" ht="13.8" hidden="false" customHeight="false" outlineLevel="0" collapsed="false">
      <c r="I5502" s="7" t="str">
        <f aca="false">IF(trade!$B5502&lt;&gt;"",trade!$B5502&amp;"-"&amp;TEXT(trade!$A5502,"?"),"")</f>
        <v/>
      </c>
    </row>
    <row r="5503" customFormat="false" ht="13.8" hidden="false" customHeight="false" outlineLevel="0" collapsed="false">
      <c r="I5503" s="7" t="str">
        <f aca="false">IF(trade!$B5503&lt;&gt;"",trade!$B5503&amp;"-"&amp;TEXT(trade!$A5503,"?"),"")</f>
        <v/>
      </c>
    </row>
    <row r="5504" customFormat="false" ht="13.8" hidden="false" customHeight="false" outlineLevel="0" collapsed="false">
      <c r="I5504" s="7" t="str">
        <f aca="false">IF(trade!$B5504&lt;&gt;"",trade!$B5504&amp;"-"&amp;TEXT(trade!$A5504,"?"),"")</f>
        <v/>
      </c>
    </row>
    <row r="5505" customFormat="false" ht="13.8" hidden="false" customHeight="false" outlineLevel="0" collapsed="false">
      <c r="I5505" s="7" t="str">
        <f aca="false">IF(trade!$B5505&lt;&gt;"",trade!$B5505&amp;"-"&amp;TEXT(trade!$A5505,"?"),"")</f>
        <v/>
      </c>
    </row>
    <row r="5506" customFormat="false" ht="13.8" hidden="false" customHeight="false" outlineLevel="0" collapsed="false">
      <c r="I5506" s="7" t="str">
        <f aca="false">IF(trade!$B5506&lt;&gt;"",trade!$B5506&amp;"-"&amp;TEXT(trade!$A5506,"?"),"")</f>
        <v/>
      </c>
    </row>
    <row r="5507" customFormat="false" ht="13.8" hidden="false" customHeight="false" outlineLevel="0" collapsed="false">
      <c r="I5507" s="7" t="str">
        <f aca="false">IF(trade!$B5507&lt;&gt;"",trade!$B5507&amp;"-"&amp;TEXT(trade!$A5507,"?"),"")</f>
        <v/>
      </c>
    </row>
    <row r="5508" customFormat="false" ht="13.8" hidden="false" customHeight="false" outlineLevel="0" collapsed="false">
      <c r="I5508" s="7" t="str">
        <f aca="false">IF(trade!$B5508&lt;&gt;"",trade!$B5508&amp;"-"&amp;TEXT(trade!$A5508,"?"),"")</f>
        <v/>
      </c>
    </row>
    <row r="5509" customFormat="false" ht="13.8" hidden="false" customHeight="false" outlineLevel="0" collapsed="false">
      <c r="I5509" s="7" t="str">
        <f aca="false">IF(trade!$B5509&lt;&gt;"",trade!$B5509&amp;"-"&amp;TEXT(trade!$A5509,"?"),"")</f>
        <v/>
      </c>
    </row>
    <row r="5510" customFormat="false" ht="13.8" hidden="false" customHeight="false" outlineLevel="0" collapsed="false">
      <c r="I5510" s="7" t="str">
        <f aca="false">IF(trade!$B5510&lt;&gt;"",trade!$B5510&amp;"-"&amp;TEXT(trade!$A5510,"?"),"")</f>
        <v/>
      </c>
    </row>
    <row r="5511" customFormat="false" ht="13.8" hidden="false" customHeight="false" outlineLevel="0" collapsed="false">
      <c r="I5511" s="7" t="str">
        <f aca="false">IF(trade!$B5511&lt;&gt;"",trade!$B5511&amp;"-"&amp;TEXT(trade!$A5511,"?"),"")</f>
        <v/>
      </c>
    </row>
    <row r="5512" customFormat="false" ht="13.8" hidden="false" customHeight="false" outlineLevel="0" collapsed="false">
      <c r="I5512" s="7" t="str">
        <f aca="false">IF(trade!$B5512&lt;&gt;"",trade!$B5512&amp;"-"&amp;TEXT(trade!$A5512,"?"),"")</f>
        <v/>
      </c>
    </row>
    <row r="5513" customFormat="false" ht="13.8" hidden="false" customHeight="false" outlineLevel="0" collapsed="false">
      <c r="I5513" s="7" t="str">
        <f aca="false">IF(trade!$B5513&lt;&gt;"",trade!$B5513&amp;"-"&amp;TEXT(trade!$A5513,"?"),"")</f>
        <v/>
      </c>
    </row>
    <row r="5514" customFormat="false" ht="13.8" hidden="false" customHeight="false" outlineLevel="0" collapsed="false">
      <c r="I5514" s="7" t="str">
        <f aca="false">IF(trade!$B5514&lt;&gt;"",trade!$B5514&amp;"-"&amp;TEXT(trade!$A5514,"?"),"")</f>
        <v/>
      </c>
    </row>
    <row r="5515" customFormat="false" ht="13.8" hidden="false" customHeight="false" outlineLevel="0" collapsed="false">
      <c r="I5515" s="7" t="str">
        <f aca="false">IF(trade!$B5515&lt;&gt;"",trade!$B5515&amp;"-"&amp;TEXT(trade!$A5515,"?"),"")</f>
        <v/>
      </c>
    </row>
    <row r="5516" customFormat="false" ht="13.8" hidden="false" customHeight="false" outlineLevel="0" collapsed="false">
      <c r="I5516" s="7" t="str">
        <f aca="false">IF(trade!$B5516&lt;&gt;"",trade!$B5516&amp;"-"&amp;TEXT(trade!$A5516,"?"),"")</f>
        <v/>
      </c>
    </row>
    <row r="5517" customFormat="false" ht="13.8" hidden="false" customHeight="false" outlineLevel="0" collapsed="false">
      <c r="I5517" s="7" t="str">
        <f aca="false">IF(trade!$B5517&lt;&gt;"",trade!$B5517&amp;"-"&amp;TEXT(trade!$A5517,"?"),"")</f>
        <v/>
      </c>
    </row>
    <row r="5518" customFormat="false" ht="13.8" hidden="false" customHeight="false" outlineLevel="0" collapsed="false">
      <c r="I5518" s="7" t="str">
        <f aca="false">IF(trade!$B5518&lt;&gt;"",trade!$B5518&amp;"-"&amp;TEXT(trade!$A5518,"?"),"")</f>
        <v/>
      </c>
    </row>
    <row r="5519" customFormat="false" ht="13.8" hidden="false" customHeight="false" outlineLevel="0" collapsed="false">
      <c r="I5519" s="7" t="str">
        <f aca="false">IF(trade!$B5519&lt;&gt;"",trade!$B5519&amp;"-"&amp;TEXT(trade!$A5519,"?"),"")</f>
        <v/>
      </c>
    </row>
    <row r="5520" customFormat="false" ht="13.8" hidden="false" customHeight="false" outlineLevel="0" collapsed="false">
      <c r="I5520" s="7" t="str">
        <f aca="false">IF(trade!$B5520&lt;&gt;"",trade!$B5520&amp;"-"&amp;TEXT(trade!$A5520,"?"),"")</f>
        <v/>
      </c>
    </row>
    <row r="5521" customFormat="false" ht="13.8" hidden="false" customHeight="false" outlineLevel="0" collapsed="false">
      <c r="I5521" s="7" t="str">
        <f aca="false">IF(trade!$B5521&lt;&gt;"",trade!$B5521&amp;"-"&amp;TEXT(trade!$A5521,"?"),"")</f>
        <v/>
      </c>
    </row>
    <row r="5522" customFormat="false" ht="13.8" hidden="false" customHeight="false" outlineLevel="0" collapsed="false">
      <c r="I5522" s="7" t="str">
        <f aca="false">IF(trade!$B5522&lt;&gt;"",trade!$B5522&amp;"-"&amp;TEXT(trade!$A5522,"?"),"")</f>
        <v/>
      </c>
    </row>
    <row r="5523" customFormat="false" ht="13.8" hidden="false" customHeight="false" outlineLevel="0" collapsed="false">
      <c r="I5523" s="7" t="str">
        <f aca="false">IF(trade!$B5523&lt;&gt;"",trade!$B5523&amp;"-"&amp;TEXT(trade!$A5523,"?"),"")</f>
        <v/>
      </c>
    </row>
    <row r="5524" customFormat="false" ht="13.8" hidden="false" customHeight="false" outlineLevel="0" collapsed="false">
      <c r="I5524" s="7" t="str">
        <f aca="false">IF(trade!$B5524&lt;&gt;"",trade!$B5524&amp;"-"&amp;TEXT(trade!$A5524,"?"),"")</f>
        <v/>
      </c>
    </row>
    <row r="5525" customFormat="false" ht="13.8" hidden="false" customHeight="false" outlineLevel="0" collapsed="false">
      <c r="I5525" s="7" t="str">
        <f aca="false">IF(trade!$B5525&lt;&gt;"",trade!$B5525&amp;"-"&amp;TEXT(trade!$A5525,"?"),"")</f>
        <v/>
      </c>
    </row>
    <row r="5526" customFormat="false" ht="13.8" hidden="false" customHeight="false" outlineLevel="0" collapsed="false">
      <c r="I5526" s="7" t="str">
        <f aca="false">IF(trade!$B5526&lt;&gt;"",trade!$B5526&amp;"-"&amp;TEXT(trade!$A5526,"?"),"")</f>
        <v/>
      </c>
    </row>
    <row r="5527" customFormat="false" ht="13.8" hidden="false" customHeight="false" outlineLevel="0" collapsed="false">
      <c r="I5527" s="7" t="str">
        <f aca="false">IF(trade!$B5527&lt;&gt;"",trade!$B5527&amp;"-"&amp;TEXT(trade!$A5527,"?"),"")</f>
        <v/>
      </c>
    </row>
    <row r="5528" customFormat="false" ht="13.8" hidden="false" customHeight="false" outlineLevel="0" collapsed="false">
      <c r="I5528" s="7" t="str">
        <f aca="false">IF(trade!$B5528&lt;&gt;"",trade!$B5528&amp;"-"&amp;TEXT(trade!$A5528,"?"),"")</f>
        <v/>
      </c>
    </row>
    <row r="5529" customFormat="false" ht="13.8" hidden="false" customHeight="false" outlineLevel="0" collapsed="false">
      <c r="I5529" s="7" t="str">
        <f aca="false">IF(trade!$B5529&lt;&gt;"",trade!$B5529&amp;"-"&amp;TEXT(trade!$A5529,"?"),"")</f>
        <v/>
      </c>
    </row>
    <row r="5530" customFormat="false" ht="13.8" hidden="false" customHeight="false" outlineLevel="0" collapsed="false">
      <c r="I5530" s="7" t="str">
        <f aca="false">IF(trade!$B5530&lt;&gt;"",trade!$B5530&amp;"-"&amp;TEXT(trade!$A5530,"?"),"")</f>
        <v/>
      </c>
    </row>
    <row r="5531" customFormat="false" ht="13.8" hidden="false" customHeight="false" outlineLevel="0" collapsed="false">
      <c r="I5531" s="7" t="str">
        <f aca="false">IF(trade!$B5531&lt;&gt;"",trade!$B5531&amp;"-"&amp;TEXT(trade!$A5531,"?"),"")</f>
        <v/>
      </c>
    </row>
    <row r="5532" customFormat="false" ht="13.8" hidden="false" customHeight="false" outlineLevel="0" collapsed="false">
      <c r="I5532" s="7" t="str">
        <f aca="false">IF(trade!$B5532&lt;&gt;"",trade!$B5532&amp;"-"&amp;TEXT(trade!$A5532,"?"),"")</f>
        <v/>
      </c>
    </row>
    <row r="5533" customFormat="false" ht="13.8" hidden="false" customHeight="false" outlineLevel="0" collapsed="false">
      <c r="I5533" s="7" t="str">
        <f aca="false">IF(trade!$B5533&lt;&gt;"",trade!$B5533&amp;"-"&amp;TEXT(trade!$A5533,"?"),"")</f>
        <v/>
      </c>
    </row>
    <row r="5534" customFormat="false" ht="13.8" hidden="false" customHeight="false" outlineLevel="0" collapsed="false">
      <c r="I5534" s="7" t="str">
        <f aca="false">IF(trade!$B5534&lt;&gt;"",trade!$B5534&amp;"-"&amp;TEXT(trade!$A5534,"?"),"")</f>
        <v/>
      </c>
    </row>
    <row r="5535" customFormat="false" ht="13.8" hidden="false" customHeight="false" outlineLevel="0" collapsed="false">
      <c r="I5535" s="7" t="str">
        <f aca="false">IF(trade!$B5535&lt;&gt;"",trade!$B5535&amp;"-"&amp;TEXT(trade!$A5535,"?"),"")</f>
        <v/>
      </c>
    </row>
    <row r="5536" customFormat="false" ht="13.8" hidden="false" customHeight="false" outlineLevel="0" collapsed="false">
      <c r="I5536" s="7" t="str">
        <f aca="false">IF(trade!$B5536&lt;&gt;"",trade!$B5536&amp;"-"&amp;TEXT(trade!$A5536,"?"),"")</f>
        <v/>
      </c>
    </row>
    <row r="5537" customFormat="false" ht="13.8" hidden="false" customHeight="false" outlineLevel="0" collapsed="false">
      <c r="I5537" s="7" t="str">
        <f aca="false">IF(trade!$B5537&lt;&gt;"",trade!$B5537&amp;"-"&amp;TEXT(trade!$A5537,"?"),"")</f>
        <v/>
      </c>
    </row>
    <row r="5538" customFormat="false" ht="13.8" hidden="false" customHeight="false" outlineLevel="0" collapsed="false">
      <c r="I5538" s="7" t="str">
        <f aca="false">IF(trade!$B5538&lt;&gt;"",trade!$B5538&amp;"-"&amp;TEXT(trade!$A5538,"?"),"")</f>
        <v/>
      </c>
    </row>
    <row r="5539" customFormat="false" ht="13.8" hidden="false" customHeight="false" outlineLevel="0" collapsed="false">
      <c r="I5539" s="7" t="str">
        <f aca="false">IF(trade!$B5539&lt;&gt;"",trade!$B5539&amp;"-"&amp;TEXT(trade!$A5539,"?"),"")</f>
        <v/>
      </c>
    </row>
    <row r="5540" customFormat="false" ht="13.8" hidden="false" customHeight="false" outlineLevel="0" collapsed="false">
      <c r="I5540" s="7" t="str">
        <f aca="false">IF(trade!$B5540&lt;&gt;"",trade!$B5540&amp;"-"&amp;TEXT(trade!$A5540,"?"),"")</f>
        <v/>
      </c>
    </row>
    <row r="5541" customFormat="false" ht="13.8" hidden="false" customHeight="false" outlineLevel="0" collapsed="false">
      <c r="I5541" s="7" t="str">
        <f aca="false">IF(trade!$B5541&lt;&gt;"",trade!$B5541&amp;"-"&amp;TEXT(trade!$A5541,"?"),"")</f>
        <v/>
      </c>
    </row>
    <row r="5542" customFormat="false" ht="13.8" hidden="false" customHeight="false" outlineLevel="0" collapsed="false">
      <c r="I5542" s="7" t="str">
        <f aca="false">IF(trade!$B5542&lt;&gt;"",trade!$B5542&amp;"-"&amp;TEXT(trade!$A5542,"?"),"")</f>
        <v/>
      </c>
    </row>
    <row r="5543" customFormat="false" ht="13.8" hidden="false" customHeight="false" outlineLevel="0" collapsed="false">
      <c r="I5543" s="7" t="str">
        <f aca="false">IF(trade!$B5543&lt;&gt;"",trade!$B5543&amp;"-"&amp;TEXT(trade!$A5543,"?"),"")</f>
        <v/>
      </c>
    </row>
    <row r="5544" customFormat="false" ht="13.8" hidden="false" customHeight="false" outlineLevel="0" collapsed="false">
      <c r="I5544" s="7" t="str">
        <f aca="false">IF(trade!$B5544&lt;&gt;"",trade!$B5544&amp;"-"&amp;TEXT(trade!$A5544,"?"),"")</f>
        <v/>
      </c>
    </row>
    <row r="5545" customFormat="false" ht="13.8" hidden="false" customHeight="false" outlineLevel="0" collapsed="false">
      <c r="I5545" s="7" t="str">
        <f aca="false">IF(trade!$B5545&lt;&gt;"",trade!$B5545&amp;"-"&amp;TEXT(trade!$A5545,"?"),"")</f>
        <v/>
      </c>
    </row>
    <row r="5546" customFormat="false" ht="13.8" hidden="false" customHeight="false" outlineLevel="0" collapsed="false">
      <c r="I5546" s="7" t="str">
        <f aca="false">IF(trade!$B5546&lt;&gt;"",trade!$B5546&amp;"-"&amp;TEXT(trade!$A5546,"?"),"")</f>
        <v/>
      </c>
    </row>
    <row r="5547" customFormat="false" ht="13.8" hidden="false" customHeight="false" outlineLevel="0" collapsed="false">
      <c r="I5547" s="7" t="str">
        <f aca="false">IF(trade!$B5547&lt;&gt;"",trade!$B5547&amp;"-"&amp;TEXT(trade!$A5547,"?"),"")</f>
        <v/>
      </c>
    </row>
    <row r="5548" customFormat="false" ht="13.8" hidden="false" customHeight="false" outlineLevel="0" collapsed="false">
      <c r="I5548" s="7" t="str">
        <f aca="false">IF(trade!$B5548&lt;&gt;"",trade!$B5548&amp;"-"&amp;TEXT(trade!$A5548,"?"),"")</f>
        <v/>
      </c>
    </row>
    <row r="5549" customFormat="false" ht="13.8" hidden="false" customHeight="false" outlineLevel="0" collapsed="false">
      <c r="I5549" s="7" t="str">
        <f aca="false">IF(trade!$B5549&lt;&gt;"",trade!$B5549&amp;"-"&amp;TEXT(trade!$A5549,"?"),"")</f>
        <v/>
      </c>
    </row>
    <row r="5550" customFormat="false" ht="13.8" hidden="false" customHeight="false" outlineLevel="0" collapsed="false">
      <c r="I5550" s="7" t="str">
        <f aca="false">IF(trade!$B5550&lt;&gt;"",trade!$B5550&amp;"-"&amp;TEXT(trade!$A5550,"?"),"")</f>
        <v/>
      </c>
    </row>
    <row r="5551" customFormat="false" ht="13.8" hidden="false" customHeight="false" outlineLevel="0" collapsed="false">
      <c r="I5551" s="7" t="str">
        <f aca="false">IF(trade!$B5551&lt;&gt;"",trade!$B5551&amp;"-"&amp;TEXT(trade!$A5551,"?"),"")</f>
        <v/>
      </c>
    </row>
    <row r="5552" customFormat="false" ht="13.8" hidden="false" customHeight="false" outlineLevel="0" collapsed="false">
      <c r="I5552" s="7" t="str">
        <f aca="false">IF(trade!$B5552&lt;&gt;"",trade!$B5552&amp;"-"&amp;TEXT(trade!$A5552,"?"),"")</f>
        <v/>
      </c>
    </row>
    <row r="5553" customFormat="false" ht="13.8" hidden="false" customHeight="false" outlineLevel="0" collapsed="false">
      <c r="I5553" s="7" t="str">
        <f aca="false">IF(trade!$B5553&lt;&gt;"",trade!$B5553&amp;"-"&amp;TEXT(trade!$A5553,"?"),"")</f>
        <v/>
      </c>
    </row>
    <row r="5554" customFormat="false" ht="13.8" hidden="false" customHeight="false" outlineLevel="0" collapsed="false">
      <c r="I5554" s="7" t="str">
        <f aca="false">IF(trade!$B5554&lt;&gt;"",trade!$B5554&amp;"-"&amp;TEXT(trade!$A5554,"?"),"")</f>
        <v/>
      </c>
    </row>
    <row r="5555" customFormat="false" ht="13.8" hidden="false" customHeight="false" outlineLevel="0" collapsed="false">
      <c r="I5555" s="7" t="str">
        <f aca="false">IF(trade!$B5555&lt;&gt;"",trade!$B5555&amp;"-"&amp;TEXT(trade!$A5555,"?"),"")</f>
        <v/>
      </c>
    </row>
    <row r="5556" customFormat="false" ht="13.8" hidden="false" customHeight="false" outlineLevel="0" collapsed="false">
      <c r="I5556" s="7" t="str">
        <f aca="false">IF(trade!$B5556&lt;&gt;"",trade!$B5556&amp;"-"&amp;TEXT(trade!$A5556,"?"),"")</f>
        <v/>
      </c>
    </row>
    <row r="5557" customFormat="false" ht="13.8" hidden="false" customHeight="false" outlineLevel="0" collapsed="false">
      <c r="I5557" s="7" t="str">
        <f aca="false">IF(trade!$B5557&lt;&gt;"",trade!$B5557&amp;"-"&amp;TEXT(trade!$A5557,"?"),"")</f>
        <v/>
      </c>
    </row>
    <row r="5558" customFormat="false" ht="13.8" hidden="false" customHeight="false" outlineLevel="0" collapsed="false">
      <c r="I5558" s="7" t="str">
        <f aca="false">IF(trade!$B5558&lt;&gt;"",trade!$B5558&amp;"-"&amp;TEXT(trade!$A5558,"?"),"")</f>
        <v/>
      </c>
    </row>
    <row r="5559" customFormat="false" ht="13.8" hidden="false" customHeight="false" outlineLevel="0" collapsed="false">
      <c r="I5559" s="7" t="str">
        <f aca="false">IF(trade!$B5559&lt;&gt;"",trade!$B5559&amp;"-"&amp;TEXT(trade!$A5559,"?"),"")</f>
        <v/>
      </c>
    </row>
    <row r="5560" customFormat="false" ht="13.8" hidden="false" customHeight="false" outlineLevel="0" collapsed="false">
      <c r="I5560" s="7" t="str">
        <f aca="false">IF(trade!$B5560&lt;&gt;"",trade!$B5560&amp;"-"&amp;TEXT(trade!$A5560,"?"),"")</f>
        <v/>
      </c>
    </row>
    <row r="5561" customFormat="false" ht="13.8" hidden="false" customHeight="false" outlineLevel="0" collapsed="false">
      <c r="I5561" s="7" t="str">
        <f aca="false">IF(trade!$B5561&lt;&gt;"",trade!$B5561&amp;"-"&amp;TEXT(trade!$A5561,"?"),"")</f>
        <v/>
      </c>
    </row>
    <row r="5562" customFormat="false" ht="13.8" hidden="false" customHeight="false" outlineLevel="0" collapsed="false">
      <c r="I5562" s="7" t="str">
        <f aca="false">IF(trade!$B5562&lt;&gt;"",trade!$B5562&amp;"-"&amp;TEXT(trade!$A5562,"?"),"")</f>
        <v/>
      </c>
    </row>
    <row r="5563" customFormat="false" ht="13.8" hidden="false" customHeight="false" outlineLevel="0" collapsed="false">
      <c r="I5563" s="7" t="str">
        <f aca="false">IF(trade!$B5563&lt;&gt;"",trade!$B5563&amp;"-"&amp;TEXT(trade!$A5563,"?"),"")</f>
        <v/>
      </c>
    </row>
    <row r="5564" customFormat="false" ht="13.8" hidden="false" customHeight="false" outlineLevel="0" collapsed="false">
      <c r="I5564" s="7" t="str">
        <f aca="false">IF(trade!$B5564&lt;&gt;"",trade!$B5564&amp;"-"&amp;TEXT(trade!$A5564,"?"),"")</f>
        <v/>
      </c>
    </row>
    <row r="5565" customFormat="false" ht="13.8" hidden="false" customHeight="false" outlineLevel="0" collapsed="false">
      <c r="I5565" s="7" t="str">
        <f aca="false">IF(trade!$B5565&lt;&gt;"",trade!$B5565&amp;"-"&amp;TEXT(trade!$A5565,"?"),"")</f>
        <v/>
      </c>
    </row>
    <row r="5566" customFormat="false" ht="13.8" hidden="false" customHeight="false" outlineLevel="0" collapsed="false">
      <c r="I5566" s="7" t="str">
        <f aca="false">IF(trade!$B5566&lt;&gt;"",trade!$B5566&amp;"-"&amp;TEXT(trade!$A5566,"?"),"")</f>
        <v/>
      </c>
    </row>
    <row r="5567" customFormat="false" ht="13.8" hidden="false" customHeight="false" outlineLevel="0" collapsed="false">
      <c r="I5567" s="7" t="str">
        <f aca="false">IF(trade!$B5567&lt;&gt;"",trade!$B5567&amp;"-"&amp;TEXT(trade!$A5567,"?"),"")</f>
        <v/>
      </c>
    </row>
    <row r="5568" customFormat="false" ht="13.8" hidden="false" customHeight="false" outlineLevel="0" collapsed="false">
      <c r="I5568" s="7" t="str">
        <f aca="false">IF(trade!$B5568&lt;&gt;"",trade!$B5568&amp;"-"&amp;TEXT(trade!$A5568,"?"),"")</f>
        <v/>
      </c>
    </row>
    <row r="5569" customFormat="false" ht="13.8" hidden="false" customHeight="false" outlineLevel="0" collapsed="false">
      <c r="I5569" s="7" t="str">
        <f aca="false">IF(trade!$B5569&lt;&gt;"",trade!$B5569&amp;"-"&amp;TEXT(trade!$A5569,"?"),"")</f>
        <v/>
      </c>
    </row>
    <row r="5570" customFormat="false" ht="13.8" hidden="false" customHeight="false" outlineLevel="0" collapsed="false">
      <c r="I5570" s="7" t="str">
        <f aca="false">IF(trade!$B5570&lt;&gt;"",trade!$B5570&amp;"-"&amp;TEXT(trade!$A5570,"?"),"")</f>
        <v/>
      </c>
    </row>
    <row r="5571" customFormat="false" ht="13.8" hidden="false" customHeight="false" outlineLevel="0" collapsed="false">
      <c r="I5571" s="7" t="str">
        <f aca="false">IF(trade!$B5571&lt;&gt;"",trade!$B5571&amp;"-"&amp;TEXT(trade!$A5571,"?"),"")</f>
        <v/>
      </c>
    </row>
    <row r="5572" customFormat="false" ht="13.8" hidden="false" customHeight="false" outlineLevel="0" collapsed="false">
      <c r="I5572" s="7" t="str">
        <f aca="false">IF(trade!$B5572&lt;&gt;"",trade!$B5572&amp;"-"&amp;TEXT(trade!$A5572,"?"),"")</f>
        <v/>
      </c>
    </row>
    <row r="5573" customFormat="false" ht="13.8" hidden="false" customHeight="false" outlineLevel="0" collapsed="false">
      <c r="I5573" s="7" t="str">
        <f aca="false">IF(trade!$B5573&lt;&gt;"",trade!$B5573&amp;"-"&amp;TEXT(trade!$A5573,"?"),"")</f>
        <v/>
      </c>
    </row>
    <row r="5574" customFormat="false" ht="13.8" hidden="false" customHeight="false" outlineLevel="0" collapsed="false">
      <c r="I5574" s="7" t="str">
        <f aca="false">IF(trade!$B5574&lt;&gt;"",trade!$B5574&amp;"-"&amp;TEXT(trade!$A5574,"?"),"")</f>
        <v/>
      </c>
    </row>
    <row r="5575" customFormat="false" ht="13.8" hidden="false" customHeight="false" outlineLevel="0" collapsed="false">
      <c r="I5575" s="7" t="str">
        <f aca="false">IF(trade!$B5575&lt;&gt;"",trade!$B5575&amp;"-"&amp;TEXT(trade!$A5575,"?"),"")</f>
        <v/>
      </c>
    </row>
    <row r="5576" customFormat="false" ht="13.8" hidden="false" customHeight="false" outlineLevel="0" collapsed="false">
      <c r="I5576" s="7" t="str">
        <f aca="false">IF(trade!$B5576&lt;&gt;"",trade!$B5576&amp;"-"&amp;TEXT(trade!$A5576,"?"),"")</f>
        <v/>
      </c>
    </row>
    <row r="5577" customFormat="false" ht="13.8" hidden="false" customHeight="false" outlineLevel="0" collapsed="false">
      <c r="I5577" s="7" t="str">
        <f aca="false">IF(trade!$B5577&lt;&gt;"",trade!$B5577&amp;"-"&amp;TEXT(trade!$A5577,"?"),"")</f>
        <v/>
      </c>
    </row>
    <row r="5578" customFormat="false" ht="13.8" hidden="false" customHeight="false" outlineLevel="0" collapsed="false">
      <c r="I5578" s="7" t="str">
        <f aca="false">IF(trade!$B5578&lt;&gt;"",trade!$B5578&amp;"-"&amp;TEXT(trade!$A5578,"?"),"")</f>
        <v/>
      </c>
    </row>
    <row r="5579" customFormat="false" ht="13.8" hidden="false" customHeight="false" outlineLevel="0" collapsed="false">
      <c r="I5579" s="7" t="str">
        <f aca="false">IF(trade!$B5579&lt;&gt;"",trade!$B5579&amp;"-"&amp;TEXT(trade!$A5579,"?"),"")</f>
        <v/>
      </c>
    </row>
    <row r="5580" customFormat="false" ht="13.8" hidden="false" customHeight="false" outlineLevel="0" collapsed="false">
      <c r="I5580" s="7" t="str">
        <f aca="false">IF(trade!$B5580&lt;&gt;"",trade!$B5580&amp;"-"&amp;TEXT(trade!$A5580,"?"),"")</f>
        <v/>
      </c>
    </row>
    <row r="5581" customFormat="false" ht="13.8" hidden="false" customHeight="false" outlineLevel="0" collapsed="false">
      <c r="I5581" s="7" t="str">
        <f aca="false">IF(trade!$B5581&lt;&gt;"",trade!$B5581&amp;"-"&amp;TEXT(trade!$A5581,"?"),"")</f>
        <v/>
      </c>
    </row>
    <row r="5582" customFormat="false" ht="13.8" hidden="false" customHeight="false" outlineLevel="0" collapsed="false">
      <c r="I5582" s="7" t="str">
        <f aca="false">IF(trade!$B5582&lt;&gt;"",trade!$B5582&amp;"-"&amp;TEXT(trade!$A5582,"?"),"")</f>
        <v/>
      </c>
    </row>
    <row r="5583" customFormat="false" ht="13.8" hidden="false" customHeight="false" outlineLevel="0" collapsed="false">
      <c r="I5583" s="7" t="str">
        <f aca="false">IF(trade!$B5583&lt;&gt;"",trade!$B5583&amp;"-"&amp;TEXT(trade!$A5583,"?"),"")</f>
        <v/>
      </c>
    </row>
    <row r="5584" customFormat="false" ht="13.8" hidden="false" customHeight="false" outlineLevel="0" collapsed="false">
      <c r="I5584" s="7" t="str">
        <f aca="false">IF(trade!$B5584&lt;&gt;"",trade!$B5584&amp;"-"&amp;TEXT(trade!$A5584,"?"),"")</f>
        <v/>
      </c>
    </row>
    <row r="5585" customFormat="false" ht="13.8" hidden="false" customHeight="false" outlineLevel="0" collapsed="false">
      <c r="I5585" s="7" t="str">
        <f aca="false">IF(trade!$B5585&lt;&gt;"",trade!$B5585&amp;"-"&amp;TEXT(trade!$A5585,"?"),"")</f>
        <v/>
      </c>
    </row>
    <row r="5586" customFormat="false" ht="13.8" hidden="false" customHeight="false" outlineLevel="0" collapsed="false">
      <c r="I5586" s="7" t="str">
        <f aca="false">IF(trade!$B5586&lt;&gt;"",trade!$B5586&amp;"-"&amp;TEXT(trade!$A5586,"?"),"")</f>
        <v/>
      </c>
    </row>
    <row r="5587" customFormat="false" ht="13.8" hidden="false" customHeight="false" outlineLevel="0" collapsed="false">
      <c r="I5587" s="7" t="str">
        <f aca="false">IF(trade!$B5587&lt;&gt;"",trade!$B5587&amp;"-"&amp;TEXT(trade!$A5587,"?"),"")</f>
        <v/>
      </c>
    </row>
    <row r="5588" customFormat="false" ht="13.8" hidden="false" customHeight="false" outlineLevel="0" collapsed="false">
      <c r="I5588" s="7" t="str">
        <f aca="false">IF(trade!$B5588&lt;&gt;"",trade!$B5588&amp;"-"&amp;TEXT(trade!$A5588,"?"),"")</f>
        <v/>
      </c>
    </row>
    <row r="5589" customFormat="false" ht="13.8" hidden="false" customHeight="false" outlineLevel="0" collapsed="false">
      <c r="I5589" s="7" t="str">
        <f aca="false">IF(trade!$B5589&lt;&gt;"",trade!$B5589&amp;"-"&amp;TEXT(trade!$A5589,"?"),"")</f>
        <v/>
      </c>
    </row>
    <row r="5590" customFormat="false" ht="13.8" hidden="false" customHeight="false" outlineLevel="0" collapsed="false">
      <c r="I5590" s="7" t="str">
        <f aca="false">IF(trade!$B5590&lt;&gt;"",trade!$B5590&amp;"-"&amp;TEXT(trade!$A5590,"?"),"")</f>
        <v/>
      </c>
    </row>
    <row r="5591" customFormat="false" ht="13.8" hidden="false" customHeight="false" outlineLevel="0" collapsed="false">
      <c r="I5591" s="7" t="str">
        <f aca="false">IF(trade!$B5591&lt;&gt;"",trade!$B5591&amp;"-"&amp;TEXT(trade!$A5591,"?"),"")</f>
        <v/>
      </c>
    </row>
    <row r="5592" customFormat="false" ht="13.8" hidden="false" customHeight="false" outlineLevel="0" collapsed="false">
      <c r="I5592" s="7" t="str">
        <f aca="false">IF(trade!$B5592&lt;&gt;"",trade!$B5592&amp;"-"&amp;TEXT(trade!$A5592,"?"),"")</f>
        <v/>
      </c>
    </row>
    <row r="5593" customFormat="false" ht="13.8" hidden="false" customHeight="false" outlineLevel="0" collapsed="false">
      <c r="I5593" s="7" t="str">
        <f aca="false">IF(trade!$B5593&lt;&gt;"",trade!$B5593&amp;"-"&amp;TEXT(trade!$A5593,"?"),"")</f>
        <v/>
      </c>
    </row>
    <row r="5594" customFormat="false" ht="13.8" hidden="false" customHeight="false" outlineLevel="0" collapsed="false">
      <c r="I5594" s="7" t="str">
        <f aca="false">IF(trade!$B5594&lt;&gt;"",trade!$B5594&amp;"-"&amp;TEXT(trade!$A5594,"?"),"")</f>
        <v/>
      </c>
    </row>
    <row r="5595" customFormat="false" ht="13.8" hidden="false" customHeight="false" outlineLevel="0" collapsed="false">
      <c r="I5595" s="7" t="str">
        <f aca="false">IF(trade!$B5595&lt;&gt;"",trade!$B5595&amp;"-"&amp;TEXT(trade!$A5595,"?"),"")</f>
        <v/>
      </c>
    </row>
    <row r="5596" customFormat="false" ht="13.8" hidden="false" customHeight="false" outlineLevel="0" collapsed="false">
      <c r="I5596" s="7" t="str">
        <f aca="false">IF(trade!$B5596&lt;&gt;"",trade!$B5596&amp;"-"&amp;TEXT(trade!$A5596,"?"),"")</f>
        <v/>
      </c>
    </row>
    <row r="5597" customFormat="false" ht="13.8" hidden="false" customHeight="false" outlineLevel="0" collapsed="false">
      <c r="I5597" s="7" t="str">
        <f aca="false">IF(trade!$B5597&lt;&gt;"",trade!$B5597&amp;"-"&amp;TEXT(trade!$A5597,"?"),"")</f>
        <v/>
      </c>
    </row>
    <row r="5598" customFormat="false" ht="13.8" hidden="false" customHeight="false" outlineLevel="0" collapsed="false">
      <c r="I5598" s="7" t="str">
        <f aca="false">IF(trade!$B5598&lt;&gt;"",trade!$B5598&amp;"-"&amp;TEXT(trade!$A5598,"?"),"")</f>
        <v/>
      </c>
    </row>
    <row r="5599" customFormat="false" ht="13.8" hidden="false" customHeight="false" outlineLevel="0" collapsed="false">
      <c r="I5599" s="7" t="str">
        <f aca="false">IF(trade!$B5599&lt;&gt;"",trade!$B5599&amp;"-"&amp;TEXT(trade!$A5599,"?"),"")</f>
        <v/>
      </c>
    </row>
    <row r="5600" customFormat="false" ht="13.8" hidden="false" customHeight="false" outlineLevel="0" collapsed="false">
      <c r="I5600" s="7" t="str">
        <f aca="false">IF(trade!$B5600&lt;&gt;"",trade!$B5600&amp;"-"&amp;TEXT(trade!$A5600,"?"),"")</f>
        <v/>
      </c>
    </row>
    <row r="5601" customFormat="false" ht="13.8" hidden="false" customHeight="false" outlineLevel="0" collapsed="false">
      <c r="I5601" s="7" t="str">
        <f aca="false">IF(trade!$B5601&lt;&gt;"",trade!$B5601&amp;"-"&amp;TEXT(trade!$A5601,"?"),"")</f>
        <v/>
      </c>
    </row>
    <row r="5602" customFormat="false" ht="13.8" hidden="false" customHeight="false" outlineLevel="0" collapsed="false">
      <c r="I5602" s="7" t="str">
        <f aca="false">IF(trade!$B5602&lt;&gt;"",trade!$B5602&amp;"-"&amp;TEXT(trade!$A5602,"?"),"")</f>
        <v/>
      </c>
    </row>
    <row r="5603" customFormat="false" ht="13.8" hidden="false" customHeight="false" outlineLevel="0" collapsed="false">
      <c r="I5603" s="7" t="str">
        <f aca="false">IF(trade!$B5603&lt;&gt;"",trade!$B5603&amp;"-"&amp;TEXT(trade!$A5603,"?"),"")</f>
        <v/>
      </c>
    </row>
    <row r="5604" customFormat="false" ht="13.8" hidden="false" customHeight="false" outlineLevel="0" collapsed="false">
      <c r="I5604" s="7" t="str">
        <f aca="false">IF(trade!$B5604&lt;&gt;"",trade!$B5604&amp;"-"&amp;TEXT(trade!$A5604,"?"),"")</f>
        <v/>
      </c>
    </row>
    <row r="5605" customFormat="false" ht="13.8" hidden="false" customHeight="false" outlineLevel="0" collapsed="false">
      <c r="I5605" s="7" t="str">
        <f aca="false">IF(trade!$B5605&lt;&gt;"",trade!$B5605&amp;"-"&amp;TEXT(trade!$A5605,"?"),"")</f>
        <v/>
      </c>
    </row>
    <row r="5606" customFormat="false" ht="13.8" hidden="false" customHeight="false" outlineLevel="0" collapsed="false">
      <c r="I5606" s="7" t="str">
        <f aca="false">IF(trade!$B5606&lt;&gt;"",trade!$B5606&amp;"-"&amp;TEXT(trade!$A5606,"?"),"")</f>
        <v/>
      </c>
    </row>
    <row r="5607" customFormat="false" ht="13.8" hidden="false" customHeight="false" outlineLevel="0" collapsed="false">
      <c r="I5607" s="7" t="str">
        <f aca="false">IF(trade!$B5607&lt;&gt;"",trade!$B5607&amp;"-"&amp;TEXT(trade!$A5607,"?"),"")</f>
        <v/>
      </c>
    </row>
    <row r="5608" customFormat="false" ht="13.8" hidden="false" customHeight="false" outlineLevel="0" collapsed="false">
      <c r="I5608" s="7" t="str">
        <f aca="false">IF(trade!$B5608&lt;&gt;"",trade!$B5608&amp;"-"&amp;TEXT(trade!$A5608,"?"),"")</f>
        <v/>
      </c>
    </row>
    <row r="5609" customFormat="false" ht="13.8" hidden="false" customHeight="false" outlineLevel="0" collapsed="false">
      <c r="I5609" s="7" t="str">
        <f aca="false">IF(trade!$B5609&lt;&gt;"",trade!$B5609&amp;"-"&amp;TEXT(trade!$A5609,"?"),"")</f>
        <v/>
      </c>
    </row>
    <row r="5610" customFormat="false" ht="13.8" hidden="false" customHeight="false" outlineLevel="0" collapsed="false">
      <c r="I5610" s="7" t="str">
        <f aca="false">IF(trade!$B5610&lt;&gt;"",trade!$B5610&amp;"-"&amp;TEXT(trade!$A5610,"?"),"")</f>
        <v/>
      </c>
    </row>
    <row r="5611" customFormat="false" ht="13.8" hidden="false" customHeight="false" outlineLevel="0" collapsed="false">
      <c r="I5611" s="7" t="str">
        <f aca="false">IF(trade!$B5611&lt;&gt;"",trade!$B5611&amp;"-"&amp;TEXT(trade!$A5611,"?"),"")</f>
        <v/>
      </c>
    </row>
    <row r="5612" customFormat="false" ht="13.8" hidden="false" customHeight="false" outlineLevel="0" collapsed="false">
      <c r="I5612" s="7" t="str">
        <f aca="false">IF(trade!$B5612&lt;&gt;"",trade!$B5612&amp;"-"&amp;TEXT(trade!$A5612,"?"),"")</f>
        <v/>
      </c>
    </row>
    <row r="5613" customFormat="false" ht="13.8" hidden="false" customHeight="false" outlineLevel="0" collapsed="false">
      <c r="I5613" s="7" t="str">
        <f aca="false">IF(trade!$B5613&lt;&gt;"",trade!$B5613&amp;"-"&amp;TEXT(trade!$A5613,"?"),"")</f>
        <v/>
      </c>
    </row>
    <row r="5614" customFormat="false" ht="13.8" hidden="false" customHeight="false" outlineLevel="0" collapsed="false">
      <c r="I5614" s="7" t="str">
        <f aca="false">IF(trade!$B5614&lt;&gt;"",trade!$B5614&amp;"-"&amp;TEXT(trade!$A5614,"?"),"")</f>
        <v/>
      </c>
    </row>
    <row r="5615" customFormat="false" ht="13.8" hidden="false" customHeight="false" outlineLevel="0" collapsed="false">
      <c r="I5615" s="7" t="str">
        <f aca="false">IF(trade!$B5615&lt;&gt;"",trade!$B5615&amp;"-"&amp;TEXT(trade!$A5615,"?"),"")</f>
        <v/>
      </c>
    </row>
    <row r="5616" customFormat="false" ht="13.8" hidden="false" customHeight="false" outlineLevel="0" collapsed="false">
      <c r="I5616" s="7" t="str">
        <f aca="false">IF(trade!$B5616&lt;&gt;"",trade!$B5616&amp;"-"&amp;TEXT(trade!$A5616,"?"),"")</f>
        <v/>
      </c>
    </row>
    <row r="5617" customFormat="false" ht="13.8" hidden="false" customHeight="false" outlineLevel="0" collapsed="false">
      <c r="I5617" s="7" t="str">
        <f aca="false">IF(trade!$B5617&lt;&gt;"",trade!$B5617&amp;"-"&amp;TEXT(trade!$A5617,"?"),"")</f>
        <v/>
      </c>
    </row>
    <row r="5618" customFormat="false" ht="13.8" hidden="false" customHeight="false" outlineLevel="0" collapsed="false">
      <c r="I5618" s="7" t="str">
        <f aca="false">IF(trade!$B5618&lt;&gt;"",trade!$B5618&amp;"-"&amp;TEXT(trade!$A5618,"?"),"")</f>
        <v/>
      </c>
    </row>
    <row r="5619" customFormat="false" ht="13.8" hidden="false" customHeight="false" outlineLevel="0" collapsed="false">
      <c r="I5619" s="7" t="str">
        <f aca="false">IF(trade!$B5619&lt;&gt;"",trade!$B5619&amp;"-"&amp;TEXT(trade!$A5619,"?"),"")</f>
        <v/>
      </c>
    </row>
    <row r="5620" customFormat="false" ht="13.8" hidden="false" customHeight="false" outlineLevel="0" collapsed="false">
      <c r="I5620" s="7" t="str">
        <f aca="false">IF(trade!$B5620&lt;&gt;"",trade!$B5620&amp;"-"&amp;TEXT(trade!$A5620,"?"),"")</f>
        <v/>
      </c>
    </row>
    <row r="5621" customFormat="false" ht="13.8" hidden="false" customHeight="false" outlineLevel="0" collapsed="false">
      <c r="I5621" s="7" t="str">
        <f aca="false">IF(trade!$B5621&lt;&gt;"",trade!$B5621&amp;"-"&amp;TEXT(trade!$A5621,"?"),"")</f>
        <v/>
      </c>
    </row>
    <row r="5622" customFormat="false" ht="13.8" hidden="false" customHeight="false" outlineLevel="0" collapsed="false">
      <c r="I5622" s="7" t="str">
        <f aca="false">IF(trade!$B5622&lt;&gt;"",trade!$B5622&amp;"-"&amp;TEXT(trade!$A5622,"?"),"")</f>
        <v/>
      </c>
    </row>
    <row r="5623" customFormat="false" ht="13.8" hidden="false" customHeight="false" outlineLevel="0" collapsed="false">
      <c r="I5623" s="7" t="str">
        <f aca="false">IF(trade!$B5623&lt;&gt;"",trade!$B5623&amp;"-"&amp;TEXT(trade!$A5623,"?"),"")</f>
        <v/>
      </c>
    </row>
    <row r="5624" customFormat="false" ht="13.8" hidden="false" customHeight="false" outlineLevel="0" collapsed="false">
      <c r="I5624" s="7" t="str">
        <f aca="false">IF(trade!$B5624&lt;&gt;"",trade!$B5624&amp;"-"&amp;TEXT(trade!$A5624,"?"),"")</f>
        <v/>
      </c>
    </row>
    <row r="5625" customFormat="false" ht="13.8" hidden="false" customHeight="false" outlineLevel="0" collapsed="false">
      <c r="I5625" s="7" t="str">
        <f aca="false">IF(trade!$B5625&lt;&gt;"",trade!$B5625&amp;"-"&amp;TEXT(trade!$A5625,"?"),"")</f>
        <v/>
      </c>
    </row>
    <row r="5626" customFormat="false" ht="13.8" hidden="false" customHeight="false" outlineLevel="0" collapsed="false">
      <c r="I5626" s="7" t="str">
        <f aca="false">IF(trade!$B5626&lt;&gt;"",trade!$B5626&amp;"-"&amp;TEXT(trade!$A5626,"?"),"")</f>
        <v/>
      </c>
    </row>
    <row r="5627" customFormat="false" ht="13.8" hidden="false" customHeight="false" outlineLevel="0" collapsed="false">
      <c r="I5627" s="7" t="str">
        <f aca="false">IF(trade!$B5627&lt;&gt;"",trade!$B5627&amp;"-"&amp;TEXT(trade!$A5627,"?"),"")</f>
        <v/>
      </c>
    </row>
    <row r="5628" customFormat="false" ht="13.8" hidden="false" customHeight="false" outlineLevel="0" collapsed="false">
      <c r="I5628" s="7" t="str">
        <f aca="false">IF(trade!$B5628&lt;&gt;"",trade!$B5628&amp;"-"&amp;TEXT(trade!$A5628,"?"),"")</f>
        <v/>
      </c>
    </row>
    <row r="5629" customFormat="false" ht="13.8" hidden="false" customHeight="false" outlineLevel="0" collapsed="false">
      <c r="I5629" s="7" t="str">
        <f aca="false">IF(trade!$B5629&lt;&gt;"",trade!$B5629&amp;"-"&amp;TEXT(trade!$A5629,"?"),"")</f>
        <v/>
      </c>
    </row>
    <row r="5630" customFormat="false" ht="13.8" hidden="false" customHeight="false" outlineLevel="0" collapsed="false">
      <c r="I5630" s="7" t="str">
        <f aca="false">IF(trade!$B5630&lt;&gt;"",trade!$B5630&amp;"-"&amp;TEXT(trade!$A5630,"?"),"")</f>
        <v/>
      </c>
    </row>
    <row r="5631" customFormat="false" ht="13.8" hidden="false" customHeight="false" outlineLevel="0" collapsed="false">
      <c r="I5631" s="7" t="str">
        <f aca="false">IF(trade!$B5631&lt;&gt;"",trade!$B5631&amp;"-"&amp;TEXT(trade!$A5631,"?"),"")</f>
        <v/>
      </c>
    </row>
    <row r="5632" customFormat="false" ht="13.8" hidden="false" customHeight="false" outlineLevel="0" collapsed="false">
      <c r="I5632" s="7" t="str">
        <f aca="false">IF(trade!$B5632&lt;&gt;"",trade!$B5632&amp;"-"&amp;TEXT(trade!$A5632,"?"),"")</f>
        <v/>
      </c>
    </row>
    <row r="5633" customFormat="false" ht="13.8" hidden="false" customHeight="false" outlineLevel="0" collapsed="false">
      <c r="I5633" s="7" t="str">
        <f aca="false">IF(trade!$B5633&lt;&gt;"",trade!$B5633&amp;"-"&amp;TEXT(trade!$A5633,"?"),"")</f>
        <v/>
      </c>
    </row>
    <row r="5634" customFormat="false" ht="13.8" hidden="false" customHeight="false" outlineLevel="0" collapsed="false">
      <c r="I5634" s="7" t="str">
        <f aca="false">IF(trade!$B5634&lt;&gt;"",trade!$B5634&amp;"-"&amp;TEXT(trade!$A5634,"?"),"")</f>
        <v/>
      </c>
    </row>
    <row r="5635" customFormat="false" ht="13.8" hidden="false" customHeight="false" outlineLevel="0" collapsed="false">
      <c r="I5635" s="7" t="str">
        <f aca="false">IF(trade!$B5635&lt;&gt;"",trade!$B5635&amp;"-"&amp;TEXT(trade!$A5635,"?"),"")</f>
        <v/>
      </c>
    </row>
    <row r="5636" customFormat="false" ht="13.8" hidden="false" customHeight="false" outlineLevel="0" collapsed="false">
      <c r="I5636" s="7" t="str">
        <f aca="false">IF(trade!$B5636&lt;&gt;"",trade!$B5636&amp;"-"&amp;TEXT(trade!$A5636,"?"),"")</f>
        <v/>
      </c>
    </row>
    <row r="5637" customFormat="false" ht="13.8" hidden="false" customHeight="false" outlineLevel="0" collapsed="false">
      <c r="I5637" s="7" t="str">
        <f aca="false">IF(trade!$B5637&lt;&gt;"",trade!$B5637&amp;"-"&amp;TEXT(trade!$A5637,"?"),"")</f>
        <v/>
      </c>
    </row>
    <row r="5638" customFormat="false" ht="13.8" hidden="false" customHeight="false" outlineLevel="0" collapsed="false">
      <c r="I5638" s="7" t="str">
        <f aca="false">IF(trade!$B5638&lt;&gt;"",trade!$B5638&amp;"-"&amp;TEXT(trade!$A5638,"?"),"")</f>
        <v/>
      </c>
    </row>
    <row r="5639" customFormat="false" ht="13.8" hidden="false" customHeight="false" outlineLevel="0" collapsed="false">
      <c r="I5639" s="7" t="str">
        <f aca="false">IF(trade!$B5639&lt;&gt;"",trade!$B5639&amp;"-"&amp;TEXT(trade!$A5639,"?"),"")</f>
        <v/>
      </c>
    </row>
    <row r="5640" customFormat="false" ht="13.8" hidden="false" customHeight="false" outlineLevel="0" collapsed="false">
      <c r="I5640" s="7" t="str">
        <f aca="false">IF(trade!$B5640&lt;&gt;"",trade!$B5640&amp;"-"&amp;TEXT(trade!$A5640,"?"),"")</f>
        <v/>
      </c>
    </row>
    <row r="5641" customFormat="false" ht="13.8" hidden="false" customHeight="false" outlineLevel="0" collapsed="false">
      <c r="I5641" s="7" t="str">
        <f aca="false">IF(trade!$B5641&lt;&gt;"",trade!$B5641&amp;"-"&amp;TEXT(trade!$A5641,"?"),"")</f>
        <v/>
      </c>
    </row>
    <row r="5642" customFormat="false" ht="13.8" hidden="false" customHeight="false" outlineLevel="0" collapsed="false">
      <c r="I5642" s="7" t="str">
        <f aca="false">IF(trade!$B5642&lt;&gt;"",trade!$B5642&amp;"-"&amp;TEXT(trade!$A5642,"?"),"")</f>
        <v/>
      </c>
    </row>
    <row r="5643" customFormat="false" ht="13.8" hidden="false" customHeight="false" outlineLevel="0" collapsed="false">
      <c r="I5643" s="7" t="str">
        <f aca="false">IF(trade!$B5643&lt;&gt;"",trade!$B5643&amp;"-"&amp;TEXT(trade!$A5643,"?"),"")</f>
        <v/>
      </c>
    </row>
    <row r="5644" customFormat="false" ht="13.8" hidden="false" customHeight="false" outlineLevel="0" collapsed="false">
      <c r="I5644" s="7" t="str">
        <f aca="false">IF(trade!$B5644&lt;&gt;"",trade!$B5644&amp;"-"&amp;TEXT(trade!$A5644,"?"),"")</f>
        <v/>
      </c>
    </row>
    <row r="5645" customFormat="false" ht="13.8" hidden="false" customHeight="false" outlineLevel="0" collapsed="false">
      <c r="I5645" s="7" t="str">
        <f aca="false">IF(trade!$B5645&lt;&gt;"",trade!$B5645&amp;"-"&amp;TEXT(trade!$A5645,"?"),"")</f>
        <v/>
      </c>
    </row>
    <row r="5646" customFormat="false" ht="13.8" hidden="false" customHeight="false" outlineLevel="0" collapsed="false">
      <c r="I5646" s="7" t="str">
        <f aca="false">IF(trade!$B5646&lt;&gt;"",trade!$B5646&amp;"-"&amp;TEXT(trade!$A5646,"?"),"")</f>
        <v/>
      </c>
    </row>
    <row r="5647" customFormat="false" ht="13.8" hidden="false" customHeight="false" outlineLevel="0" collapsed="false">
      <c r="I5647" s="7" t="str">
        <f aca="false">IF(trade!$B5647&lt;&gt;"",trade!$B5647&amp;"-"&amp;TEXT(trade!$A5647,"?"),"")</f>
        <v/>
      </c>
    </row>
    <row r="5648" customFormat="false" ht="13.8" hidden="false" customHeight="false" outlineLevel="0" collapsed="false">
      <c r="I5648" s="7" t="str">
        <f aca="false">IF(trade!$B5648&lt;&gt;"",trade!$B5648&amp;"-"&amp;TEXT(trade!$A5648,"?"),"")</f>
        <v/>
      </c>
    </row>
    <row r="5649" customFormat="false" ht="13.8" hidden="false" customHeight="false" outlineLevel="0" collapsed="false">
      <c r="I5649" s="7" t="str">
        <f aca="false">IF(trade!$B5649&lt;&gt;"",trade!$B5649&amp;"-"&amp;TEXT(trade!$A5649,"?"),"")</f>
        <v/>
      </c>
    </row>
    <row r="5650" customFormat="false" ht="13.8" hidden="false" customHeight="false" outlineLevel="0" collapsed="false">
      <c r="I5650" s="7" t="str">
        <f aca="false">IF(trade!$B5650&lt;&gt;"",trade!$B5650&amp;"-"&amp;TEXT(trade!$A5650,"?"),"")</f>
        <v/>
      </c>
    </row>
    <row r="5651" customFormat="false" ht="13.8" hidden="false" customHeight="false" outlineLevel="0" collapsed="false">
      <c r="I5651" s="7" t="str">
        <f aca="false">IF(trade!$B5651&lt;&gt;"",trade!$B5651&amp;"-"&amp;TEXT(trade!$A5651,"?"),"")</f>
        <v/>
      </c>
    </row>
    <row r="5652" customFormat="false" ht="13.8" hidden="false" customHeight="false" outlineLevel="0" collapsed="false">
      <c r="I5652" s="7" t="str">
        <f aca="false">IF(trade!$B5652&lt;&gt;"",trade!$B5652&amp;"-"&amp;TEXT(trade!$A5652,"?"),"")</f>
        <v/>
      </c>
    </row>
    <row r="5653" customFormat="false" ht="13.8" hidden="false" customHeight="false" outlineLevel="0" collapsed="false">
      <c r="I5653" s="7" t="str">
        <f aca="false">IF(trade!$B5653&lt;&gt;"",trade!$B5653&amp;"-"&amp;TEXT(trade!$A5653,"?"),"")</f>
        <v/>
      </c>
    </row>
    <row r="5654" customFormat="false" ht="13.8" hidden="false" customHeight="false" outlineLevel="0" collapsed="false">
      <c r="I5654" s="7" t="str">
        <f aca="false">IF(trade!$B5654&lt;&gt;"",trade!$B5654&amp;"-"&amp;TEXT(trade!$A5654,"?"),"")</f>
        <v/>
      </c>
    </row>
    <row r="5655" customFormat="false" ht="13.8" hidden="false" customHeight="false" outlineLevel="0" collapsed="false">
      <c r="I5655" s="7" t="str">
        <f aca="false">IF(trade!$B5655&lt;&gt;"",trade!$B5655&amp;"-"&amp;TEXT(trade!$A5655,"?"),"")</f>
        <v/>
      </c>
    </row>
    <row r="5656" customFormat="false" ht="13.8" hidden="false" customHeight="false" outlineLevel="0" collapsed="false">
      <c r="I5656" s="7" t="str">
        <f aca="false">IF(trade!$B5656&lt;&gt;"",trade!$B5656&amp;"-"&amp;TEXT(trade!$A5656,"?"),"")</f>
        <v/>
      </c>
    </row>
    <row r="5657" customFormat="false" ht="13.8" hidden="false" customHeight="false" outlineLevel="0" collapsed="false">
      <c r="I5657" s="7" t="str">
        <f aca="false">IF(trade!$B5657&lt;&gt;"",trade!$B5657&amp;"-"&amp;TEXT(trade!$A5657,"?"),"")</f>
        <v/>
      </c>
    </row>
    <row r="5658" customFormat="false" ht="13.8" hidden="false" customHeight="false" outlineLevel="0" collapsed="false">
      <c r="I5658" s="7" t="str">
        <f aca="false">IF(trade!$B5658&lt;&gt;"",trade!$B5658&amp;"-"&amp;TEXT(trade!$A5658,"?"),"")</f>
        <v/>
      </c>
    </row>
    <row r="5659" customFormat="false" ht="13.8" hidden="false" customHeight="false" outlineLevel="0" collapsed="false">
      <c r="I5659" s="7" t="str">
        <f aca="false">IF(trade!$B5659&lt;&gt;"",trade!$B5659&amp;"-"&amp;TEXT(trade!$A5659,"?"),"")</f>
        <v/>
      </c>
    </row>
    <row r="5660" customFormat="false" ht="13.8" hidden="false" customHeight="false" outlineLevel="0" collapsed="false">
      <c r="I5660" s="7" t="str">
        <f aca="false">IF(trade!$B5660&lt;&gt;"",trade!$B5660&amp;"-"&amp;TEXT(trade!$A5660,"?"),"")</f>
        <v/>
      </c>
    </row>
    <row r="5661" customFormat="false" ht="13.8" hidden="false" customHeight="false" outlineLevel="0" collapsed="false">
      <c r="I5661" s="7" t="str">
        <f aca="false">IF(trade!$B5661&lt;&gt;"",trade!$B5661&amp;"-"&amp;TEXT(trade!$A5661,"?"),"")</f>
        <v/>
      </c>
    </row>
    <row r="5662" customFormat="false" ht="13.8" hidden="false" customHeight="false" outlineLevel="0" collapsed="false">
      <c r="I5662" s="7" t="str">
        <f aca="false">IF(trade!$B5662&lt;&gt;"",trade!$B5662&amp;"-"&amp;TEXT(trade!$A5662,"?"),"")</f>
        <v/>
      </c>
    </row>
    <row r="5663" customFormat="false" ht="13.8" hidden="false" customHeight="false" outlineLevel="0" collapsed="false">
      <c r="I5663" s="7" t="str">
        <f aca="false">IF(trade!$B5663&lt;&gt;"",trade!$B5663&amp;"-"&amp;TEXT(trade!$A5663,"?"),"")</f>
        <v/>
      </c>
    </row>
    <row r="5664" customFormat="false" ht="13.8" hidden="false" customHeight="false" outlineLevel="0" collapsed="false">
      <c r="I5664" s="7" t="str">
        <f aca="false">IF(trade!$B5664&lt;&gt;"",trade!$B5664&amp;"-"&amp;TEXT(trade!$A5664,"?"),"")</f>
        <v/>
      </c>
    </row>
    <row r="5665" customFormat="false" ht="13.8" hidden="false" customHeight="false" outlineLevel="0" collapsed="false">
      <c r="I5665" s="7" t="str">
        <f aca="false">IF(trade!$B5665&lt;&gt;"",trade!$B5665&amp;"-"&amp;TEXT(trade!$A5665,"?"),"")</f>
        <v/>
      </c>
    </row>
    <row r="5666" customFormat="false" ht="13.8" hidden="false" customHeight="false" outlineLevel="0" collapsed="false">
      <c r="I5666" s="7" t="str">
        <f aca="false">IF(trade!$B5666&lt;&gt;"",trade!$B5666&amp;"-"&amp;TEXT(trade!$A5666,"?"),"")</f>
        <v/>
      </c>
    </row>
    <row r="5667" customFormat="false" ht="13.8" hidden="false" customHeight="false" outlineLevel="0" collapsed="false">
      <c r="I5667" s="7" t="str">
        <f aca="false">IF(trade!$B5667&lt;&gt;"",trade!$B5667&amp;"-"&amp;TEXT(trade!$A5667,"?"),"")</f>
        <v/>
      </c>
    </row>
    <row r="5668" customFormat="false" ht="13.8" hidden="false" customHeight="false" outlineLevel="0" collapsed="false">
      <c r="I5668" s="7" t="str">
        <f aca="false">IF(trade!$B5668&lt;&gt;"",trade!$B5668&amp;"-"&amp;TEXT(trade!$A5668,"?"),"")</f>
        <v/>
      </c>
    </row>
    <row r="5669" customFormat="false" ht="13.8" hidden="false" customHeight="false" outlineLevel="0" collapsed="false">
      <c r="I5669" s="7" t="str">
        <f aca="false">IF(trade!$B5669&lt;&gt;"",trade!$B5669&amp;"-"&amp;TEXT(trade!$A5669,"?"),"")</f>
        <v/>
      </c>
    </row>
    <row r="5670" customFormat="false" ht="13.8" hidden="false" customHeight="false" outlineLevel="0" collapsed="false">
      <c r="I5670" s="7" t="str">
        <f aca="false">IF(trade!$B5670&lt;&gt;"",trade!$B5670&amp;"-"&amp;TEXT(trade!$A5670,"?"),"")</f>
        <v/>
      </c>
    </row>
    <row r="5671" customFormat="false" ht="13.8" hidden="false" customHeight="false" outlineLevel="0" collapsed="false">
      <c r="I5671" s="7" t="str">
        <f aca="false">IF(trade!$B5671&lt;&gt;"",trade!$B5671&amp;"-"&amp;TEXT(trade!$A5671,"?"),"")</f>
        <v/>
      </c>
    </row>
    <row r="5672" customFormat="false" ht="13.8" hidden="false" customHeight="false" outlineLevel="0" collapsed="false">
      <c r="I5672" s="7" t="str">
        <f aca="false">IF(trade!$B5672&lt;&gt;"",trade!$B5672&amp;"-"&amp;TEXT(trade!$A5672,"?"),"")</f>
        <v/>
      </c>
    </row>
    <row r="5673" customFormat="false" ht="13.8" hidden="false" customHeight="false" outlineLevel="0" collapsed="false">
      <c r="I5673" s="7" t="str">
        <f aca="false">IF(trade!$B5673&lt;&gt;"",trade!$B5673&amp;"-"&amp;TEXT(trade!$A5673,"?"),"")</f>
        <v/>
      </c>
    </row>
    <row r="5674" customFormat="false" ht="13.8" hidden="false" customHeight="false" outlineLevel="0" collapsed="false">
      <c r="I5674" s="7" t="str">
        <f aca="false">IF(trade!$B5674&lt;&gt;"",trade!$B5674&amp;"-"&amp;TEXT(trade!$A5674,"?"),"")</f>
        <v/>
      </c>
    </row>
    <row r="5675" customFormat="false" ht="13.8" hidden="false" customHeight="false" outlineLevel="0" collapsed="false">
      <c r="I5675" s="7" t="str">
        <f aca="false">IF(trade!$B5675&lt;&gt;"",trade!$B5675&amp;"-"&amp;TEXT(trade!$A5675,"?"),"")</f>
        <v/>
      </c>
    </row>
    <row r="5676" customFormat="false" ht="13.8" hidden="false" customHeight="false" outlineLevel="0" collapsed="false">
      <c r="I5676" s="7" t="str">
        <f aca="false">IF(trade!$B5676&lt;&gt;"",trade!$B5676&amp;"-"&amp;TEXT(trade!$A5676,"?"),"")</f>
        <v/>
      </c>
    </row>
    <row r="5677" customFormat="false" ht="13.8" hidden="false" customHeight="false" outlineLevel="0" collapsed="false">
      <c r="I5677" s="7" t="str">
        <f aca="false">IF(trade!$B5677&lt;&gt;"",trade!$B5677&amp;"-"&amp;TEXT(trade!$A5677,"?"),"")</f>
        <v/>
      </c>
    </row>
    <row r="5678" customFormat="false" ht="13.8" hidden="false" customHeight="false" outlineLevel="0" collapsed="false">
      <c r="I5678" s="7" t="str">
        <f aca="false">IF(trade!$B5678&lt;&gt;"",trade!$B5678&amp;"-"&amp;TEXT(trade!$A5678,"?"),"")</f>
        <v/>
      </c>
    </row>
    <row r="5679" customFormat="false" ht="13.8" hidden="false" customHeight="false" outlineLevel="0" collapsed="false">
      <c r="I5679" s="7" t="str">
        <f aca="false">IF(trade!$B5679&lt;&gt;"",trade!$B5679&amp;"-"&amp;TEXT(trade!$A5679,"?"),"")</f>
        <v/>
      </c>
    </row>
    <row r="5680" customFormat="false" ht="13.8" hidden="false" customHeight="false" outlineLevel="0" collapsed="false">
      <c r="I5680" s="7" t="str">
        <f aca="false">IF(trade!$B5680&lt;&gt;"",trade!$B5680&amp;"-"&amp;TEXT(trade!$A5680,"?"),"")</f>
        <v/>
      </c>
    </row>
    <row r="5681" customFormat="false" ht="13.8" hidden="false" customHeight="false" outlineLevel="0" collapsed="false">
      <c r="I5681" s="7" t="str">
        <f aca="false">IF(trade!$B5681&lt;&gt;"",trade!$B5681&amp;"-"&amp;TEXT(trade!$A5681,"?"),"")</f>
        <v/>
      </c>
    </row>
    <row r="5682" customFormat="false" ht="13.8" hidden="false" customHeight="false" outlineLevel="0" collapsed="false">
      <c r="I5682" s="7" t="str">
        <f aca="false">IF(trade!$B5682&lt;&gt;"",trade!$B5682&amp;"-"&amp;TEXT(trade!$A5682,"?"),"")</f>
        <v/>
      </c>
    </row>
    <row r="5683" customFormat="false" ht="13.8" hidden="false" customHeight="false" outlineLevel="0" collapsed="false">
      <c r="I5683" s="7" t="str">
        <f aca="false">IF(trade!$B5683&lt;&gt;"",trade!$B5683&amp;"-"&amp;TEXT(trade!$A5683,"?"),"")</f>
        <v/>
      </c>
    </row>
    <row r="5684" customFormat="false" ht="13.8" hidden="false" customHeight="false" outlineLevel="0" collapsed="false">
      <c r="I5684" s="7" t="str">
        <f aca="false">IF(trade!$B5684&lt;&gt;"",trade!$B5684&amp;"-"&amp;TEXT(trade!$A5684,"?"),"")</f>
        <v/>
      </c>
    </row>
    <row r="5685" customFormat="false" ht="13.8" hidden="false" customHeight="false" outlineLevel="0" collapsed="false">
      <c r="I5685" s="7" t="str">
        <f aca="false">IF(trade!$B5685&lt;&gt;"",trade!$B5685&amp;"-"&amp;TEXT(trade!$A5685,"?"),"")</f>
        <v/>
      </c>
    </row>
    <row r="5686" customFormat="false" ht="13.8" hidden="false" customHeight="false" outlineLevel="0" collapsed="false">
      <c r="I5686" s="7" t="str">
        <f aca="false">IF(trade!$B5686&lt;&gt;"",trade!$B5686&amp;"-"&amp;TEXT(trade!$A5686,"?"),"")</f>
        <v/>
      </c>
    </row>
    <row r="5687" customFormat="false" ht="13.8" hidden="false" customHeight="false" outlineLevel="0" collapsed="false">
      <c r="I5687" s="7" t="str">
        <f aca="false">IF(trade!$B5687&lt;&gt;"",trade!$B5687&amp;"-"&amp;TEXT(trade!$A5687,"?"),"")</f>
        <v/>
      </c>
    </row>
    <row r="5688" customFormat="false" ht="13.8" hidden="false" customHeight="false" outlineLevel="0" collapsed="false">
      <c r="I5688" s="7" t="str">
        <f aca="false">IF(trade!$B5688&lt;&gt;"",trade!$B5688&amp;"-"&amp;TEXT(trade!$A5688,"?"),"")</f>
        <v/>
      </c>
    </row>
    <row r="5689" customFormat="false" ht="13.8" hidden="false" customHeight="false" outlineLevel="0" collapsed="false">
      <c r="I5689" s="7" t="str">
        <f aca="false">IF(trade!$B5689&lt;&gt;"",trade!$B5689&amp;"-"&amp;TEXT(trade!$A5689,"?"),"")</f>
        <v/>
      </c>
    </row>
    <row r="5690" customFormat="false" ht="13.8" hidden="false" customHeight="false" outlineLevel="0" collapsed="false">
      <c r="I5690" s="7" t="str">
        <f aca="false">IF(trade!$B5690&lt;&gt;"",trade!$B5690&amp;"-"&amp;TEXT(trade!$A5690,"?"),"")</f>
        <v/>
      </c>
    </row>
    <row r="5691" customFormat="false" ht="13.8" hidden="false" customHeight="false" outlineLevel="0" collapsed="false">
      <c r="I5691" s="7" t="str">
        <f aca="false">IF(trade!$B5691&lt;&gt;"",trade!$B5691&amp;"-"&amp;TEXT(trade!$A5691,"?"),"")</f>
        <v/>
      </c>
    </row>
    <row r="5692" customFormat="false" ht="13.8" hidden="false" customHeight="false" outlineLevel="0" collapsed="false">
      <c r="I5692" s="7" t="str">
        <f aca="false">IF(trade!$B5692&lt;&gt;"",trade!$B5692&amp;"-"&amp;TEXT(trade!$A5692,"?"),"")</f>
        <v/>
      </c>
    </row>
    <row r="5693" customFormat="false" ht="13.8" hidden="false" customHeight="false" outlineLevel="0" collapsed="false">
      <c r="I5693" s="7" t="str">
        <f aca="false">IF(trade!$B5693&lt;&gt;"",trade!$B5693&amp;"-"&amp;TEXT(trade!$A5693,"?"),"")</f>
        <v/>
      </c>
    </row>
    <row r="5694" customFormat="false" ht="13.8" hidden="false" customHeight="false" outlineLevel="0" collapsed="false">
      <c r="I5694" s="7" t="str">
        <f aca="false">IF(trade!$B5694&lt;&gt;"",trade!$B5694&amp;"-"&amp;TEXT(trade!$A5694,"?"),"")</f>
        <v/>
      </c>
    </row>
    <row r="5695" customFormat="false" ht="13.8" hidden="false" customHeight="false" outlineLevel="0" collapsed="false">
      <c r="I5695" s="7" t="str">
        <f aca="false">IF(trade!$B5695&lt;&gt;"",trade!$B5695&amp;"-"&amp;TEXT(trade!$A5695,"?"),"")</f>
        <v/>
      </c>
    </row>
    <row r="5696" customFormat="false" ht="13.8" hidden="false" customHeight="false" outlineLevel="0" collapsed="false">
      <c r="I5696" s="7" t="str">
        <f aca="false">IF(trade!$B5696&lt;&gt;"",trade!$B5696&amp;"-"&amp;TEXT(trade!$A5696,"?"),"")</f>
        <v/>
      </c>
    </row>
    <row r="5697" customFormat="false" ht="13.8" hidden="false" customHeight="false" outlineLevel="0" collapsed="false">
      <c r="I5697" s="7" t="str">
        <f aca="false">IF(trade!$B5697&lt;&gt;"",trade!$B5697&amp;"-"&amp;TEXT(trade!$A5697,"?"),"")</f>
        <v/>
      </c>
    </row>
    <row r="5698" customFormat="false" ht="13.8" hidden="false" customHeight="false" outlineLevel="0" collapsed="false">
      <c r="I5698" s="7" t="str">
        <f aca="false">IF(trade!$B5698&lt;&gt;"",trade!$B5698&amp;"-"&amp;TEXT(trade!$A5698,"?"),"")</f>
        <v/>
      </c>
    </row>
    <row r="5699" customFormat="false" ht="13.8" hidden="false" customHeight="false" outlineLevel="0" collapsed="false">
      <c r="I5699" s="7" t="str">
        <f aca="false">IF(trade!$B5699&lt;&gt;"",trade!$B5699&amp;"-"&amp;TEXT(trade!$A5699,"?"),"")</f>
        <v/>
      </c>
    </row>
    <row r="5700" customFormat="false" ht="13.8" hidden="false" customHeight="false" outlineLevel="0" collapsed="false">
      <c r="I5700" s="7" t="str">
        <f aca="false">IF(trade!$B5700&lt;&gt;"",trade!$B5700&amp;"-"&amp;TEXT(trade!$A5700,"?"),"")</f>
        <v/>
      </c>
    </row>
    <row r="5701" customFormat="false" ht="13.8" hidden="false" customHeight="false" outlineLevel="0" collapsed="false">
      <c r="I5701" s="7" t="str">
        <f aca="false">IF(trade!$B5701&lt;&gt;"",trade!$B5701&amp;"-"&amp;TEXT(trade!$A5701,"?"),"")</f>
        <v/>
      </c>
    </row>
    <row r="5702" customFormat="false" ht="13.8" hidden="false" customHeight="false" outlineLevel="0" collapsed="false">
      <c r="I5702" s="7" t="str">
        <f aca="false">IF(trade!$B5702&lt;&gt;"",trade!$B5702&amp;"-"&amp;TEXT(trade!$A5702,"?"),"")</f>
        <v/>
      </c>
    </row>
    <row r="5703" customFormat="false" ht="13.8" hidden="false" customHeight="false" outlineLevel="0" collapsed="false">
      <c r="I5703" s="7" t="str">
        <f aca="false">IF(trade!$B5703&lt;&gt;"",trade!$B5703&amp;"-"&amp;TEXT(trade!$A5703,"?"),"")</f>
        <v/>
      </c>
    </row>
    <row r="5704" customFormat="false" ht="13.8" hidden="false" customHeight="false" outlineLevel="0" collapsed="false">
      <c r="I5704" s="7" t="str">
        <f aca="false">IF(trade!$B5704&lt;&gt;"",trade!$B5704&amp;"-"&amp;TEXT(trade!$A5704,"?"),"")</f>
        <v/>
      </c>
    </row>
    <row r="5705" customFormat="false" ht="13.8" hidden="false" customHeight="false" outlineLevel="0" collapsed="false">
      <c r="I5705" s="7" t="str">
        <f aca="false">IF(trade!$B5705&lt;&gt;"",trade!$B5705&amp;"-"&amp;TEXT(trade!$A5705,"?"),"")</f>
        <v/>
      </c>
    </row>
    <row r="5706" customFormat="false" ht="13.8" hidden="false" customHeight="false" outlineLevel="0" collapsed="false">
      <c r="I5706" s="7" t="str">
        <f aca="false">IF(trade!$B5706&lt;&gt;"",trade!$B5706&amp;"-"&amp;TEXT(trade!$A5706,"?"),"")</f>
        <v/>
      </c>
    </row>
    <row r="5707" customFormat="false" ht="13.8" hidden="false" customHeight="false" outlineLevel="0" collapsed="false">
      <c r="I5707" s="7" t="str">
        <f aca="false">IF(trade!$B5707&lt;&gt;"",trade!$B5707&amp;"-"&amp;TEXT(trade!$A5707,"?"),"")</f>
        <v/>
      </c>
    </row>
    <row r="5708" customFormat="false" ht="13.8" hidden="false" customHeight="false" outlineLevel="0" collapsed="false">
      <c r="I5708" s="7" t="str">
        <f aca="false">IF(trade!$B5708&lt;&gt;"",trade!$B5708&amp;"-"&amp;TEXT(trade!$A5708,"?"),"")</f>
        <v/>
      </c>
    </row>
    <row r="5709" customFormat="false" ht="13.8" hidden="false" customHeight="false" outlineLevel="0" collapsed="false">
      <c r="I5709" s="7" t="str">
        <f aca="false">IF(trade!$B5709&lt;&gt;"",trade!$B5709&amp;"-"&amp;TEXT(trade!$A5709,"?"),"")</f>
        <v/>
      </c>
    </row>
    <row r="5710" customFormat="false" ht="13.8" hidden="false" customHeight="false" outlineLevel="0" collapsed="false">
      <c r="I5710" s="7" t="str">
        <f aca="false">IF(trade!$B5710&lt;&gt;"",trade!$B5710&amp;"-"&amp;TEXT(trade!$A5710,"?"),"")</f>
        <v/>
      </c>
    </row>
    <row r="5711" customFormat="false" ht="13.8" hidden="false" customHeight="false" outlineLevel="0" collapsed="false">
      <c r="I5711" s="7" t="str">
        <f aca="false">IF(trade!$B5711&lt;&gt;"",trade!$B5711&amp;"-"&amp;TEXT(trade!$A5711,"?"),"")</f>
        <v/>
      </c>
    </row>
    <row r="5712" customFormat="false" ht="13.8" hidden="false" customHeight="false" outlineLevel="0" collapsed="false">
      <c r="I5712" s="7" t="str">
        <f aca="false">IF(trade!$B5712&lt;&gt;"",trade!$B5712&amp;"-"&amp;TEXT(trade!$A5712,"?"),"")</f>
        <v/>
      </c>
    </row>
    <row r="5713" customFormat="false" ht="13.8" hidden="false" customHeight="false" outlineLevel="0" collapsed="false">
      <c r="I5713" s="7" t="str">
        <f aca="false">IF(trade!$B5713&lt;&gt;"",trade!$B5713&amp;"-"&amp;TEXT(trade!$A5713,"?"),"")</f>
        <v/>
      </c>
    </row>
    <row r="5714" customFormat="false" ht="13.8" hidden="false" customHeight="false" outlineLevel="0" collapsed="false">
      <c r="I5714" s="7" t="str">
        <f aca="false">IF(trade!$B5714&lt;&gt;"",trade!$B5714&amp;"-"&amp;TEXT(trade!$A5714,"?"),"")</f>
        <v/>
      </c>
    </row>
    <row r="5715" customFormat="false" ht="13.8" hidden="false" customHeight="false" outlineLevel="0" collapsed="false">
      <c r="I5715" s="7" t="str">
        <f aca="false">IF(trade!$B5715&lt;&gt;"",trade!$B5715&amp;"-"&amp;TEXT(trade!$A5715,"?"),"")</f>
        <v/>
      </c>
    </row>
    <row r="5716" customFormat="false" ht="13.8" hidden="false" customHeight="false" outlineLevel="0" collapsed="false">
      <c r="I5716" s="7" t="str">
        <f aca="false">IF(trade!$B5716&lt;&gt;"",trade!$B5716&amp;"-"&amp;TEXT(trade!$A5716,"?"),"")</f>
        <v/>
      </c>
    </row>
    <row r="5717" customFormat="false" ht="13.8" hidden="false" customHeight="false" outlineLevel="0" collapsed="false">
      <c r="I5717" s="7" t="str">
        <f aca="false">IF(trade!$B5717&lt;&gt;"",trade!$B5717&amp;"-"&amp;TEXT(trade!$A5717,"?"),"")</f>
        <v/>
      </c>
    </row>
    <row r="5718" customFormat="false" ht="13.8" hidden="false" customHeight="false" outlineLevel="0" collapsed="false">
      <c r="I5718" s="7" t="str">
        <f aca="false">IF(trade!$B5718&lt;&gt;"",trade!$B5718&amp;"-"&amp;TEXT(trade!$A5718,"?"),"")</f>
        <v/>
      </c>
    </row>
    <row r="5719" customFormat="false" ht="13.8" hidden="false" customHeight="false" outlineLevel="0" collapsed="false">
      <c r="I5719" s="7" t="str">
        <f aca="false">IF(trade!$B5719&lt;&gt;"",trade!$B5719&amp;"-"&amp;TEXT(trade!$A5719,"?"),"")</f>
        <v/>
      </c>
    </row>
    <row r="5720" customFormat="false" ht="13.8" hidden="false" customHeight="false" outlineLevel="0" collapsed="false">
      <c r="I5720" s="7" t="str">
        <f aca="false">IF(trade!$B5720&lt;&gt;"",trade!$B5720&amp;"-"&amp;TEXT(trade!$A5720,"?"),"")</f>
        <v/>
      </c>
    </row>
    <row r="5721" customFormat="false" ht="13.8" hidden="false" customHeight="false" outlineLevel="0" collapsed="false">
      <c r="I5721" s="7" t="str">
        <f aca="false">IF(trade!$B5721&lt;&gt;"",trade!$B5721&amp;"-"&amp;TEXT(trade!$A5721,"?"),"")</f>
        <v/>
      </c>
    </row>
    <row r="5722" customFormat="false" ht="13.8" hidden="false" customHeight="false" outlineLevel="0" collapsed="false">
      <c r="I5722" s="7" t="str">
        <f aca="false">IF(trade!$B5722&lt;&gt;"",trade!$B5722&amp;"-"&amp;TEXT(trade!$A5722,"?"),"")</f>
        <v/>
      </c>
    </row>
    <row r="5723" customFormat="false" ht="13.8" hidden="false" customHeight="false" outlineLevel="0" collapsed="false">
      <c r="I5723" s="7" t="str">
        <f aca="false">IF(trade!$B5723&lt;&gt;"",trade!$B5723&amp;"-"&amp;TEXT(trade!$A5723,"?"),"")</f>
        <v/>
      </c>
    </row>
    <row r="5724" customFormat="false" ht="13.8" hidden="false" customHeight="false" outlineLevel="0" collapsed="false">
      <c r="I5724" s="7" t="str">
        <f aca="false">IF(trade!$B5724&lt;&gt;"",trade!$B5724&amp;"-"&amp;TEXT(trade!$A5724,"?"),"")</f>
        <v/>
      </c>
    </row>
    <row r="5725" customFormat="false" ht="13.8" hidden="false" customHeight="false" outlineLevel="0" collapsed="false">
      <c r="I5725" s="7" t="str">
        <f aca="false">IF(trade!$B5725&lt;&gt;"",trade!$B5725&amp;"-"&amp;TEXT(trade!$A5725,"?"),"")</f>
        <v/>
      </c>
    </row>
    <row r="5726" customFormat="false" ht="13.8" hidden="false" customHeight="false" outlineLevel="0" collapsed="false">
      <c r="I5726" s="7" t="str">
        <f aca="false">IF(trade!$B5726&lt;&gt;"",trade!$B5726&amp;"-"&amp;TEXT(trade!$A5726,"?"),"")</f>
        <v/>
      </c>
    </row>
    <row r="5727" customFormat="false" ht="13.8" hidden="false" customHeight="false" outlineLevel="0" collapsed="false">
      <c r="I5727" s="7" t="str">
        <f aca="false">IF(trade!$B5727&lt;&gt;"",trade!$B5727&amp;"-"&amp;TEXT(trade!$A5727,"?"),"")</f>
        <v/>
      </c>
    </row>
    <row r="5728" customFormat="false" ht="13.8" hidden="false" customHeight="false" outlineLevel="0" collapsed="false">
      <c r="I5728" s="7" t="str">
        <f aca="false">IF(trade!$B5728&lt;&gt;"",trade!$B5728&amp;"-"&amp;TEXT(trade!$A5728,"?"),"")</f>
        <v/>
      </c>
    </row>
    <row r="5729" customFormat="false" ht="13.8" hidden="false" customHeight="false" outlineLevel="0" collapsed="false">
      <c r="I5729" s="7" t="str">
        <f aca="false">IF(trade!$B5729&lt;&gt;"",trade!$B5729&amp;"-"&amp;TEXT(trade!$A5729,"?"),"")</f>
        <v/>
      </c>
    </row>
    <row r="5730" customFormat="false" ht="13.8" hidden="false" customHeight="false" outlineLevel="0" collapsed="false">
      <c r="I5730" s="7" t="str">
        <f aca="false">IF(trade!$B5730&lt;&gt;"",trade!$B5730&amp;"-"&amp;TEXT(trade!$A5730,"?"),"")</f>
        <v/>
      </c>
    </row>
    <row r="5731" customFormat="false" ht="13.8" hidden="false" customHeight="false" outlineLevel="0" collapsed="false">
      <c r="I5731" s="7" t="str">
        <f aca="false">IF(trade!$B5731&lt;&gt;"",trade!$B5731&amp;"-"&amp;TEXT(trade!$A5731,"?"),"")</f>
        <v/>
      </c>
    </row>
    <row r="5732" customFormat="false" ht="13.8" hidden="false" customHeight="false" outlineLevel="0" collapsed="false">
      <c r="I5732" s="7" t="str">
        <f aca="false">IF(trade!$B5732&lt;&gt;"",trade!$B5732&amp;"-"&amp;TEXT(trade!$A5732,"?"),"")</f>
        <v/>
      </c>
    </row>
    <row r="5733" customFormat="false" ht="13.8" hidden="false" customHeight="false" outlineLevel="0" collapsed="false">
      <c r="I5733" s="7" t="str">
        <f aca="false">IF(trade!$B5733&lt;&gt;"",trade!$B5733&amp;"-"&amp;TEXT(trade!$A5733,"?"),"")</f>
        <v/>
      </c>
    </row>
    <row r="5734" customFormat="false" ht="13.8" hidden="false" customHeight="false" outlineLevel="0" collapsed="false">
      <c r="I5734" s="7" t="str">
        <f aca="false">IF(trade!$B5734&lt;&gt;"",trade!$B5734&amp;"-"&amp;TEXT(trade!$A5734,"?"),"")</f>
        <v/>
      </c>
    </row>
    <row r="5735" customFormat="false" ht="13.8" hidden="false" customHeight="false" outlineLevel="0" collapsed="false">
      <c r="I5735" s="7" t="str">
        <f aca="false">IF(trade!$B5735&lt;&gt;"",trade!$B5735&amp;"-"&amp;TEXT(trade!$A5735,"?"),"")</f>
        <v/>
      </c>
    </row>
    <row r="5736" customFormat="false" ht="13.8" hidden="false" customHeight="false" outlineLevel="0" collapsed="false">
      <c r="I5736" s="7" t="str">
        <f aca="false">IF(trade!$B5736&lt;&gt;"",trade!$B5736&amp;"-"&amp;TEXT(trade!$A5736,"?"),"")</f>
        <v/>
      </c>
    </row>
    <row r="5737" customFormat="false" ht="13.8" hidden="false" customHeight="false" outlineLevel="0" collapsed="false">
      <c r="I5737" s="7" t="str">
        <f aca="false">IF(trade!$B5737&lt;&gt;"",trade!$B5737&amp;"-"&amp;TEXT(trade!$A5737,"?"),"")</f>
        <v/>
      </c>
    </row>
    <row r="5738" customFormat="false" ht="13.8" hidden="false" customHeight="false" outlineLevel="0" collapsed="false">
      <c r="I5738" s="7" t="str">
        <f aca="false">IF(trade!$B5738&lt;&gt;"",trade!$B5738&amp;"-"&amp;TEXT(trade!$A5738,"?"),"")</f>
        <v/>
      </c>
    </row>
    <row r="5739" customFormat="false" ht="13.8" hidden="false" customHeight="false" outlineLevel="0" collapsed="false">
      <c r="I5739" s="7" t="str">
        <f aca="false">IF(trade!$B5739&lt;&gt;"",trade!$B5739&amp;"-"&amp;TEXT(trade!$A5739,"?"),"")</f>
        <v/>
      </c>
    </row>
    <row r="5740" customFormat="false" ht="13.8" hidden="false" customHeight="false" outlineLevel="0" collapsed="false">
      <c r="I5740" s="7" t="str">
        <f aca="false">IF(trade!$B5740&lt;&gt;"",trade!$B5740&amp;"-"&amp;TEXT(trade!$A5740,"?"),"")</f>
        <v/>
      </c>
    </row>
    <row r="5741" customFormat="false" ht="13.8" hidden="false" customHeight="false" outlineLevel="0" collapsed="false">
      <c r="I5741" s="7" t="str">
        <f aca="false">IF(trade!$B5741&lt;&gt;"",trade!$B5741&amp;"-"&amp;TEXT(trade!$A5741,"?"),"")</f>
        <v/>
      </c>
    </row>
    <row r="5742" customFormat="false" ht="13.8" hidden="false" customHeight="false" outlineLevel="0" collapsed="false">
      <c r="I5742" s="7" t="str">
        <f aca="false">IF(trade!$B5742&lt;&gt;"",trade!$B5742&amp;"-"&amp;TEXT(trade!$A5742,"?"),"")</f>
        <v/>
      </c>
    </row>
    <row r="5743" customFormat="false" ht="13.8" hidden="false" customHeight="false" outlineLevel="0" collapsed="false">
      <c r="I5743" s="7" t="str">
        <f aca="false">IF(trade!$B5743&lt;&gt;"",trade!$B5743&amp;"-"&amp;TEXT(trade!$A5743,"?"),"")</f>
        <v/>
      </c>
    </row>
    <row r="5744" customFormat="false" ht="13.8" hidden="false" customHeight="false" outlineLevel="0" collapsed="false">
      <c r="I5744" s="7" t="str">
        <f aca="false">IF(trade!$B5744&lt;&gt;"",trade!$B5744&amp;"-"&amp;TEXT(trade!$A5744,"?"),"")</f>
        <v/>
      </c>
    </row>
    <row r="5745" customFormat="false" ht="13.8" hidden="false" customHeight="false" outlineLevel="0" collapsed="false">
      <c r="I5745" s="7" t="str">
        <f aca="false">IF(trade!$B5745&lt;&gt;"",trade!$B5745&amp;"-"&amp;TEXT(trade!$A5745,"?"),"")</f>
        <v/>
      </c>
    </row>
    <row r="5746" customFormat="false" ht="13.8" hidden="false" customHeight="false" outlineLevel="0" collapsed="false">
      <c r="I5746" s="7" t="str">
        <f aca="false">IF(trade!$B5746&lt;&gt;"",trade!$B5746&amp;"-"&amp;TEXT(trade!$A5746,"?"),"")</f>
        <v/>
      </c>
    </row>
    <row r="5747" customFormat="false" ht="13.8" hidden="false" customHeight="false" outlineLevel="0" collapsed="false">
      <c r="I5747" s="7" t="str">
        <f aca="false">IF(trade!$B5747&lt;&gt;"",trade!$B5747&amp;"-"&amp;TEXT(trade!$A5747,"?"),"")</f>
        <v/>
      </c>
    </row>
    <row r="5748" customFormat="false" ht="13.8" hidden="false" customHeight="false" outlineLevel="0" collapsed="false">
      <c r="I5748" s="7" t="str">
        <f aca="false">IF(trade!$B5748&lt;&gt;"",trade!$B5748&amp;"-"&amp;TEXT(trade!$A5748,"?"),"")</f>
        <v/>
      </c>
    </row>
    <row r="5749" customFormat="false" ht="13.8" hidden="false" customHeight="false" outlineLevel="0" collapsed="false">
      <c r="I5749" s="7" t="str">
        <f aca="false">IF(trade!$B5749&lt;&gt;"",trade!$B5749&amp;"-"&amp;TEXT(trade!$A5749,"?"),"")</f>
        <v/>
      </c>
    </row>
    <row r="5750" customFormat="false" ht="13.8" hidden="false" customHeight="false" outlineLevel="0" collapsed="false">
      <c r="I5750" s="7" t="str">
        <f aca="false">IF(trade!$B5750&lt;&gt;"",trade!$B5750&amp;"-"&amp;TEXT(trade!$A5750,"?"),"")</f>
        <v/>
      </c>
    </row>
    <row r="5751" customFormat="false" ht="13.8" hidden="false" customHeight="false" outlineLevel="0" collapsed="false">
      <c r="I5751" s="7" t="str">
        <f aca="false">IF(trade!$B5751&lt;&gt;"",trade!$B5751&amp;"-"&amp;TEXT(trade!$A5751,"?"),"")</f>
        <v/>
      </c>
    </row>
    <row r="5752" customFormat="false" ht="13.8" hidden="false" customHeight="false" outlineLevel="0" collapsed="false">
      <c r="I5752" s="7" t="str">
        <f aca="false">IF(trade!$B5752&lt;&gt;"",trade!$B5752&amp;"-"&amp;TEXT(trade!$A5752,"?"),"")</f>
        <v/>
      </c>
    </row>
    <row r="5753" customFormat="false" ht="13.8" hidden="false" customHeight="false" outlineLevel="0" collapsed="false">
      <c r="I5753" s="7" t="str">
        <f aca="false">IF(trade!$B5753&lt;&gt;"",trade!$B5753&amp;"-"&amp;TEXT(trade!$A5753,"?"),"")</f>
        <v/>
      </c>
    </row>
    <row r="5754" customFormat="false" ht="13.8" hidden="false" customHeight="false" outlineLevel="0" collapsed="false">
      <c r="I5754" s="7" t="str">
        <f aca="false">IF(trade!$B5754&lt;&gt;"",trade!$B5754&amp;"-"&amp;TEXT(trade!$A5754,"?"),"")</f>
        <v/>
      </c>
    </row>
    <row r="5755" customFormat="false" ht="13.8" hidden="false" customHeight="false" outlineLevel="0" collapsed="false">
      <c r="I5755" s="7" t="str">
        <f aca="false">IF(trade!$B5755&lt;&gt;"",trade!$B5755&amp;"-"&amp;TEXT(trade!$A5755,"?"),"")</f>
        <v/>
      </c>
    </row>
    <row r="5756" customFormat="false" ht="13.8" hidden="false" customHeight="false" outlineLevel="0" collapsed="false">
      <c r="I5756" s="7" t="str">
        <f aca="false">IF(trade!$B5756&lt;&gt;"",trade!$B5756&amp;"-"&amp;TEXT(trade!$A5756,"?"),"")</f>
        <v/>
      </c>
    </row>
    <row r="5757" customFormat="false" ht="13.8" hidden="false" customHeight="false" outlineLevel="0" collapsed="false">
      <c r="I5757" s="7" t="str">
        <f aca="false">IF(trade!$B5757&lt;&gt;"",trade!$B5757&amp;"-"&amp;TEXT(trade!$A5757,"?"),"")</f>
        <v/>
      </c>
    </row>
    <row r="5758" customFormat="false" ht="13.8" hidden="false" customHeight="false" outlineLevel="0" collapsed="false">
      <c r="I5758" s="7" t="str">
        <f aca="false">IF(trade!$B5758&lt;&gt;"",trade!$B5758&amp;"-"&amp;TEXT(trade!$A5758,"?"),"")</f>
        <v/>
      </c>
    </row>
    <row r="5759" customFormat="false" ht="13.8" hidden="false" customHeight="false" outlineLevel="0" collapsed="false">
      <c r="I5759" s="7" t="str">
        <f aca="false">IF(trade!$B5759&lt;&gt;"",trade!$B5759&amp;"-"&amp;TEXT(trade!$A5759,"?"),"")</f>
        <v/>
      </c>
    </row>
    <row r="5760" customFormat="false" ht="13.8" hidden="false" customHeight="false" outlineLevel="0" collapsed="false">
      <c r="I5760" s="7" t="str">
        <f aca="false">IF(trade!$B5760&lt;&gt;"",trade!$B5760&amp;"-"&amp;TEXT(trade!$A5760,"?"),"")</f>
        <v/>
      </c>
    </row>
    <row r="5761" customFormat="false" ht="13.8" hidden="false" customHeight="false" outlineLevel="0" collapsed="false">
      <c r="I5761" s="7" t="str">
        <f aca="false">IF(trade!$B5761&lt;&gt;"",trade!$B5761&amp;"-"&amp;TEXT(trade!$A5761,"?"),"")</f>
        <v/>
      </c>
    </row>
    <row r="5762" customFormat="false" ht="13.8" hidden="false" customHeight="false" outlineLevel="0" collapsed="false">
      <c r="I5762" s="7" t="str">
        <f aca="false">IF(trade!$B5762&lt;&gt;"",trade!$B5762&amp;"-"&amp;TEXT(trade!$A5762,"?"),"")</f>
        <v/>
      </c>
    </row>
    <row r="5763" customFormat="false" ht="13.8" hidden="false" customHeight="false" outlineLevel="0" collapsed="false">
      <c r="I5763" s="7" t="str">
        <f aca="false">IF(trade!$B5763&lt;&gt;"",trade!$B5763&amp;"-"&amp;TEXT(trade!$A5763,"?"),"")</f>
        <v/>
      </c>
    </row>
    <row r="5764" customFormat="false" ht="13.8" hidden="false" customHeight="false" outlineLevel="0" collapsed="false">
      <c r="I5764" s="7" t="str">
        <f aca="false">IF(trade!$B5764&lt;&gt;"",trade!$B5764&amp;"-"&amp;TEXT(trade!$A5764,"?"),"")</f>
        <v/>
      </c>
    </row>
    <row r="5765" customFormat="false" ht="13.8" hidden="false" customHeight="false" outlineLevel="0" collapsed="false">
      <c r="I5765" s="7" t="str">
        <f aca="false">IF(trade!$B5765&lt;&gt;"",trade!$B5765&amp;"-"&amp;TEXT(trade!$A5765,"?"),"")</f>
        <v/>
      </c>
    </row>
    <row r="5766" customFormat="false" ht="13.8" hidden="false" customHeight="false" outlineLevel="0" collapsed="false">
      <c r="I5766" s="7" t="str">
        <f aca="false">IF(trade!$B5766&lt;&gt;"",trade!$B5766&amp;"-"&amp;TEXT(trade!$A5766,"?"),"")</f>
        <v/>
      </c>
    </row>
    <row r="5767" customFormat="false" ht="13.8" hidden="false" customHeight="false" outlineLevel="0" collapsed="false">
      <c r="I5767" s="7" t="str">
        <f aca="false">IF(trade!$B5767&lt;&gt;"",trade!$B5767&amp;"-"&amp;TEXT(trade!$A5767,"?"),"")</f>
        <v/>
      </c>
    </row>
    <row r="5768" customFormat="false" ht="13.8" hidden="false" customHeight="false" outlineLevel="0" collapsed="false">
      <c r="I5768" s="7" t="str">
        <f aca="false">IF(trade!$B5768&lt;&gt;"",trade!$B5768&amp;"-"&amp;TEXT(trade!$A5768,"?"),"")</f>
        <v/>
      </c>
    </row>
    <row r="5769" customFormat="false" ht="13.8" hidden="false" customHeight="false" outlineLevel="0" collapsed="false">
      <c r="I5769" s="7" t="str">
        <f aca="false">IF(trade!$B5769&lt;&gt;"",trade!$B5769&amp;"-"&amp;TEXT(trade!$A5769,"?"),"")</f>
        <v/>
      </c>
    </row>
    <row r="5770" customFormat="false" ht="13.8" hidden="false" customHeight="false" outlineLevel="0" collapsed="false">
      <c r="I5770" s="7" t="str">
        <f aca="false">IF(trade!$B5770&lt;&gt;"",trade!$B5770&amp;"-"&amp;TEXT(trade!$A5770,"?"),"")</f>
        <v/>
      </c>
    </row>
    <row r="5771" customFormat="false" ht="13.8" hidden="false" customHeight="false" outlineLevel="0" collapsed="false">
      <c r="I5771" s="7" t="str">
        <f aca="false">IF(trade!$B5771&lt;&gt;"",trade!$B5771&amp;"-"&amp;TEXT(trade!$A5771,"?"),"")</f>
        <v/>
      </c>
    </row>
    <row r="5772" customFormat="false" ht="13.8" hidden="false" customHeight="false" outlineLevel="0" collapsed="false">
      <c r="I5772" s="7" t="str">
        <f aca="false">IF(trade!$B5772&lt;&gt;"",trade!$B5772&amp;"-"&amp;TEXT(trade!$A5772,"?"),"")</f>
        <v/>
      </c>
    </row>
    <row r="5773" customFormat="false" ht="13.8" hidden="false" customHeight="false" outlineLevel="0" collapsed="false">
      <c r="I5773" s="7" t="str">
        <f aca="false">IF(trade!$B5773&lt;&gt;"",trade!$B5773&amp;"-"&amp;TEXT(trade!$A5773,"?"),"")</f>
        <v/>
      </c>
    </row>
    <row r="5774" customFormat="false" ht="13.8" hidden="false" customHeight="false" outlineLevel="0" collapsed="false">
      <c r="I5774" s="7" t="str">
        <f aca="false">IF(trade!$B5774&lt;&gt;"",trade!$B5774&amp;"-"&amp;TEXT(trade!$A5774,"?"),"")</f>
        <v/>
      </c>
    </row>
    <row r="5775" customFormat="false" ht="13.8" hidden="false" customHeight="false" outlineLevel="0" collapsed="false">
      <c r="I5775" s="7" t="str">
        <f aca="false">IF(trade!$B5775&lt;&gt;"",trade!$B5775&amp;"-"&amp;TEXT(trade!$A5775,"?"),"")</f>
        <v/>
      </c>
    </row>
    <row r="5776" customFormat="false" ht="13.8" hidden="false" customHeight="false" outlineLevel="0" collapsed="false">
      <c r="I5776" s="7" t="str">
        <f aca="false">IF(trade!$B5776&lt;&gt;"",trade!$B5776&amp;"-"&amp;TEXT(trade!$A5776,"?"),"")</f>
        <v/>
      </c>
    </row>
    <row r="5777" customFormat="false" ht="13.8" hidden="false" customHeight="false" outlineLevel="0" collapsed="false">
      <c r="I5777" s="7" t="str">
        <f aca="false">IF(trade!$B5777&lt;&gt;"",trade!$B5777&amp;"-"&amp;TEXT(trade!$A5777,"?"),"")</f>
        <v/>
      </c>
    </row>
    <row r="5778" customFormat="false" ht="13.8" hidden="false" customHeight="false" outlineLevel="0" collapsed="false">
      <c r="I5778" s="7" t="str">
        <f aca="false">IF(trade!$B5778&lt;&gt;"",trade!$B5778&amp;"-"&amp;TEXT(trade!$A5778,"?"),"")</f>
        <v/>
      </c>
    </row>
    <row r="5779" customFormat="false" ht="13.8" hidden="false" customHeight="false" outlineLevel="0" collapsed="false">
      <c r="I5779" s="7" t="str">
        <f aca="false">IF(trade!$B5779&lt;&gt;"",trade!$B5779&amp;"-"&amp;TEXT(trade!$A5779,"?"),"")</f>
        <v/>
      </c>
    </row>
    <row r="5780" customFormat="false" ht="13.8" hidden="false" customHeight="false" outlineLevel="0" collapsed="false">
      <c r="I5780" s="7" t="str">
        <f aca="false">IF(trade!$B5780&lt;&gt;"",trade!$B5780&amp;"-"&amp;TEXT(trade!$A5780,"?"),"")</f>
        <v/>
      </c>
    </row>
    <row r="5781" customFormat="false" ht="13.8" hidden="false" customHeight="false" outlineLevel="0" collapsed="false">
      <c r="I5781" s="7" t="str">
        <f aca="false">IF(trade!$B5781&lt;&gt;"",trade!$B5781&amp;"-"&amp;TEXT(trade!$A5781,"?"),"")</f>
        <v/>
      </c>
    </row>
    <row r="5782" customFormat="false" ht="13.8" hidden="false" customHeight="false" outlineLevel="0" collapsed="false">
      <c r="I5782" s="7" t="str">
        <f aca="false">IF(trade!$B5782&lt;&gt;"",trade!$B5782&amp;"-"&amp;TEXT(trade!$A5782,"?"),"")</f>
        <v/>
      </c>
    </row>
    <row r="5783" customFormat="false" ht="13.8" hidden="false" customHeight="false" outlineLevel="0" collapsed="false">
      <c r="I5783" s="7" t="str">
        <f aca="false">IF(trade!$B5783&lt;&gt;"",trade!$B5783&amp;"-"&amp;TEXT(trade!$A5783,"?"),"")</f>
        <v/>
      </c>
    </row>
    <row r="5784" customFormat="false" ht="13.8" hidden="false" customHeight="false" outlineLevel="0" collapsed="false">
      <c r="I5784" s="7" t="str">
        <f aca="false">IF(trade!$B5784&lt;&gt;"",trade!$B5784&amp;"-"&amp;TEXT(trade!$A5784,"?"),"")</f>
        <v/>
      </c>
    </row>
    <row r="5785" customFormat="false" ht="13.8" hidden="false" customHeight="false" outlineLevel="0" collapsed="false">
      <c r="I5785" s="7" t="str">
        <f aca="false">IF(trade!$B5785&lt;&gt;"",trade!$B5785&amp;"-"&amp;TEXT(trade!$A5785,"?"),"")</f>
        <v/>
      </c>
    </row>
    <row r="5786" customFormat="false" ht="13.8" hidden="false" customHeight="false" outlineLevel="0" collapsed="false">
      <c r="I5786" s="7" t="str">
        <f aca="false">IF(trade!$B5786&lt;&gt;"",trade!$B5786&amp;"-"&amp;TEXT(trade!$A5786,"?"),"")</f>
        <v/>
      </c>
    </row>
    <row r="5787" customFormat="false" ht="13.8" hidden="false" customHeight="false" outlineLevel="0" collapsed="false">
      <c r="I5787" s="7" t="str">
        <f aca="false">IF(trade!$B5787&lt;&gt;"",trade!$B5787&amp;"-"&amp;TEXT(trade!$A5787,"?"),"")</f>
        <v/>
      </c>
    </row>
    <row r="5788" customFormat="false" ht="13.8" hidden="false" customHeight="false" outlineLevel="0" collapsed="false">
      <c r="I5788" s="7" t="str">
        <f aca="false">IF(trade!$B5788&lt;&gt;"",trade!$B5788&amp;"-"&amp;TEXT(trade!$A5788,"?"),"")</f>
        <v/>
      </c>
    </row>
    <row r="5789" customFormat="false" ht="13.8" hidden="false" customHeight="false" outlineLevel="0" collapsed="false">
      <c r="I5789" s="7" t="str">
        <f aca="false">IF(trade!$B5789&lt;&gt;"",trade!$B5789&amp;"-"&amp;TEXT(trade!$A5789,"?"),"")</f>
        <v/>
      </c>
    </row>
    <row r="5790" customFormat="false" ht="13.8" hidden="false" customHeight="false" outlineLevel="0" collapsed="false">
      <c r="I5790" s="7" t="str">
        <f aca="false">IF(trade!$B5790&lt;&gt;"",trade!$B5790&amp;"-"&amp;TEXT(trade!$A5790,"?"),"")</f>
        <v/>
      </c>
    </row>
    <row r="5791" customFormat="false" ht="13.8" hidden="false" customHeight="false" outlineLevel="0" collapsed="false">
      <c r="I5791" s="7" t="str">
        <f aca="false">IF(trade!$B5791&lt;&gt;"",trade!$B5791&amp;"-"&amp;TEXT(trade!$A5791,"?"),"")</f>
        <v/>
      </c>
    </row>
    <row r="5792" customFormat="false" ht="13.8" hidden="false" customHeight="false" outlineLevel="0" collapsed="false">
      <c r="I5792" s="7" t="str">
        <f aca="false">IF(trade!$B5792&lt;&gt;"",trade!$B5792&amp;"-"&amp;TEXT(trade!$A5792,"?"),"")</f>
        <v/>
      </c>
    </row>
    <row r="5793" customFormat="false" ht="13.8" hidden="false" customHeight="false" outlineLevel="0" collapsed="false">
      <c r="I5793" s="7" t="str">
        <f aca="false">IF(trade!$B5793&lt;&gt;"",trade!$B5793&amp;"-"&amp;TEXT(trade!$A5793,"?"),"")</f>
        <v/>
      </c>
    </row>
    <row r="5794" customFormat="false" ht="13.8" hidden="false" customHeight="false" outlineLevel="0" collapsed="false">
      <c r="I5794" s="7" t="str">
        <f aca="false">IF(trade!$B5794&lt;&gt;"",trade!$B5794&amp;"-"&amp;TEXT(trade!$A5794,"?"),"")</f>
        <v/>
      </c>
    </row>
    <row r="5795" customFormat="false" ht="13.8" hidden="false" customHeight="false" outlineLevel="0" collapsed="false">
      <c r="I5795" s="7" t="str">
        <f aca="false">IF(trade!$B5795&lt;&gt;"",trade!$B5795&amp;"-"&amp;TEXT(trade!$A5795,"?"),"")</f>
        <v/>
      </c>
    </row>
    <row r="5796" customFormat="false" ht="13.8" hidden="false" customHeight="false" outlineLevel="0" collapsed="false">
      <c r="I5796" s="7" t="str">
        <f aca="false">IF(trade!$B5796&lt;&gt;"",trade!$B5796&amp;"-"&amp;TEXT(trade!$A5796,"?"),"")</f>
        <v/>
      </c>
    </row>
    <row r="5797" customFormat="false" ht="13.8" hidden="false" customHeight="false" outlineLevel="0" collapsed="false">
      <c r="I5797" s="7" t="str">
        <f aca="false">IF(trade!$B5797&lt;&gt;"",trade!$B5797&amp;"-"&amp;TEXT(trade!$A5797,"?"),"")</f>
        <v/>
      </c>
    </row>
    <row r="5798" customFormat="false" ht="13.8" hidden="false" customHeight="false" outlineLevel="0" collapsed="false">
      <c r="I5798" s="7" t="str">
        <f aca="false">IF(trade!$B5798&lt;&gt;"",trade!$B5798&amp;"-"&amp;TEXT(trade!$A5798,"?"),"")</f>
        <v/>
      </c>
    </row>
    <row r="5799" customFormat="false" ht="13.8" hidden="false" customHeight="false" outlineLevel="0" collapsed="false">
      <c r="I5799" s="7" t="str">
        <f aca="false">IF(trade!$B5799&lt;&gt;"",trade!$B5799&amp;"-"&amp;TEXT(trade!$A5799,"?"),"")</f>
        <v/>
      </c>
    </row>
    <row r="5800" customFormat="false" ht="13.8" hidden="false" customHeight="false" outlineLevel="0" collapsed="false">
      <c r="I5800" s="7" t="str">
        <f aca="false">IF(trade!$B5800&lt;&gt;"",trade!$B5800&amp;"-"&amp;TEXT(trade!$A5800,"?"),"")</f>
        <v/>
      </c>
    </row>
    <row r="5801" customFormat="false" ht="13.8" hidden="false" customHeight="false" outlineLevel="0" collapsed="false">
      <c r="I5801" s="7" t="str">
        <f aca="false">IF(trade!$B5801&lt;&gt;"",trade!$B5801&amp;"-"&amp;TEXT(trade!$A5801,"?"),"")</f>
        <v/>
      </c>
    </row>
    <row r="5802" customFormat="false" ht="13.8" hidden="false" customHeight="false" outlineLevel="0" collapsed="false">
      <c r="I5802" s="7" t="str">
        <f aca="false">IF(trade!$B5802&lt;&gt;"",trade!$B5802&amp;"-"&amp;TEXT(trade!$A5802,"?"),"")</f>
        <v/>
      </c>
    </row>
    <row r="5803" customFormat="false" ht="13.8" hidden="false" customHeight="false" outlineLevel="0" collapsed="false">
      <c r="I5803" s="7" t="str">
        <f aca="false">IF(trade!$B5803&lt;&gt;"",trade!$B5803&amp;"-"&amp;TEXT(trade!$A5803,"?"),"")</f>
        <v/>
      </c>
    </row>
    <row r="5804" customFormat="false" ht="13.8" hidden="false" customHeight="false" outlineLevel="0" collapsed="false">
      <c r="I5804" s="7" t="str">
        <f aca="false">IF(trade!$B5804&lt;&gt;"",trade!$B5804&amp;"-"&amp;TEXT(trade!$A5804,"?"),"")</f>
        <v/>
      </c>
    </row>
    <row r="5805" customFormat="false" ht="13.8" hidden="false" customHeight="false" outlineLevel="0" collapsed="false">
      <c r="I5805" s="7" t="str">
        <f aca="false">IF(trade!$B5805&lt;&gt;"",trade!$B5805&amp;"-"&amp;TEXT(trade!$A5805,"?"),"")</f>
        <v/>
      </c>
    </row>
    <row r="5806" customFormat="false" ht="13.8" hidden="false" customHeight="false" outlineLevel="0" collapsed="false">
      <c r="I5806" s="7" t="str">
        <f aca="false">IF(trade!$B5806&lt;&gt;"",trade!$B5806&amp;"-"&amp;TEXT(trade!$A5806,"?"),"")</f>
        <v/>
      </c>
    </row>
    <row r="5807" customFormat="false" ht="13.8" hidden="false" customHeight="false" outlineLevel="0" collapsed="false">
      <c r="I5807" s="7" t="str">
        <f aca="false">IF(trade!$B5807&lt;&gt;"",trade!$B5807&amp;"-"&amp;TEXT(trade!$A5807,"?"),"")</f>
        <v/>
      </c>
    </row>
    <row r="5808" customFormat="false" ht="13.8" hidden="false" customHeight="false" outlineLevel="0" collapsed="false">
      <c r="I5808" s="7" t="str">
        <f aca="false">IF(trade!$B5808&lt;&gt;"",trade!$B5808&amp;"-"&amp;TEXT(trade!$A5808,"?"),"")</f>
        <v/>
      </c>
    </row>
    <row r="5809" customFormat="false" ht="13.8" hidden="false" customHeight="false" outlineLevel="0" collapsed="false">
      <c r="I5809" s="7" t="str">
        <f aca="false">IF(trade!$B5809&lt;&gt;"",trade!$B5809&amp;"-"&amp;TEXT(trade!$A5809,"?"),"")</f>
        <v/>
      </c>
    </row>
    <row r="5810" customFormat="false" ht="13.8" hidden="false" customHeight="false" outlineLevel="0" collapsed="false">
      <c r="I5810" s="7" t="str">
        <f aca="false">IF(trade!$B5810&lt;&gt;"",trade!$B5810&amp;"-"&amp;TEXT(trade!$A5810,"?"),"")</f>
        <v/>
      </c>
    </row>
    <row r="5811" customFormat="false" ht="13.8" hidden="false" customHeight="false" outlineLevel="0" collapsed="false">
      <c r="I5811" s="7" t="str">
        <f aca="false">IF(trade!$B5811&lt;&gt;"",trade!$B5811&amp;"-"&amp;TEXT(trade!$A5811,"?"),"")</f>
        <v/>
      </c>
    </row>
    <row r="5812" customFormat="false" ht="13.8" hidden="false" customHeight="false" outlineLevel="0" collapsed="false">
      <c r="I5812" s="7" t="str">
        <f aca="false">IF(trade!$B5812&lt;&gt;"",trade!$B5812&amp;"-"&amp;TEXT(trade!$A5812,"?"),"")</f>
        <v/>
      </c>
    </row>
    <row r="5813" customFormat="false" ht="13.8" hidden="false" customHeight="false" outlineLevel="0" collapsed="false">
      <c r="I5813" s="7" t="str">
        <f aca="false">IF(trade!$B5813&lt;&gt;"",trade!$B5813&amp;"-"&amp;TEXT(trade!$A5813,"?"),"")</f>
        <v/>
      </c>
    </row>
    <row r="5814" customFormat="false" ht="13.8" hidden="false" customHeight="false" outlineLevel="0" collapsed="false">
      <c r="I5814" s="7" t="str">
        <f aca="false">IF(trade!$B5814&lt;&gt;"",trade!$B5814&amp;"-"&amp;TEXT(trade!$A5814,"?"),"")</f>
        <v/>
      </c>
    </row>
    <row r="5815" customFormat="false" ht="13.8" hidden="false" customHeight="false" outlineLevel="0" collapsed="false">
      <c r="I5815" s="7" t="str">
        <f aca="false">IF(trade!$B5815&lt;&gt;"",trade!$B5815&amp;"-"&amp;TEXT(trade!$A5815,"?"),"")</f>
        <v/>
      </c>
    </row>
    <row r="5816" customFormat="false" ht="13.8" hidden="false" customHeight="false" outlineLevel="0" collapsed="false">
      <c r="I5816" s="7" t="str">
        <f aca="false">IF(trade!$B5816&lt;&gt;"",trade!$B5816&amp;"-"&amp;TEXT(trade!$A5816,"?"),"")</f>
        <v/>
      </c>
    </row>
    <row r="5817" customFormat="false" ht="13.8" hidden="false" customHeight="false" outlineLevel="0" collapsed="false">
      <c r="I5817" s="7" t="str">
        <f aca="false">IF(trade!$B5817&lt;&gt;"",trade!$B5817&amp;"-"&amp;TEXT(trade!$A5817,"?"),"")</f>
        <v/>
      </c>
    </row>
    <row r="5818" customFormat="false" ht="13.8" hidden="false" customHeight="false" outlineLevel="0" collapsed="false">
      <c r="I5818" s="7" t="str">
        <f aca="false">IF(trade!$B5818&lt;&gt;"",trade!$B5818&amp;"-"&amp;TEXT(trade!$A5818,"?"),"")</f>
        <v/>
      </c>
    </row>
    <row r="5819" customFormat="false" ht="13.8" hidden="false" customHeight="false" outlineLevel="0" collapsed="false">
      <c r="I5819" s="7" t="str">
        <f aca="false">IF(trade!$B5819&lt;&gt;"",trade!$B5819&amp;"-"&amp;TEXT(trade!$A5819,"?"),"")</f>
        <v/>
      </c>
    </row>
    <row r="5820" customFormat="false" ht="13.8" hidden="false" customHeight="false" outlineLevel="0" collapsed="false">
      <c r="I5820" s="7" t="str">
        <f aca="false">IF(trade!$B5820&lt;&gt;"",trade!$B5820&amp;"-"&amp;TEXT(trade!$A5820,"?"),"")</f>
        <v/>
      </c>
    </row>
    <row r="5821" customFormat="false" ht="13.8" hidden="false" customHeight="false" outlineLevel="0" collapsed="false">
      <c r="I5821" s="7" t="str">
        <f aca="false">IF(trade!$B5821&lt;&gt;"",trade!$B5821&amp;"-"&amp;TEXT(trade!$A5821,"?"),"")</f>
        <v/>
      </c>
    </row>
    <row r="5822" customFormat="false" ht="13.8" hidden="false" customHeight="false" outlineLevel="0" collapsed="false">
      <c r="I5822" s="7" t="str">
        <f aca="false">IF(trade!$B5822&lt;&gt;"",trade!$B5822&amp;"-"&amp;TEXT(trade!$A5822,"?"),"")</f>
        <v/>
      </c>
    </row>
    <row r="5823" customFormat="false" ht="13.8" hidden="false" customHeight="false" outlineLevel="0" collapsed="false">
      <c r="I5823" s="7" t="str">
        <f aca="false">IF(trade!$B5823&lt;&gt;"",trade!$B5823&amp;"-"&amp;TEXT(trade!$A5823,"?"),"")</f>
        <v/>
      </c>
    </row>
    <row r="5824" customFormat="false" ht="13.8" hidden="false" customHeight="false" outlineLevel="0" collapsed="false">
      <c r="I5824" s="7" t="str">
        <f aca="false">IF(trade!$B5824&lt;&gt;"",trade!$B5824&amp;"-"&amp;TEXT(trade!$A5824,"?"),"")</f>
        <v/>
      </c>
    </row>
    <row r="5825" customFormat="false" ht="13.8" hidden="false" customHeight="false" outlineLevel="0" collapsed="false">
      <c r="I5825" s="7" t="str">
        <f aca="false">IF(trade!$B5825&lt;&gt;"",trade!$B5825&amp;"-"&amp;TEXT(trade!$A5825,"?"),"")</f>
        <v/>
      </c>
    </row>
    <row r="5826" customFormat="false" ht="13.8" hidden="false" customHeight="false" outlineLevel="0" collapsed="false">
      <c r="I5826" s="7" t="str">
        <f aca="false">IF(trade!$B5826&lt;&gt;"",trade!$B5826&amp;"-"&amp;TEXT(trade!$A5826,"?"),"")</f>
        <v/>
      </c>
    </row>
    <row r="5827" customFormat="false" ht="13.8" hidden="false" customHeight="false" outlineLevel="0" collapsed="false">
      <c r="I5827" s="7" t="str">
        <f aca="false">IF(trade!$B5827&lt;&gt;"",trade!$B5827&amp;"-"&amp;TEXT(trade!$A5827,"?"),"")</f>
        <v/>
      </c>
    </row>
    <row r="5828" customFormat="false" ht="13.8" hidden="false" customHeight="false" outlineLevel="0" collapsed="false">
      <c r="I5828" s="7" t="str">
        <f aca="false">IF(trade!$B5828&lt;&gt;"",trade!$B5828&amp;"-"&amp;TEXT(trade!$A5828,"?"),"")</f>
        <v/>
      </c>
    </row>
    <row r="5829" customFormat="false" ht="13.8" hidden="false" customHeight="false" outlineLevel="0" collapsed="false">
      <c r="I5829" s="7" t="str">
        <f aca="false">IF(trade!$B5829&lt;&gt;"",trade!$B5829&amp;"-"&amp;TEXT(trade!$A5829,"?"),"")</f>
        <v/>
      </c>
    </row>
    <row r="5830" customFormat="false" ht="13.8" hidden="false" customHeight="false" outlineLevel="0" collapsed="false">
      <c r="I5830" s="7" t="str">
        <f aca="false">IF(trade!$B5830&lt;&gt;"",trade!$B5830&amp;"-"&amp;TEXT(trade!$A5830,"?"),"")</f>
        <v/>
      </c>
    </row>
    <row r="5831" customFormat="false" ht="13.8" hidden="false" customHeight="false" outlineLevel="0" collapsed="false">
      <c r="I5831" s="7" t="str">
        <f aca="false">IF(trade!$B5831&lt;&gt;"",trade!$B5831&amp;"-"&amp;TEXT(trade!$A5831,"?"),"")</f>
        <v/>
      </c>
    </row>
    <row r="5832" customFormat="false" ht="13.8" hidden="false" customHeight="false" outlineLevel="0" collapsed="false">
      <c r="I5832" s="7" t="str">
        <f aca="false">IF(trade!$B5832&lt;&gt;"",trade!$B5832&amp;"-"&amp;TEXT(trade!$A5832,"?"),"")</f>
        <v/>
      </c>
    </row>
    <row r="5833" customFormat="false" ht="13.8" hidden="false" customHeight="false" outlineLevel="0" collapsed="false">
      <c r="I5833" s="7" t="str">
        <f aca="false">IF(trade!$B5833&lt;&gt;"",trade!$B5833&amp;"-"&amp;TEXT(trade!$A5833,"?"),"")</f>
        <v/>
      </c>
    </row>
    <row r="5834" customFormat="false" ht="13.8" hidden="false" customHeight="false" outlineLevel="0" collapsed="false">
      <c r="I5834" s="7" t="str">
        <f aca="false">IF(trade!$B5834&lt;&gt;"",trade!$B5834&amp;"-"&amp;TEXT(trade!$A5834,"?"),"")</f>
        <v/>
      </c>
    </row>
    <row r="5835" customFormat="false" ht="13.8" hidden="false" customHeight="false" outlineLevel="0" collapsed="false">
      <c r="I5835" s="7" t="str">
        <f aca="false">IF(trade!$B5835&lt;&gt;"",trade!$B5835&amp;"-"&amp;TEXT(trade!$A5835,"?"),"")</f>
        <v/>
      </c>
    </row>
    <row r="5836" customFormat="false" ht="13.8" hidden="false" customHeight="false" outlineLevel="0" collapsed="false">
      <c r="I5836" s="7" t="str">
        <f aca="false">IF(trade!$B5836&lt;&gt;"",trade!$B5836&amp;"-"&amp;TEXT(trade!$A5836,"?"),"")</f>
        <v/>
      </c>
    </row>
    <row r="5837" customFormat="false" ht="13.8" hidden="false" customHeight="false" outlineLevel="0" collapsed="false">
      <c r="I5837" s="7" t="str">
        <f aca="false">IF(trade!$B5837&lt;&gt;"",trade!$B5837&amp;"-"&amp;TEXT(trade!$A5837,"?"),"")</f>
        <v/>
      </c>
    </row>
    <row r="5838" customFormat="false" ht="13.8" hidden="false" customHeight="false" outlineLevel="0" collapsed="false">
      <c r="I5838" s="7" t="str">
        <f aca="false">IF(trade!$B5838&lt;&gt;"",trade!$B5838&amp;"-"&amp;TEXT(trade!$A5838,"?"),"")</f>
        <v/>
      </c>
    </row>
    <row r="5839" customFormat="false" ht="13.8" hidden="false" customHeight="false" outlineLevel="0" collapsed="false">
      <c r="I5839" s="7" t="str">
        <f aca="false">IF(trade!$B5839&lt;&gt;"",trade!$B5839&amp;"-"&amp;TEXT(trade!$A5839,"?"),"")</f>
        <v/>
      </c>
    </row>
    <row r="5840" customFormat="false" ht="13.8" hidden="false" customHeight="false" outlineLevel="0" collapsed="false">
      <c r="I5840" s="7" t="str">
        <f aca="false">IF(trade!$B5840&lt;&gt;"",trade!$B5840&amp;"-"&amp;TEXT(trade!$A5840,"?"),"")</f>
        <v/>
      </c>
    </row>
    <row r="5841" customFormat="false" ht="13.8" hidden="false" customHeight="false" outlineLevel="0" collapsed="false">
      <c r="I5841" s="7" t="str">
        <f aca="false">IF(trade!$B5841&lt;&gt;"",trade!$B5841&amp;"-"&amp;TEXT(trade!$A5841,"?"),"")</f>
        <v/>
      </c>
    </row>
    <row r="5842" customFormat="false" ht="13.8" hidden="false" customHeight="false" outlineLevel="0" collapsed="false">
      <c r="I5842" s="7" t="str">
        <f aca="false">IF(trade!$B5842&lt;&gt;"",trade!$B5842&amp;"-"&amp;TEXT(trade!$A5842,"?"),"")</f>
        <v/>
      </c>
    </row>
    <row r="5843" customFormat="false" ht="13.8" hidden="false" customHeight="false" outlineLevel="0" collapsed="false">
      <c r="I5843" s="7" t="str">
        <f aca="false">IF(trade!$B5843&lt;&gt;"",trade!$B5843&amp;"-"&amp;TEXT(trade!$A5843,"?"),"")</f>
        <v/>
      </c>
    </row>
    <row r="5844" customFormat="false" ht="13.8" hidden="false" customHeight="false" outlineLevel="0" collapsed="false">
      <c r="I5844" s="7" t="str">
        <f aca="false">IF(trade!$B5844&lt;&gt;"",trade!$B5844&amp;"-"&amp;TEXT(trade!$A5844,"?"),"")</f>
        <v/>
      </c>
    </row>
    <row r="5845" customFormat="false" ht="13.8" hidden="false" customHeight="false" outlineLevel="0" collapsed="false">
      <c r="I5845" s="7" t="str">
        <f aca="false">IF(trade!$B5845&lt;&gt;"",trade!$B5845&amp;"-"&amp;TEXT(trade!$A5845,"?"),"")</f>
        <v/>
      </c>
    </row>
    <row r="5846" customFormat="false" ht="13.8" hidden="false" customHeight="false" outlineLevel="0" collapsed="false">
      <c r="I5846" s="7" t="str">
        <f aca="false">IF(trade!$B5846&lt;&gt;"",trade!$B5846&amp;"-"&amp;TEXT(trade!$A5846,"?"),"")</f>
        <v/>
      </c>
    </row>
    <row r="5847" customFormat="false" ht="13.8" hidden="false" customHeight="false" outlineLevel="0" collapsed="false">
      <c r="I5847" s="7" t="str">
        <f aca="false">IF(trade!$B5847&lt;&gt;"",trade!$B5847&amp;"-"&amp;TEXT(trade!$A5847,"?"),"")</f>
        <v/>
      </c>
    </row>
    <row r="5848" customFormat="false" ht="13.8" hidden="false" customHeight="false" outlineLevel="0" collapsed="false">
      <c r="I5848" s="7" t="str">
        <f aca="false">IF(trade!$B5848&lt;&gt;"",trade!$B5848&amp;"-"&amp;TEXT(trade!$A5848,"?"),"")</f>
        <v/>
      </c>
    </row>
    <row r="5849" customFormat="false" ht="13.8" hidden="false" customHeight="false" outlineLevel="0" collapsed="false">
      <c r="I5849" s="7" t="str">
        <f aca="false">IF(trade!$B5849&lt;&gt;"",trade!$B5849&amp;"-"&amp;TEXT(trade!$A5849,"?"),"")</f>
        <v/>
      </c>
    </row>
    <row r="5850" customFormat="false" ht="13.8" hidden="false" customHeight="false" outlineLevel="0" collapsed="false">
      <c r="I5850" s="7" t="str">
        <f aca="false">IF(trade!$B5850&lt;&gt;"",trade!$B5850&amp;"-"&amp;TEXT(trade!$A5850,"?"),"")</f>
        <v/>
      </c>
    </row>
    <row r="5851" customFormat="false" ht="13.8" hidden="false" customHeight="false" outlineLevel="0" collapsed="false">
      <c r="I5851" s="7" t="str">
        <f aca="false">IF(trade!$B5851&lt;&gt;"",trade!$B5851&amp;"-"&amp;TEXT(trade!$A5851,"?"),"")</f>
        <v/>
      </c>
    </row>
    <row r="5852" customFormat="false" ht="13.8" hidden="false" customHeight="false" outlineLevel="0" collapsed="false">
      <c r="I5852" s="7" t="str">
        <f aca="false">IF(trade!$B5852&lt;&gt;"",trade!$B5852&amp;"-"&amp;TEXT(trade!$A5852,"?"),"")</f>
        <v/>
      </c>
    </row>
    <row r="5853" customFormat="false" ht="13.8" hidden="false" customHeight="false" outlineLevel="0" collapsed="false">
      <c r="I5853" s="7" t="str">
        <f aca="false">IF(trade!$B5853&lt;&gt;"",trade!$B5853&amp;"-"&amp;TEXT(trade!$A5853,"?"),"")</f>
        <v/>
      </c>
    </row>
    <row r="5854" customFormat="false" ht="13.8" hidden="false" customHeight="false" outlineLevel="0" collapsed="false">
      <c r="I5854" s="7" t="str">
        <f aca="false">IF(trade!$B5854&lt;&gt;"",trade!$B5854&amp;"-"&amp;TEXT(trade!$A5854,"?"),"")</f>
        <v/>
      </c>
    </row>
    <row r="5855" customFormat="false" ht="13.8" hidden="false" customHeight="false" outlineLevel="0" collapsed="false">
      <c r="I5855" s="7" t="str">
        <f aca="false">IF(trade!$B5855&lt;&gt;"",trade!$B5855&amp;"-"&amp;TEXT(trade!$A5855,"?"),"")</f>
        <v/>
      </c>
    </row>
    <row r="5856" customFormat="false" ht="13.8" hidden="false" customHeight="false" outlineLevel="0" collapsed="false">
      <c r="I5856" s="7" t="str">
        <f aca="false">IF(trade!$B5856&lt;&gt;"",trade!$B5856&amp;"-"&amp;TEXT(trade!$A5856,"?"),"")</f>
        <v/>
      </c>
    </row>
    <row r="5857" customFormat="false" ht="13.8" hidden="false" customHeight="false" outlineLevel="0" collapsed="false">
      <c r="I5857" s="7" t="str">
        <f aca="false">IF(trade!$B5857&lt;&gt;"",trade!$B5857&amp;"-"&amp;TEXT(trade!$A5857,"?"),"")</f>
        <v/>
      </c>
    </row>
    <row r="5858" customFormat="false" ht="13.8" hidden="false" customHeight="false" outlineLevel="0" collapsed="false">
      <c r="I5858" s="7" t="str">
        <f aca="false">IF(trade!$B5858&lt;&gt;"",trade!$B5858&amp;"-"&amp;TEXT(trade!$A5858,"?"),"")</f>
        <v/>
      </c>
    </row>
    <row r="5859" customFormat="false" ht="13.8" hidden="false" customHeight="false" outlineLevel="0" collapsed="false">
      <c r="I5859" s="7" t="str">
        <f aca="false">IF(trade!$B5859&lt;&gt;"",trade!$B5859&amp;"-"&amp;TEXT(trade!$A5859,"?"),"")</f>
        <v/>
      </c>
    </row>
    <row r="5860" customFormat="false" ht="13.8" hidden="false" customHeight="false" outlineLevel="0" collapsed="false">
      <c r="I5860" s="7" t="str">
        <f aca="false">IF(trade!$B5860&lt;&gt;"",trade!$B5860&amp;"-"&amp;TEXT(trade!$A5860,"?"),"")</f>
        <v/>
      </c>
    </row>
    <row r="5861" customFormat="false" ht="13.8" hidden="false" customHeight="false" outlineLevel="0" collapsed="false">
      <c r="I5861" s="7" t="str">
        <f aca="false">IF(trade!$B5861&lt;&gt;"",trade!$B5861&amp;"-"&amp;TEXT(trade!$A5861,"?"),"")</f>
        <v/>
      </c>
    </row>
    <row r="5862" customFormat="false" ht="13.8" hidden="false" customHeight="false" outlineLevel="0" collapsed="false">
      <c r="I5862" s="7" t="str">
        <f aca="false">IF(trade!$B5862&lt;&gt;"",trade!$B5862&amp;"-"&amp;TEXT(trade!$A5862,"?"),"")</f>
        <v/>
      </c>
    </row>
    <row r="5863" customFormat="false" ht="13.8" hidden="false" customHeight="false" outlineLevel="0" collapsed="false">
      <c r="I5863" s="7" t="str">
        <f aca="false">IF(trade!$B5863&lt;&gt;"",trade!$B5863&amp;"-"&amp;TEXT(trade!$A5863,"?"),"")</f>
        <v/>
      </c>
    </row>
    <row r="5864" customFormat="false" ht="13.8" hidden="false" customHeight="false" outlineLevel="0" collapsed="false">
      <c r="I5864" s="7" t="str">
        <f aca="false">IF(trade!$B5864&lt;&gt;"",trade!$B5864&amp;"-"&amp;TEXT(trade!$A5864,"?"),"")</f>
        <v/>
      </c>
    </row>
    <row r="5865" customFormat="false" ht="13.8" hidden="false" customHeight="false" outlineLevel="0" collapsed="false">
      <c r="I5865" s="7" t="str">
        <f aca="false">IF(trade!$B5865&lt;&gt;"",trade!$B5865&amp;"-"&amp;TEXT(trade!$A5865,"?"),"")</f>
        <v/>
      </c>
    </row>
    <row r="5866" customFormat="false" ht="13.8" hidden="false" customHeight="false" outlineLevel="0" collapsed="false">
      <c r="I5866" s="7" t="str">
        <f aca="false">IF(trade!$B5866&lt;&gt;"",trade!$B5866&amp;"-"&amp;TEXT(trade!$A5866,"?"),"")</f>
        <v/>
      </c>
    </row>
    <row r="5867" customFormat="false" ht="13.8" hidden="false" customHeight="false" outlineLevel="0" collapsed="false">
      <c r="I5867" s="7" t="str">
        <f aca="false">IF(trade!$B5867&lt;&gt;"",trade!$B5867&amp;"-"&amp;TEXT(trade!$A5867,"?"),"")</f>
        <v/>
      </c>
    </row>
    <row r="5868" customFormat="false" ht="13.8" hidden="false" customHeight="false" outlineLevel="0" collapsed="false">
      <c r="I5868" s="7" t="str">
        <f aca="false">IF(trade!$B5868&lt;&gt;"",trade!$B5868&amp;"-"&amp;TEXT(trade!$A5868,"?"),"")</f>
        <v/>
      </c>
    </row>
    <row r="5869" customFormat="false" ht="13.8" hidden="false" customHeight="false" outlineLevel="0" collapsed="false">
      <c r="I5869" s="7" t="str">
        <f aca="false">IF(trade!$B5869&lt;&gt;"",trade!$B5869&amp;"-"&amp;TEXT(trade!$A5869,"?"),"")</f>
        <v/>
      </c>
    </row>
    <row r="5870" customFormat="false" ht="13.8" hidden="false" customHeight="false" outlineLevel="0" collapsed="false">
      <c r="I5870" s="7" t="str">
        <f aca="false">IF(trade!$B5870&lt;&gt;"",trade!$B5870&amp;"-"&amp;TEXT(trade!$A5870,"?"),"")</f>
        <v/>
      </c>
    </row>
    <row r="5871" customFormat="false" ht="13.8" hidden="false" customHeight="false" outlineLevel="0" collapsed="false">
      <c r="I5871" s="7" t="str">
        <f aca="false">IF(trade!$B5871&lt;&gt;"",trade!$B5871&amp;"-"&amp;TEXT(trade!$A5871,"?"),"")</f>
        <v/>
      </c>
    </row>
    <row r="5872" customFormat="false" ht="13.8" hidden="false" customHeight="false" outlineLevel="0" collapsed="false">
      <c r="I5872" s="7" t="str">
        <f aca="false">IF(trade!$B5872&lt;&gt;"",trade!$B5872&amp;"-"&amp;TEXT(trade!$A5872,"?"),"")</f>
        <v/>
      </c>
    </row>
    <row r="5873" customFormat="false" ht="13.8" hidden="false" customHeight="false" outlineLevel="0" collapsed="false">
      <c r="I5873" s="7" t="str">
        <f aca="false">IF(trade!$B5873&lt;&gt;"",trade!$B5873&amp;"-"&amp;TEXT(trade!$A5873,"?"),"")</f>
        <v/>
      </c>
    </row>
    <row r="5874" customFormat="false" ht="13.8" hidden="false" customHeight="false" outlineLevel="0" collapsed="false">
      <c r="I5874" s="7" t="str">
        <f aca="false">IF(trade!$B5874&lt;&gt;"",trade!$B5874&amp;"-"&amp;TEXT(trade!$A5874,"?"),"")</f>
        <v/>
      </c>
    </row>
    <row r="5875" customFormat="false" ht="13.8" hidden="false" customHeight="false" outlineLevel="0" collapsed="false">
      <c r="I5875" s="7" t="str">
        <f aca="false">IF(trade!$B5875&lt;&gt;"",trade!$B5875&amp;"-"&amp;TEXT(trade!$A5875,"?"),"")</f>
        <v/>
      </c>
    </row>
    <row r="5876" customFormat="false" ht="13.8" hidden="false" customHeight="false" outlineLevel="0" collapsed="false">
      <c r="I5876" s="7" t="str">
        <f aca="false">IF(trade!$B5876&lt;&gt;"",trade!$B5876&amp;"-"&amp;TEXT(trade!$A5876,"?"),"")</f>
        <v/>
      </c>
    </row>
    <row r="5877" customFormat="false" ht="13.8" hidden="false" customHeight="false" outlineLevel="0" collapsed="false">
      <c r="I5877" s="7" t="str">
        <f aca="false">IF(trade!$B5877&lt;&gt;"",trade!$B5877&amp;"-"&amp;TEXT(trade!$A5877,"?"),"")</f>
        <v/>
      </c>
    </row>
    <row r="5878" customFormat="false" ht="13.8" hidden="false" customHeight="false" outlineLevel="0" collapsed="false">
      <c r="I5878" s="7" t="str">
        <f aca="false">IF(trade!$B5878&lt;&gt;"",trade!$B5878&amp;"-"&amp;TEXT(trade!$A5878,"?"),"")</f>
        <v/>
      </c>
    </row>
    <row r="5879" customFormat="false" ht="13.8" hidden="false" customHeight="false" outlineLevel="0" collapsed="false">
      <c r="I5879" s="7" t="str">
        <f aca="false">IF(trade!$B5879&lt;&gt;"",trade!$B5879&amp;"-"&amp;TEXT(trade!$A5879,"?"),"")</f>
        <v/>
      </c>
    </row>
    <row r="5880" customFormat="false" ht="13.8" hidden="false" customHeight="false" outlineLevel="0" collapsed="false">
      <c r="I5880" s="7" t="str">
        <f aca="false">IF(trade!$B5880&lt;&gt;"",trade!$B5880&amp;"-"&amp;TEXT(trade!$A5880,"?"),"")</f>
        <v/>
      </c>
    </row>
    <row r="5881" customFormat="false" ht="13.8" hidden="false" customHeight="false" outlineLevel="0" collapsed="false">
      <c r="I5881" s="7" t="str">
        <f aca="false">IF(trade!$B5881&lt;&gt;"",trade!$B5881&amp;"-"&amp;TEXT(trade!$A5881,"?"),"")</f>
        <v/>
      </c>
    </row>
    <row r="5882" customFormat="false" ht="13.8" hidden="false" customHeight="false" outlineLevel="0" collapsed="false">
      <c r="I5882" s="7" t="str">
        <f aca="false">IF(trade!$B5882&lt;&gt;"",trade!$B5882&amp;"-"&amp;TEXT(trade!$A5882,"?"),"")</f>
        <v/>
      </c>
    </row>
    <row r="5883" customFormat="false" ht="13.8" hidden="false" customHeight="false" outlineLevel="0" collapsed="false">
      <c r="I5883" s="7" t="str">
        <f aca="false">IF(trade!$B5883&lt;&gt;"",trade!$B5883&amp;"-"&amp;TEXT(trade!$A5883,"?"),"")</f>
        <v/>
      </c>
    </row>
    <row r="5884" customFormat="false" ht="13.8" hidden="false" customHeight="false" outlineLevel="0" collapsed="false">
      <c r="I5884" s="7" t="str">
        <f aca="false">IF(trade!$B5884&lt;&gt;"",trade!$B5884&amp;"-"&amp;TEXT(trade!$A5884,"?"),"")</f>
        <v/>
      </c>
    </row>
    <row r="5885" customFormat="false" ht="13.8" hidden="false" customHeight="false" outlineLevel="0" collapsed="false">
      <c r="I5885" s="7" t="str">
        <f aca="false">IF(trade!$B5885&lt;&gt;"",trade!$B5885&amp;"-"&amp;TEXT(trade!$A5885,"?"),"")</f>
        <v/>
      </c>
    </row>
    <row r="5886" customFormat="false" ht="13.8" hidden="false" customHeight="false" outlineLevel="0" collapsed="false">
      <c r="I5886" s="7" t="str">
        <f aca="false">IF(trade!$B5886&lt;&gt;"",trade!$B5886&amp;"-"&amp;TEXT(trade!$A5886,"?"),"")</f>
        <v/>
      </c>
    </row>
    <row r="5887" customFormat="false" ht="13.8" hidden="false" customHeight="false" outlineLevel="0" collapsed="false">
      <c r="I5887" s="7" t="str">
        <f aca="false">IF(trade!$B5887&lt;&gt;"",trade!$B5887&amp;"-"&amp;TEXT(trade!$A5887,"?"),"")</f>
        <v/>
      </c>
    </row>
    <row r="5888" customFormat="false" ht="13.8" hidden="false" customHeight="false" outlineLevel="0" collapsed="false">
      <c r="I5888" s="7" t="str">
        <f aca="false">IF(trade!$B5888&lt;&gt;"",trade!$B5888&amp;"-"&amp;TEXT(trade!$A5888,"?"),"")</f>
        <v/>
      </c>
    </row>
    <row r="5889" customFormat="false" ht="13.8" hidden="false" customHeight="false" outlineLevel="0" collapsed="false">
      <c r="I5889" s="7" t="str">
        <f aca="false">IF(trade!$B5889&lt;&gt;"",trade!$B5889&amp;"-"&amp;TEXT(trade!$A5889,"?"),"")</f>
        <v/>
      </c>
    </row>
    <row r="5890" customFormat="false" ht="13.8" hidden="false" customHeight="false" outlineLevel="0" collapsed="false">
      <c r="I5890" s="7" t="str">
        <f aca="false">IF(trade!$B5890&lt;&gt;"",trade!$B5890&amp;"-"&amp;TEXT(trade!$A5890,"?"),"")</f>
        <v/>
      </c>
    </row>
    <row r="5891" customFormat="false" ht="13.8" hidden="false" customHeight="false" outlineLevel="0" collapsed="false">
      <c r="I5891" s="7" t="str">
        <f aca="false">IF(trade!$B5891&lt;&gt;"",trade!$B5891&amp;"-"&amp;TEXT(trade!$A5891,"?"),"")</f>
        <v/>
      </c>
    </row>
    <row r="5892" customFormat="false" ht="13.8" hidden="false" customHeight="false" outlineLevel="0" collapsed="false">
      <c r="I5892" s="7" t="str">
        <f aca="false">IF(trade!$B5892&lt;&gt;"",trade!$B5892&amp;"-"&amp;TEXT(trade!$A5892,"?"),"")</f>
        <v/>
      </c>
    </row>
    <row r="5893" customFormat="false" ht="13.8" hidden="false" customHeight="false" outlineLevel="0" collapsed="false">
      <c r="I5893" s="7" t="str">
        <f aca="false">IF(trade!$B5893&lt;&gt;"",trade!$B5893&amp;"-"&amp;TEXT(trade!$A5893,"?"),"")</f>
        <v/>
      </c>
    </row>
    <row r="5894" customFormat="false" ht="13.8" hidden="false" customHeight="false" outlineLevel="0" collapsed="false">
      <c r="I5894" s="7" t="str">
        <f aca="false">IF(trade!$B5894&lt;&gt;"",trade!$B5894&amp;"-"&amp;TEXT(trade!$A5894,"?"),"")</f>
        <v/>
      </c>
    </row>
    <row r="5895" customFormat="false" ht="13.8" hidden="false" customHeight="false" outlineLevel="0" collapsed="false">
      <c r="I5895" s="7" t="str">
        <f aca="false">IF(trade!$B5895&lt;&gt;"",trade!$B5895&amp;"-"&amp;TEXT(trade!$A5895,"?"),"")</f>
        <v/>
      </c>
    </row>
    <row r="5896" customFormat="false" ht="13.8" hidden="false" customHeight="false" outlineLevel="0" collapsed="false">
      <c r="I5896" s="7" t="str">
        <f aca="false">IF(trade!$B5896&lt;&gt;"",trade!$B5896&amp;"-"&amp;TEXT(trade!$A5896,"?"),"")</f>
        <v/>
      </c>
    </row>
    <row r="5897" customFormat="false" ht="13.8" hidden="false" customHeight="false" outlineLevel="0" collapsed="false">
      <c r="I5897" s="7" t="str">
        <f aca="false">IF(trade!$B5897&lt;&gt;"",trade!$B5897&amp;"-"&amp;TEXT(trade!$A5897,"?"),"")</f>
        <v/>
      </c>
    </row>
    <row r="5898" customFormat="false" ht="13.8" hidden="false" customHeight="false" outlineLevel="0" collapsed="false">
      <c r="I5898" s="7" t="str">
        <f aca="false">IF(trade!$B5898&lt;&gt;"",trade!$B5898&amp;"-"&amp;TEXT(trade!$A5898,"?"),"")</f>
        <v/>
      </c>
    </row>
    <row r="5899" customFormat="false" ht="13.8" hidden="false" customHeight="false" outlineLevel="0" collapsed="false">
      <c r="I5899" s="7" t="str">
        <f aca="false">IF(trade!$B5899&lt;&gt;"",trade!$B5899&amp;"-"&amp;TEXT(trade!$A5899,"?"),"")</f>
        <v/>
      </c>
    </row>
    <row r="5900" customFormat="false" ht="13.8" hidden="false" customHeight="false" outlineLevel="0" collapsed="false">
      <c r="I5900" s="7" t="str">
        <f aca="false">IF(trade!$B5900&lt;&gt;"",trade!$B5900&amp;"-"&amp;TEXT(trade!$A5900,"?"),"")</f>
        <v/>
      </c>
    </row>
    <row r="5901" customFormat="false" ht="13.8" hidden="false" customHeight="false" outlineLevel="0" collapsed="false">
      <c r="I5901" s="7" t="str">
        <f aca="false">IF(trade!$B5901&lt;&gt;"",trade!$B5901&amp;"-"&amp;TEXT(trade!$A5901,"?"),"")</f>
        <v/>
      </c>
    </row>
    <row r="5902" customFormat="false" ht="13.8" hidden="false" customHeight="false" outlineLevel="0" collapsed="false">
      <c r="I5902" s="7" t="str">
        <f aca="false">IF(trade!$B5902&lt;&gt;"",trade!$B5902&amp;"-"&amp;TEXT(trade!$A5902,"?"),"")</f>
        <v/>
      </c>
    </row>
    <row r="5903" customFormat="false" ht="13.8" hidden="false" customHeight="false" outlineLevel="0" collapsed="false">
      <c r="I5903" s="7" t="str">
        <f aca="false">IF(trade!$B5903&lt;&gt;"",trade!$B5903&amp;"-"&amp;TEXT(trade!$A5903,"?"),"")</f>
        <v/>
      </c>
    </row>
    <row r="5904" customFormat="false" ht="13.8" hidden="false" customHeight="false" outlineLevel="0" collapsed="false">
      <c r="I5904" s="7" t="str">
        <f aca="false">IF(trade!$B5904&lt;&gt;"",trade!$B5904&amp;"-"&amp;TEXT(trade!$A5904,"?"),"")</f>
        <v/>
      </c>
    </row>
    <row r="5905" customFormat="false" ht="13.8" hidden="false" customHeight="false" outlineLevel="0" collapsed="false">
      <c r="I5905" s="7" t="str">
        <f aca="false">IF(trade!$B5905&lt;&gt;"",trade!$B5905&amp;"-"&amp;TEXT(trade!$A5905,"?"),"")</f>
        <v/>
      </c>
    </row>
    <row r="5906" customFormat="false" ht="13.8" hidden="false" customHeight="false" outlineLevel="0" collapsed="false">
      <c r="I5906" s="7" t="str">
        <f aca="false">IF(trade!$B5906&lt;&gt;"",trade!$B5906&amp;"-"&amp;TEXT(trade!$A5906,"?"),"")</f>
        <v/>
      </c>
    </row>
    <row r="5907" customFormat="false" ht="13.8" hidden="false" customHeight="false" outlineLevel="0" collapsed="false">
      <c r="I5907" s="7" t="str">
        <f aca="false">IF(trade!$B5907&lt;&gt;"",trade!$B5907&amp;"-"&amp;TEXT(trade!$A5907,"?"),"")</f>
        <v/>
      </c>
    </row>
    <row r="5908" customFormat="false" ht="13.8" hidden="false" customHeight="false" outlineLevel="0" collapsed="false">
      <c r="I5908" s="7" t="str">
        <f aca="false">IF(trade!$B5908&lt;&gt;"",trade!$B5908&amp;"-"&amp;TEXT(trade!$A5908,"?"),"")</f>
        <v/>
      </c>
    </row>
    <row r="5909" customFormat="false" ht="13.8" hidden="false" customHeight="false" outlineLevel="0" collapsed="false">
      <c r="I5909" s="7" t="str">
        <f aca="false">IF(trade!$B5909&lt;&gt;"",trade!$B5909&amp;"-"&amp;TEXT(trade!$A5909,"?"),"")</f>
        <v/>
      </c>
    </row>
    <row r="5910" customFormat="false" ht="13.8" hidden="false" customHeight="false" outlineLevel="0" collapsed="false">
      <c r="I5910" s="7" t="str">
        <f aca="false">IF(trade!$B5910&lt;&gt;"",trade!$B5910&amp;"-"&amp;TEXT(trade!$A5910,"?"),"")</f>
        <v/>
      </c>
    </row>
    <row r="5911" customFormat="false" ht="13.8" hidden="false" customHeight="false" outlineLevel="0" collapsed="false">
      <c r="I5911" s="7" t="str">
        <f aca="false">IF(trade!$B5911&lt;&gt;"",trade!$B5911&amp;"-"&amp;TEXT(trade!$A5911,"?"),"")</f>
        <v/>
      </c>
    </row>
    <row r="5912" customFormat="false" ht="13.8" hidden="false" customHeight="false" outlineLevel="0" collapsed="false">
      <c r="I5912" s="7" t="str">
        <f aca="false">IF(trade!$B5912&lt;&gt;"",trade!$B5912&amp;"-"&amp;TEXT(trade!$A5912,"?"),"")</f>
        <v/>
      </c>
    </row>
    <row r="5913" customFormat="false" ht="13.8" hidden="false" customHeight="false" outlineLevel="0" collapsed="false">
      <c r="I5913" s="7" t="str">
        <f aca="false">IF(trade!$B5913&lt;&gt;"",trade!$B5913&amp;"-"&amp;TEXT(trade!$A5913,"?"),"")</f>
        <v/>
      </c>
    </row>
    <row r="5914" customFormat="false" ht="13.8" hidden="false" customHeight="false" outlineLevel="0" collapsed="false">
      <c r="I5914" s="7" t="str">
        <f aca="false">IF(trade!$B5914&lt;&gt;"",trade!$B5914&amp;"-"&amp;TEXT(trade!$A5914,"?"),"")</f>
        <v/>
      </c>
    </row>
    <row r="5915" customFormat="false" ht="13.8" hidden="false" customHeight="false" outlineLevel="0" collapsed="false">
      <c r="I5915" s="7" t="str">
        <f aca="false">IF(trade!$B5915&lt;&gt;"",trade!$B5915&amp;"-"&amp;TEXT(trade!$A5915,"?"),"")</f>
        <v/>
      </c>
    </row>
    <row r="5916" customFormat="false" ht="13.8" hidden="false" customHeight="false" outlineLevel="0" collapsed="false">
      <c r="I5916" s="7" t="str">
        <f aca="false">IF(trade!$B5916&lt;&gt;"",trade!$B5916&amp;"-"&amp;TEXT(trade!$A5916,"?"),"")</f>
        <v/>
      </c>
    </row>
    <row r="5917" customFormat="false" ht="13.8" hidden="false" customHeight="false" outlineLevel="0" collapsed="false">
      <c r="I5917" s="7" t="str">
        <f aca="false">IF(trade!$B5917&lt;&gt;"",trade!$B5917&amp;"-"&amp;TEXT(trade!$A5917,"?"),"")</f>
        <v/>
      </c>
    </row>
    <row r="5918" customFormat="false" ht="13.8" hidden="false" customHeight="false" outlineLevel="0" collapsed="false">
      <c r="I5918" s="7" t="str">
        <f aca="false">IF(trade!$B5918&lt;&gt;"",trade!$B5918&amp;"-"&amp;TEXT(trade!$A5918,"?"),"")</f>
        <v/>
      </c>
    </row>
    <row r="5919" customFormat="false" ht="13.8" hidden="false" customHeight="false" outlineLevel="0" collapsed="false">
      <c r="I5919" s="7" t="str">
        <f aca="false">IF(trade!$B5919&lt;&gt;"",trade!$B5919&amp;"-"&amp;TEXT(trade!$A5919,"?"),"")</f>
        <v/>
      </c>
    </row>
    <row r="5920" customFormat="false" ht="13.8" hidden="false" customHeight="false" outlineLevel="0" collapsed="false">
      <c r="I5920" s="7" t="str">
        <f aca="false">IF(trade!$B5920&lt;&gt;"",trade!$B5920&amp;"-"&amp;TEXT(trade!$A5920,"?"),"")</f>
        <v/>
      </c>
    </row>
    <row r="5921" customFormat="false" ht="13.8" hidden="false" customHeight="false" outlineLevel="0" collapsed="false">
      <c r="I5921" s="7" t="str">
        <f aca="false">IF(trade!$B5921&lt;&gt;"",trade!$B5921&amp;"-"&amp;TEXT(trade!$A5921,"?"),"")</f>
        <v/>
      </c>
    </row>
    <row r="5922" customFormat="false" ht="13.8" hidden="false" customHeight="false" outlineLevel="0" collapsed="false">
      <c r="I5922" s="7" t="str">
        <f aca="false">IF(trade!$B5922&lt;&gt;"",trade!$B5922&amp;"-"&amp;TEXT(trade!$A5922,"?"),"")</f>
        <v/>
      </c>
    </row>
    <row r="5923" customFormat="false" ht="13.8" hidden="false" customHeight="false" outlineLevel="0" collapsed="false">
      <c r="I5923" s="7" t="str">
        <f aca="false">IF(trade!$B5923&lt;&gt;"",trade!$B5923&amp;"-"&amp;TEXT(trade!$A5923,"?"),"")</f>
        <v/>
      </c>
    </row>
    <row r="5924" customFormat="false" ht="13.8" hidden="false" customHeight="false" outlineLevel="0" collapsed="false">
      <c r="I5924" s="7" t="str">
        <f aca="false">IF(trade!$B5924&lt;&gt;"",trade!$B5924&amp;"-"&amp;TEXT(trade!$A5924,"?"),"")</f>
        <v/>
      </c>
    </row>
    <row r="5925" customFormat="false" ht="13.8" hidden="false" customHeight="false" outlineLevel="0" collapsed="false">
      <c r="I5925" s="7" t="str">
        <f aca="false">IF(trade!$B5925&lt;&gt;"",trade!$B5925&amp;"-"&amp;TEXT(trade!$A5925,"?"),"")</f>
        <v/>
      </c>
    </row>
    <row r="5926" customFormat="false" ht="13.8" hidden="false" customHeight="false" outlineLevel="0" collapsed="false">
      <c r="I5926" s="7" t="str">
        <f aca="false">IF(trade!$B5926&lt;&gt;"",trade!$B5926&amp;"-"&amp;TEXT(trade!$A5926,"?"),"")</f>
        <v/>
      </c>
    </row>
    <row r="5927" customFormat="false" ht="13.8" hidden="false" customHeight="false" outlineLevel="0" collapsed="false">
      <c r="I5927" s="7" t="str">
        <f aca="false">IF(trade!$B5927&lt;&gt;"",trade!$B5927&amp;"-"&amp;TEXT(trade!$A5927,"?"),"")</f>
        <v/>
      </c>
    </row>
    <row r="5928" customFormat="false" ht="13.8" hidden="false" customHeight="false" outlineLevel="0" collapsed="false">
      <c r="I5928" s="7" t="str">
        <f aca="false">IF(trade!$B5928&lt;&gt;"",trade!$B5928&amp;"-"&amp;TEXT(trade!$A5928,"?"),"")</f>
        <v/>
      </c>
    </row>
    <row r="5929" customFormat="false" ht="13.8" hidden="false" customHeight="false" outlineLevel="0" collapsed="false">
      <c r="I5929" s="7" t="str">
        <f aca="false">IF(trade!$B5929&lt;&gt;"",trade!$B5929&amp;"-"&amp;TEXT(trade!$A5929,"?"),"")</f>
        <v/>
      </c>
    </row>
    <row r="5930" customFormat="false" ht="13.8" hidden="false" customHeight="false" outlineLevel="0" collapsed="false">
      <c r="I5930" s="7" t="str">
        <f aca="false">IF(trade!$B5930&lt;&gt;"",trade!$B5930&amp;"-"&amp;TEXT(trade!$A5930,"?"),"")</f>
        <v/>
      </c>
    </row>
    <row r="5931" customFormat="false" ht="13.8" hidden="false" customHeight="false" outlineLevel="0" collapsed="false">
      <c r="I5931" s="7" t="str">
        <f aca="false">IF(trade!$B5931&lt;&gt;"",trade!$B5931&amp;"-"&amp;TEXT(trade!$A5931,"?"),"")</f>
        <v/>
      </c>
    </row>
    <row r="5932" customFormat="false" ht="13.8" hidden="false" customHeight="false" outlineLevel="0" collapsed="false">
      <c r="I5932" s="7" t="str">
        <f aca="false">IF(trade!$B5932&lt;&gt;"",trade!$B5932&amp;"-"&amp;TEXT(trade!$A5932,"?"),"")</f>
        <v/>
      </c>
    </row>
    <row r="5933" customFormat="false" ht="13.8" hidden="false" customHeight="false" outlineLevel="0" collapsed="false">
      <c r="I5933" s="7" t="str">
        <f aca="false">IF(trade!$B5933&lt;&gt;"",trade!$B5933&amp;"-"&amp;TEXT(trade!$A5933,"?"),"")</f>
        <v/>
      </c>
    </row>
    <row r="5934" customFormat="false" ht="13.8" hidden="false" customHeight="false" outlineLevel="0" collapsed="false">
      <c r="I5934" s="7" t="str">
        <f aca="false">IF(trade!$B5934&lt;&gt;"",trade!$B5934&amp;"-"&amp;TEXT(trade!$A5934,"?"),"")</f>
        <v/>
      </c>
    </row>
    <row r="5935" customFormat="false" ht="13.8" hidden="false" customHeight="false" outlineLevel="0" collapsed="false">
      <c r="I5935" s="7" t="str">
        <f aca="false">IF(trade!$B5935&lt;&gt;"",trade!$B5935&amp;"-"&amp;TEXT(trade!$A5935,"?"),"")</f>
        <v/>
      </c>
    </row>
    <row r="5936" customFormat="false" ht="13.8" hidden="false" customHeight="false" outlineLevel="0" collapsed="false">
      <c r="I5936" s="7" t="str">
        <f aca="false">IF(trade!$B5936&lt;&gt;"",trade!$B5936&amp;"-"&amp;TEXT(trade!$A5936,"?"),"")</f>
        <v/>
      </c>
    </row>
    <row r="5937" customFormat="false" ht="13.8" hidden="false" customHeight="false" outlineLevel="0" collapsed="false">
      <c r="I5937" s="7" t="str">
        <f aca="false">IF(trade!$B5937&lt;&gt;"",trade!$B5937&amp;"-"&amp;TEXT(trade!$A5937,"?"),"")</f>
        <v/>
      </c>
    </row>
    <row r="5938" customFormat="false" ht="13.8" hidden="false" customHeight="false" outlineLevel="0" collapsed="false">
      <c r="I5938" s="7" t="str">
        <f aca="false">IF(trade!$B5938&lt;&gt;"",trade!$B5938&amp;"-"&amp;TEXT(trade!$A5938,"?"),"")</f>
        <v/>
      </c>
    </row>
    <row r="5939" customFormat="false" ht="13.8" hidden="false" customHeight="false" outlineLevel="0" collapsed="false">
      <c r="I5939" s="7" t="str">
        <f aca="false">IF(trade!$B5939&lt;&gt;"",trade!$B5939&amp;"-"&amp;TEXT(trade!$A5939,"?"),"")</f>
        <v/>
      </c>
    </row>
    <row r="5940" customFormat="false" ht="13.8" hidden="false" customHeight="false" outlineLevel="0" collapsed="false">
      <c r="I5940" s="7" t="str">
        <f aca="false">IF(trade!$B5940&lt;&gt;"",trade!$B5940&amp;"-"&amp;TEXT(trade!$A5940,"?"),"")</f>
        <v/>
      </c>
    </row>
    <row r="5941" customFormat="false" ht="13.8" hidden="false" customHeight="false" outlineLevel="0" collapsed="false">
      <c r="I5941" s="7" t="str">
        <f aca="false">IF(trade!$B5941&lt;&gt;"",trade!$B5941&amp;"-"&amp;TEXT(trade!$A5941,"?"),"")</f>
        <v/>
      </c>
    </row>
    <row r="5942" customFormat="false" ht="13.8" hidden="false" customHeight="false" outlineLevel="0" collapsed="false">
      <c r="I5942" s="7" t="str">
        <f aca="false">IF(trade!$B5942&lt;&gt;"",trade!$B5942&amp;"-"&amp;TEXT(trade!$A5942,"?"),"")</f>
        <v/>
      </c>
    </row>
    <row r="5943" customFormat="false" ht="13.8" hidden="false" customHeight="false" outlineLevel="0" collapsed="false">
      <c r="I5943" s="7" t="str">
        <f aca="false">IF(trade!$B5943&lt;&gt;"",trade!$B5943&amp;"-"&amp;TEXT(trade!$A5943,"?"),"")</f>
        <v/>
      </c>
    </row>
    <row r="5944" customFormat="false" ht="13.8" hidden="false" customHeight="false" outlineLevel="0" collapsed="false">
      <c r="I5944" s="7" t="str">
        <f aca="false">IF(trade!$B5944&lt;&gt;"",trade!$B5944&amp;"-"&amp;TEXT(trade!$A5944,"?"),"")</f>
        <v/>
      </c>
    </row>
    <row r="5945" customFormat="false" ht="13.8" hidden="false" customHeight="false" outlineLevel="0" collapsed="false">
      <c r="I5945" s="7" t="str">
        <f aca="false">IF(trade!$B5945&lt;&gt;"",trade!$B5945&amp;"-"&amp;TEXT(trade!$A5945,"?"),"")</f>
        <v/>
      </c>
    </row>
    <row r="5946" customFormat="false" ht="13.8" hidden="false" customHeight="false" outlineLevel="0" collapsed="false">
      <c r="I5946" s="7" t="str">
        <f aca="false">IF(trade!$B5946&lt;&gt;"",trade!$B5946&amp;"-"&amp;TEXT(trade!$A5946,"?"),"")</f>
        <v/>
      </c>
    </row>
    <row r="5947" customFormat="false" ht="13.8" hidden="false" customHeight="false" outlineLevel="0" collapsed="false">
      <c r="I5947" s="7" t="str">
        <f aca="false">IF(trade!$B5947&lt;&gt;"",trade!$B5947&amp;"-"&amp;TEXT(trade!$A5947,"?"),"")</f>
        <v/>
      </c>
    </row>
    <row r="5948" customFormat="false" ht="13.8" hidden="false" customHeight="false" outlineLevel="0" collapsed="false">
      <c r="I5948" s="7" t="str">
        <f aca="false">IF(trade!$B5948&lt;&gt;"",trade!$B5948&amp;"-"&amp;TEXT(trade!$A5948,"?"),"")</f>
        <v/>
      </c>
    </row>
    <row r="5949" customFormat="false" ht="13.8" hidden="false" customHeight="false" outlineLevel="0" collapsed="false">
      <c r="I5949" s="7" t="str">
        <f aca="false">IF(trade!$B5949&lt;&gt;"",trade!$B5949&amp;"-"&amp;TEXT(trade!$A5949,"?"),"")</f>
        <v/>
      </c>
    </row>
    <row r="5950" customFormat="false" ht="13.8" hidden="false" customHeight="false" outlineLevel="0" collapsed="false">
      <c r="I5950" s="7" t="str">
        <f aca="false">IF(trade!$B5950&lt;&gt;"",trade!$B5950&amp;"-"&amp;TEXT(trade!$A5950,"?"),"")</f>
        <v/>
      </c>
    </row>
    <row r="5951" customFormat="false" ht="13.8" hidden="false" customHeight="false" outlineLevel="0" collapsed="false">
      <c r="I5951" s="7" t="str">
        <f aca="false">IF(trade!$B5951&lt;&gt;"",trade!$B5951&amp;"-"&amp;TEXT(trade!$A5951,"?"),"")</f>
        <v/>
      </c>
    </row>
    <row r="5952" customFormat="false" ht="13.8" hidden="false" customHeight="false" outlineLevel="0" collapsed="false">
      <c r="I5952" s="7" t="str">
        <f aca="false">IF(trade!$B5952&lt;&gt;"",trade!$B5952&amp;"-"&amp;TEXT(trade!$A5952,"?"),"")</f>
        <v/>
      </c>
    </row>
    <row r="5953" customFormat="false" ht="13.8" hidden="false" customHeight="false" outlineLevel="0" collapsed="false">
      <c r="I5953" s="7" t="str">
        <f aca="false">IF(trade!$B5953&lt;&gt;"",trade!$B5953&amp;"-"&amp;TEXT(trade!$A5953,"?"),"")</f>
        <v/>
      </c>
    </row>
    <row r="5954" customFormat="false" ht="13.8" hidden="false" customHeight="false" outlineLevel="0" collapsed="false">
      <c r="I5954" s="7" t="str">
        <f aca="false">IF(trade!$B5954&lt;&gt;"",trade!$B5954&amp;"-"&amp;TEXT(trade!$A5954,"?"),"")</f>
        <v/>
      </c>
    </row>
    <row r="5955" customFormat="false" ht="13.8" hidden="false" customHeight="false" outlineLevel="0" collapsed="false">
      <c r="I5955" s="7" t="str">
        <f aca="false">IF(trade!$B5955&lt;&gt;"",trade!$B5955&amp;"-"&amp;TEXT(trade!$A5955,"?"),"")</f>
        <v/>
      </c>
    </row>
    <row r="5956" customFormat="false" ht="13.8" hidden="false" customHeight="false" outlineLevel="0" collapsed="false">
      <c r="I5956" s="7" t="str">
        <f aca="false">IF(trade!$B5956&lt;&gt;"",trade!$B5956&amp;"-"&amp;TEXT(trade!$A5956,"?"),"")</f>
        <v/>
      </c>
    </row>
    <row r="5957" customFormat="false" ht="13.8" hidden="false" customHeight="false" outlineLevel="0" collapsed="false">
      <c r="I5957" s="7" t="str">
        <f aca="false">IF(trade!$B5957&lt;&gt;"",trade!$B5957&amp;"-"&amp;TEXT(trade!$A5957,"?"),"")</f>
        <v/>
      </c>
    </row>
    <row r="5958" customFormat="false" ht="13.8" hidden="false" customHeight="false" outlineLevel="0" collapsed="false">
      <c r="I5958" s="7" t="str">
        <f aca="false">IF(trade!$B5958&lt;&gt;"",trade!$B5958&amp;"-"&amp;TEXT(trade!$A5958,"?"),"")</f>
        <v/>
      </c>
    </row>
    <row r="5959" customFormat="false" ht="13.8" hidden="false" customHeight="false" outlineLevel="0" collapsed="false">
      <c r="I5959" s="7" t="str">
        <f aca="false">IF(trade!$B5959&lt;&gt;"",trade!$B5959&amp;"-"&amp;TEXT(trade!$A5959,"?"),"")</f>
        <v/>
      </c>
    </row>
    <row r="5960" customFormat="false" ht="13.8" hidden="false" customHeight="false" outlineLevel="0" collapsed="false">
      <c r="I5960" s="7" t="str">
        <f aca="false">IF(trade!$B5960&lt;&gt;"",trade!$B5960&amp;"-"&amp;TEXT(trade!$A5960,"?"),"")</f>
        <v/>
      </c>
    </row>
    <row r="5961" customFormat="false" ht="13.8" hidden="false" customHeight="false" outlineLevel="0" collapsed="false">
      <c r="I5961" s="7" t="str">
        <f aca="false">IF(trade!$B5961&lt;&gt;"",trade!$B5961&amp;"-"&amp;TEXT(trade!$A5961,"?"),"")</f>
        <v/>
      </c>
    </row>
    <row r="5962" customFormat="false" ht="13.8" hidden="false" customHeight="false" outlineLevel="0" collapsed="false">
      <c r="I5962" s="7" t="str">
        <f aca="false">IF(trade!$B5962&lt;&gt;"",trade!$B5962&amp;"-"&amp;TEXT(trade!$A5962,"?"),"")</f>
        <v/>
      </c>
    </row>
    <row r="5963" customFormat="false" ht="13.8" hidden="false" customHeight="false" outlineLevel="0" collapsed="false">
      <c r="I5963" s="7" t="str">
        <f aca="false">IF(trade!$B5963&lt;&gt;"",trade!$B5963&amp;"-"&amp;TEXT(trade!$A5963,"?"),"")</f>
        <v/>
      </c>
    </row>
    <row r="5964" customFormat="false" ht="13.8" hidden="false" customHeight="false" outlineLevel="0" collapsed="false">
      <c r="I5964" s="7" t="str">
        <f aca="false">IF(trade!$B5964&lt;&gt;"",trade!$B5964&amp;"-"&amp;TEXT(trade!$A5964,"?"),"")</f>
        <v/>
      </c>
    </row>
    <row r="5965" customFormat="false" ht="13.8" hidden="false" customHeight="false" outlineLevel="0" collapsed="false">
      <c r="I5965" s="7" t="str">
        <f aca="false">IF(trade!$B5965&lt;&gt;"",trade!$B5965&amp;"-"&amp;TEXT(trade!$A5965,"?"),"")</f>
        <v/>
      </c>
    </row>
    <row r="5966" customFormat="false" ht="13.8" hidden="false" customHeight="false" outlineLevel="0" collapsed="false">
      <c r="I5966" s="7" t="str">
        <f aca="false">IF(trade!$B5966&lt;&gt;"",trade!$B5966&amp;"-"&amp;TEXT(trade!$A5966,"?"),"")</f>
        <v/>
      </c>
    </row>
    <row r="5967" customFormat="false" ht="13.8" hidden="false" customHeight="false" outlineLevel="0" collapsed="false">
      <c r="I5967" s="7" t="str">
        <f aca="false">IF(trade!$B5967&lt;&gt;"",trade!$B5967&amp;"-"&amp;TEXT(trade!$A5967,"?"),"")</f>
        <v/>
      </c>
    </row>
    <row r="5968" customFormat="false" ht="13.8" hidden="false" customHeight="false" outlineLevel="0" collapsed="false">
      <c r="I5968" s="7" t="str">
        <f aca="false">IF(trade!$B5968&lt;&gt;"",trade!$B5968&amp;"-"&amp;TEXT(trade!$A5968,"?"),"")</f>
        <v/>
      </c>
    </row>
    <row r="5969" customFormat="false" ht="13.8" hidden="false" customHeight="false" outlineLevel="0" collapsed="false">
      <c r="I5969" s="7" t="str">
        <f aca="false">IF(trade!$B5969&lt;&gt;"",trade!$B5969&amp;"-"&amp;TEXT(trade!$A5969,"?"),"")</f>
        <v/>
      </c>
    </row>
    <row r="5970" customFormat="false" ht="13.8" hidden="false" customHeight="false" outlineLevel="0" collapsed="false">
      <c r="I5970" s="7" t="str">
        <f aca="false">IF(trade!$B5970&lt;&gt;"",trade!$B5970&amp;"-"&amp;TEXT(trade!$A5970,"?"),"")</f>
        <v/>
      </c>
    </row>
    <row r="5971" customFormat="false" ht="13.8" hidden="false" customHeight="false" outlineLevel="0" collapsed="false">
      <c r="I5971" s="7" t="str">
        <f aca="false">IF(trade!$B5971&lt;&gt;"",trade!$B5971&amp;"-"&amp;TEXT(trade!$A5971,"?"),"")</f>
        <v/>
      </c>
    </row>
    <row r="5972" customFormat="false" ht="13.8" hidden="false" customHeight="false" outlineLevel="0" collapsed="false">
      <c r="I5972" s="7" t="str">
        <f aca="false">IF(trade!$B5972&lt;&gt;"",trade!$B5972&amp;"-"&amp;TEXT(trade!$A5972,"?"),"")</f>
        <v/>
      </c>
    </row>
    <row r="5973" customFormat="false" ht="13.8" hidden="false" customHeight="false" outlineLevel="0" collapsed="false">
      <c r="I5973" s="7" t="str">
        <f aca="false">IF(trade!$B5973&lt;&gt;"",trade!$B5973&amp;"-"&amp;TEXT(trade!$A5973,"?"),"")</f>
        <v/>
      </c>
    </row>
    <row r="5974" customFormat="false" ht="13.8" hidden="false" customHeight="false" outlineLevel="0" collapsed="false">
      <c r="I5974" s="7" t="str">
        <f aca="false">IF(trade!$B5974&lt;&gt;"",trade!$B5974&amp;"-"&amp;TEXT(trade!$A5974,"?"),"")</f>
        <v/>
      </c>
    </row>
    <row r="5975" customFormat="false" ht="13.8" hidden="false" customHeight="false" outlineLevel="0" collapsed="false">
      <c r="I5975" s="7" t="str">
        <f aca="false">IF(trade!$B5975&lt;&gt;"",trade!$B5975&amp;"-"&amp;TEXT(trade!$A5975,"?"),"")</f>
        <v/>
      </c>
    </row>
    <row r="5976" customFormat="false" ht="13.8" hidden="false" customHeight="false" outlineLevel="0" collapsed="false">
      <c r="I5976" s="7" t="str">
        <f aca="false">IF(trade!$B5976&lt;&gt;"",trade!$B5976&amp;"-"&amp;TEXT(trade!$A5976,"?"),"")</f>
        <v/>
      </c>
    </row>
    <row r="5977" customFormat="false" ht="13.8" hidden="false" customHeight="false" outlineLevel="0" collapsed="false">
      <c r="I5977" s="7" t="str">
        <f aca="false">IF(trade!$B5977&lt;&gt;"",trade!$B5977&amp;"-"&amp;TEXT(trade!$A5977,"?"),"")</f>
        <v/>
      </c>
    </row>
    <row r="5978" customFormat="false" ht="13.8" hidden="false" customHeight="false" outlineLevel="0" collapsed="false">
      <c r="I5978" s="7" t="str">
        <f aca="false">IF(trade!$B5978&lt;&gt;"",trade!$B5978&amp;"-"&amp;TEXT(trade!$A5978,"?"),"")</f>
        <v/>
      </c>
    </row>
    <row r="5979" customFormat="false" ht="13.8" hidden="false" customHeight="false" outlineLevel="0" collapsed="false">
      <c r="I5979" s="7" t="str">
        <f aca="false">IF(trade!$B5979&lt;&gt;"",trade!$B5979&amp;"-"&amp;TEXT(trade!$A5979,"?"),"")</f>
        <v/>
      </c>
    </row>
    <row r="5980" customFormat="false" ht="13.8" hidden="false" customHeight="false" outlineLevel="0" collapsed="false">
      <c r="I5980" s="7" t="str">
        <f aca="false">IF(trade!$B5980&lt;&gt;"",trade!$B5980&amp;"-"&amp;TEXT(trade!$A5980,"?"),"")</f>
        <v/>
      </c>
    </row>
    <row r="5981" customFormat="false" ht="13.8" hidden="false" customHeight="false" outlineLevel="0" collapsed="false">
      <c r="I5981" s="7" t="str">
        <f aca="false">IF(trade!$B5981&lt;&gt;"",trade!$B5981&amp;"-"&amp;TEXT(trade!$A5981,"?"),"")</f>
        <v/>
      </c>
    </row>
    <row r="5982" customFormat="false" ht="13.8" hidden="false" customHeight="false" outlineLevel="0" collapsed="false">
      <c r="I5982" s="7" t="str">
        <f aca="false">IF(trade!$B5982&lt;&gt;"",trade!$B5982&amp;"-"&amp;TEXT(trade!$A5982,"?"),"")</f>
        <v/>
      </c>
    </row>
    <row r="5983" customFormat="false" ht="13.8" hidden="false" customHeight="false" outlineLevel="0" collapsed="false">
      <c r="I5983" s="7" t="str">
        <f aca="false">IF(trade!$B5983&lt;&gt;"",trade!$B5983&amp;"-"&amp;TEXT(trade!$A5983,"?"),"")</f>
        <v/>
      </c>
    </row>
    <row r="5984" customFormat="false" ht="13.8" hidden="false" customHeight="false" outlineLevel="0" collapsed="false">
      <c r="I5984" s="7" t="str">
        <f aca="false">IF(trade!$B5984&lt;&gt;"",trade!$B5984&amp;"-"&amp;TEXT(trade!$A5984,"?"),"")</f>
        <v/>
      </c>
    </row>
    <row r="5985" customFormat="false" ht="13.8" hidden="false" customHeight="false" outlineLevel="0" collapsed="false">
      <c r="I5985" s="7" t="str">
        <f aca="false">IF(trade!$B5985&lt;&gt;"",trade!$B5985&amp;"-"&amp;TEXT(trade!$A5985,"?"),"")</f>
        <v/>
      </c>
    </row>
    <row r="5986" customFormat="false" ht="13.8" hidden="false" customHeight="false" outlineLevel="0" collapsed="false">
      <c r="I5986" s="7" t="str">
        <f aca="false">IF(trade!$B5986&lt;&gt;"",trade!$B5986&amp;"-"&amp;TEXT(trade!$A5986,"?"),"")</f>
        <v/>
      </c>
    </row>
    <row r="5987" customFormat="false" ht="13.8" hidden="false" customHeight="false" outlineLevel="0" collapsed="false">
      <c r="I5987" s="7" t="str">
        <f aca="false">IF(trade!$B5987&lt;&gt;"",trade!$B5987&amp;"-"&amp;TEXT(trade!$A5987,"?"),"")</f>
        <v/>
      </c>
    </row>
    <row r="5988" customFormat="false" ht="13.8" hidden="false" customHeight="false" outlineLevel="0" collapsed="false">
      <c r="I5988" s="7" t="str">
        <f aca="false">IF(trade!$B5988&lt;&gt;"",trade!$B5988&amp;"-"&amp;TEXT(trade!$A5988,"?"),"")</f>
        <v/>
      </c>
    </row>
    <row r="5989" customFormat="false" ht="13.8" hidden="false" customHeight="false" outlineLevel="0" collapsed="false">
      <c r="I5989" s="7" t="str">
        <f aca="false">IF(trade!$B5989&lt;&gt;"",trade!$B5989&amp;"-"&amp;TEXT(trade!$A5989,"?"),"")</f>
        <v/>
      </c>
    </row>
    <row r="5990" customFormat="false" ht="13.8" hidden="false" customHeight="false" outlineLevel="0" collapsed="false">
      <c r="I5990" s="7" t="str">
        <f aca="false">IF(trade!$B5990&lt;&gt;"",trade!$B5990&amp;"-"&amp;TEXT(trade!$A5990,"?"),"")</f>
        <v/>
      </c>
    </row>
    <row r="5991" customFormat="false" ht="13.8" hidden="false" customHeight="false" outlineLevel="0" collapsed="false">
      <c r="I5991" s="7" t="str">
        <f aca="false">IF(trade!$B5991&lt;&gt;"",trade!$B5991&amp;"-"&amp;TEXT(trade!$A5991,"?"),"")</f>
        <v/>
      </c>
    </row>
    <row r="5992" customFormat="false" ht="13.8" hidden="false" customHeight="false" outlineLevel="0" collapsed="false">
      <c r="I5992" s="7" t="str">
        <f aca="false">IF(trade!$B5992&lt;&gt;"",trade!$B5992&amp;"-"&amp;TEXT(trade!$A5992,"?"),"")</f>
        <v/>
      </c>
    </row>
    <row r="5993" customFormat="false" ht="13.8" hidden="false" customHeight="false" outlineLevel="0" collapsed="false">
      <c r="I5993" s="7" t="str">
        <f aca="false">IF(trade!$B5993&lt;&gt;"",trade!$B5993&amp;"-"&amp;TEXT(trade!$A5993,"?"),"")</f>
        <v/>
      </c>
    </row>
    <row r="5994" customFormat="false" ht="13.8" hidden="false" customHeight="false" outlineLevel="0" collapsed="false">
      <c r="I5994" s="7" t="str">
        <f aca="false">IF(trade!$B5994&lt;&gt;"",trade!$B5994&amp;"-"&amp;TEXT(trade!$A5994,"?"),"")</f>
        <v/>
      </c>
    </row>
    <row r="5995" customFormat="false" ht="13.8" hidden="false" customHeight="false" outlineLevel="0" collapsed="false">
      <c r="I5995" s="7" t="str">
        <f aca="false">IF(trade!$B5995&lt;&gt;"",trade!$B5995&amp;"-"&amp;TEXT(trade!$A5995,"?"),"")</f>
        <v/>
      </c>
    </row>
    <row r="5996" customFormat="false" ht="13.8" hidden="false" customHeight="false" outlineLevel="0" collapsed="false">
      <c r="I5996" s="7" t="str">
        <f aca="false">IF(trade!$B5996&lt;&gt;"",trade!$B5996&amp;"-"&amp;TEXT(trade!$A5996,"?"),"")</f>
        <v/>
      </c>
    </row>
    <row r="5997" customFormat="false" ht="13.8" hidden="false" customHeight="false" outlineLevel="0" collapsed="false">
      <c r="I5997" s="7" t="str">
        <f aca="false">IF(trade!$B5997&lt;&gt;"",trade!$B5997&amp;"-"&amp;TEXT(trade!$A5997,"?"),"")</f>
        <v/>
      </c>
    </row>
    <row r="5998" customFormat="false" ht="13.8" hidden="false" customHeight="false" outlineLevel="0" collapsed="false">
      <c r="I5998" s="7" t="str">
        <f aca="false">IF(trade!$B5998&lt;&gt;"",trade!$B5998&amp;"-"&amp;TEXT(trade!$A5998,"?"),"")</f>
        <v/>
      </c>
    </row>
    <row r="5999" customFormat="false" ht="13.8" hidden="false" customHeight="false" outlineLevel="0" collapsed="false">
      <c r="I5999" s="7" t="str">
        <f aca="false">IF(trade!$B5999&lt;&gt;"",trade!$B5999&amp;"-"&amp;TEXT(trade!$A5999,"?"),"")</f>
        <v/>
      </c>
    </row>
    <row r="6000" customFormat="false" ht="13.8" hidden="false" customHeight="false" outlineLevel="0" collapsed="false">
      <c r="I6000" s="7" t="str">
        <f aca="false">IF(trade!$B6000&lt;&gt;"",trade!$B6000&amp;"-"&amp;TEXT(trade!$A6000,"?"),"")</f>
        <v/>
      </c>
    </row>
    <row r="6001" customFormat="false" ht="13.8" hidden="false" customHeight="false" outlineLevel="0" collapsed="false">
      <c r="I6001" s="7" t="str">
        <f aca="false">IF(trade!$B6001&lt;&gt;"",trade!$B6001&amp;"-"&amp;TEXT(trade!$A6001,"?"),"")</f>
        <v/>
      </c>
    </row>
    <row r="6002" customFormat="false" ht="13.8" hidden="false" customHeight="false" outlineLevel="0" collapsed="false">
      <c r="I6002" s="7" t="str">
        <f aca="false">IF(trade!$B6002&lt;&gt;"",trade!$B6002&amp;"-"&amp;TEXT(trade!$A6002,"?"),"")</f>
        <v/>
      </c>
    </row>
    <row r="6003" customFormat="false" ht="13.8" hidden="false" customHeight="false" outlineLevel="0" collapsed="false">
      <c r="I6003" s="7" t="str">
        <f aca="false">IF(trade!$B6003&lt;&gt;"",trade!$B6003&amp;"-"&amp;TEXT(trade!$A6003,"?"),"")</f>
        <v/>
      </c>
    </row>
    <row r="6004" customFormat="false" ht="13.8" hidden="false" customHeight="false" outlineLevel="0" collapsed="false">
      <c r="I6004" s="7" t="str">
        <f aca="false">IF(trade!$B6004&lt;&gt;"",trade!$B6004&amp;"-"&amp;TEXT(trade!$A6004,"?"),"")</f>
        <v/>
      </c>
    </row>
    <row r="6005" customFormat="false" ht="13.8" hidden="false" customHeight="false" outlineLevel="0" collapsed="false">
      <c r="I6005" s="7" t="str">
        <f aca="false">IF(trade!$B6005&lt;&gt;"",trade!$B6005&amp;"-"&amp;TEXT(trade!$A6005,"?"),"")</f>
        <v/>
      </c>
    </row>
    <row r="6006" customFormat="false" ht="13.8" hidden="false" customHeight="false" outlineLevel="0" collapsed="false">
      <c r="I6006" s="7" t="str">
        <f aca="false">IF(trade!$B6006&lt;&gt;"",trade!$B6006&amp;"-"&amp;TEXT(trade!$A6006,"?"),"")</f>
        <v/>
      </c>
    </row>
    <row r="6007" customFormat="false" ht="13.8" hidden="false" customHeight="false" outlineLevel="0" collapsed="false">
      <c r="I6007" s="7" t="str">
        <f aca="false">IF(trade!$B6007&lt;&gt;"",trade!$B6007&amp;"-"&amp;TEXT(trade!$A6007,"?"),"")</f>
        <v/>
      </c>
    </row>
    <row r="6008" customFormat="false" ht="13.8" hidden="false" customHeight="false" outlineLevel="0" collapsed="false">
      <c r="I6008" s="7" t="str">
        <f aca="false">IF(trade!$B6008&lt;&gt;"",trade!$B6008&amp;"-"&amp;TEXT(trade!$A6008,"?"),"")</f>
        <v/>
      </c>
    </row>
    <row r="6009" customFormat="false" ht="13.8" hidden="false" customHeight="false" outlineLevel="0" collapsed="false">
      <c r="I6009" s="7" t="str">
        <f aca="false">IF(trade!$B6009&lt;&gt;"",trade!$B6009&amp;"-"&amp;TEXT(trade!$A6009,"?"),"")</f>
        <v/>
      </c>
    </row>
    <row r="6010" customFormat="false" ht="13.8" hidden="false" customHeight="false" outlineLevel="0" collapsed="false">
      <c r="I6010" s="7" t="str">
        <f aca="false">IF(trade!$B6010&lt;&gt;"",trade!$B6010&amp;"-"&amp;TEXT(trade!$A6010,"?"),"")</f>
        <v/>
      </c>
    </row>
    <row r="6011" customFormat="false" ht="13.8" hidden="false" customHeight="false" outlineLevel="0" collapsed="false">
      <c r="I6011" s="7" t="str">
        <f aca="false">IF(trade!$B6011&lt;&gt;"",trade!$B6011&amp;"-"&amp;TEXT(trade!$A6011,"?"),"")</f>
        <v/>
      </c>
    </row>
    <row r="6012" customFormat="false" ht="13.8" hidden="false" customHeight="false" outlineLevel="0" collapsed="false">
      <c r="I6012" s="7" t="str">
        <f aca="false">IF(trade!$B6012&lt;&gt;"",trade!$B6012&amp;"-"&amp;TEXT(trade!$A6012,"?"),"")</f>
        <v/>
      </c>
    </row>
    <row r="6013" customFormat="false" ht="13.8" hidden="false" customHeight="false" outlineLevel="0" collapsed="false">
      <c r="I6013" s="7" t="str">
        <f aca="false">IF(trade!$B6013&lt;&gt;"",trade!$B6013&amp;"-"&amp;TEXT(trade!$A6013,"?"),"")</f>
        <v/>
      </c>
    </row>
    <row r="6014" customFormat="false" ht="13.8" hidden="false" customHeight="false" outlineLevel="0" collapsed="false">
      <c r="I6014" s="7" t="str">
        <f aca="false">IF(trade!$B6014&lt;&gt;"",trade!$B6014&amp;"-"&amp;TEXT(trade!$A6014,"?"),"")</f>
        <v/>
      </c>
    </row>
    <row r="6015" customFormat="false" ht="13.8" hidden="false" customHeight="false" outlineLevel="0" collapsed="false">
      <c r="I6015" s="7" t="str">
        <f aca="false">IF(trade!$B6015&lt;&gt;"",trade!$B6015&amp;"-"&amp;TEXT(trade!$A6015,"?"),"")</f>
        <v/>
      </c>
    </row>
    <row r="6016" customFormat="false" ht="13.8" hidden="false" customHeight="false" outlineLevel="0" collapsed="false">
      <c r="I6016" s="7" t="str">
        <f aca="false">IF(trade!$B6016&lt;&gt;"",trade!$B6016&amp;"-"&amp;TEXT(trade!$A6016,"?"),"")</f>
        <v/>
      </c>
    </row>
    <row r="6017" customFormat="false" ht="13.8" hidden="false" customHeight="false" outlineLevel="0" collapsed="false">
      <c r="I6017" s="7" t="str">
        <f aca="false">IF(trade!$B6017&lt;&gt;"",trade!$B6017&amp;"-"&amp;TEXT(trade!$A6017,"?"),"")</f>
        <v/>
      </c>
    </row>
    <row r="6018" customFormat="false" ht="13.8" hidden="false" customHeight="false" outlineLevel="0" collapsed="false">
      <c r="I6018" s="7" t="str">
        <f aca="false">IF(trade!$B6018&lt;&gt;"",trade!$B6018&amp;"-"&amp;TEXT(trade!$A6018,"?"),"")</f>
        <v/>
      </c>
    </row>
    <row r="6019" customFormat="false" ht="13.8" hidden="false" customHeight="false" outlineLevel="0" collapsed="false">
      <c r="I6019" s="7" t="str">
        <f aca="false">IF(trade!$B6019&lt;&gt;"",trade!$B6019&amp;"-"&amp;TEXT(trade!$A6019,"?"),"")</f>
        <v/>
      </c>
    </row>
    <row r="6020" customFormat="false" ht="13.8" hidden="false" customHeight="false" outlineLevel="0" collapsed="false">
      <c r="I6020" s="7" t="str">
        <f aca="false">IF(trade!$B6020&lt;&gt;"",trade!$B6020&amp;"-"&amp;TEXT(trade!$A6020,"?"),"")</f>
        <v/>
      </c>
    </row>
    <row r="6021" customFormat="false" ht="13.8" hidden="false" customHeight="false" outlineLevel="0" collapsed="false">
      <c r="I6021" s="7" t="str">
        <f aca="false">IF(trade!$B6021&lt;&gt;"",trade!$B6021&amp;"-"&amp;TEXT(trade!$A6021,"?"),"")</f>
        <v/>
      </c>
    </row>
    <row r="6022" customFormat="false" ht="13.8" hidden="false" customHeight="false" outlineLevel="0" collapsed="false">
      <c r="I6022" s="7" t="str">
        <f aca="false">IF(trade!$B6022&lt;&gt;"",trade!$B6022&amp;"-"&amp;TEXT(trade!$A6022,"?"),"")</f>
        <v/>
      </c>
    </row>
    <row r="6023" customFormat="false" ht="13.8" hidden="false" customHeight="false" outlineLevel="0" collapsed="false">
      <c r="I6023" s="7" t="str">
        <f aca="false">IF(trade!$B6023&lt;&gt;"",trade!$B6023&amp;"-"&amp;TEXT(trade!$A6023,"?"),"")</f>
        <v/>
      </c>
    </row>
    <row r="6024" customFormat="false" ht="13.8" hidden="false" customHeight="false" outlineLevel="0" collapsed="false">
      <c r="I6024" s="7" t="str">
        <f aca="false">IF(trade!$B6024&lt;&gt;"",trade!$B6024&amp;"-"&amp;TEXT(trade!$A6024,"?"),"")</f>
        <v/>
      </c>
    </row>
    <row r="6025" customFormat="false" ht="13.8" hidden="false" customHeight="false" outlineLevel="0" collapsed="false">
      <c r="I6025" s="7" t="str">
        <f aca="false">IF(trade!$B6025&lt;&gt;"",trade!$B6025&amp;"-"&amp;TEXT(trade!$A6025,"?"),"")</f>
        <v/>
      </c>
    </row>
    <row r="6026" customFormat="false" ht="13.8" hidden="false" customHeight="false" outlineLevel="0" collapsed="false">
      <c r="I6026" s="7" t="str">
        <f aca="false">IF(trade!$B6026&lt;&gt;"",trade!$B6026&amp;"-"&amp;TEXT(trade!$A6026,"?"),"")</f>
        <v/>
      </c>
    </row>
    <row r="6027" customFormat="false" ht="13.8" hidden="false" customHeight="false" outlineLevel="0" collapsed="false">
      <c r="I6027" s="7" t="str">
        <f aca="false">IF(trade!$B6027&lt;&gt;"",trade!$B6027&amp;"-"&amp;TEXT(trade!$A6027,"?"),"")</f>
        <v/>
      </c>
    </row>
    <row r="6028" customFormat="false" ht="13.8" hidden="false" customHeight="false" outlineLevel="0" collapsed="false">
      <c r="I6028" s="7" t="str">
        <f aca="false">IF(trade!$B6028&lt;&gt;"",trade!$B6028&amp;"-"&amp;TEXT(trade!$A6028,"?"),"")</f>
        <v/>
      </c>
    </row>
    <row r="6029" customFormat="false" ht="13.8" hidden="false" customHeight="false" outlineLevel="0" collapsed="false">
      <c r="I6029" s="7" t="str">
        <f aca="false">IF(trade!$B6029&lt;&gt;"",trade!$B6029&amp;"-"&amp;TEXT(trade!$A6029,"?"),"")</f>
        <v/>
      </c>
    </row>
    <row r="6030" customFormat="false" ht="13.8" hidden="false" customHeight="false" outlineLevel="0" collapsed="false">
      <c r="I6030" s="7" t="str">
        <f aca="false">IF(trade!$B6030&lt;&gt;"",trade!$B6030&amp;"-"&amp;TEXT(trade!$A6030,"?"),"")</f>
        <v/>
      </c>
    </row>
    <row r="6031" customFormat="false" ht="13.8" hidden="false" customHeight="false" outlineLevel="0" collapsed="false">
      <c r="I6031" s="7" t="str">
        <f aca="false">IF(trade!$B6031&lt;&gt;"",trade!$B6031&amp;"-"&amp;TEXT(trade!$A6031,"?"),"")</f>
        <v/>
      </c>
    </row>
    <row r="6032" customFormat="false" ht="13.8" hidden="false" customHeight="false" outlineLevel="0" collapsed="false">
      <c r="I6032" s="7" t="str">
        <f aca="false">IF(trade!$B6032&lt;&gt;"",trade!$B6032&amp;"-"&amp;TEXT(trade!$A6032,"?"),"")</f>
        <v/>
      </c>
    </row>
    <row r="6033" customFormat="false" ht="13.8" hidden="false" customHeight="false" outlineLevel="0" collapsed="false">
      <c r="I6033" s="7" t="str">
        <f aca="false">IF(trade!$B6033&lt;&gt;"",trade!$B6033&amp;"-"&amp;TEXT(trade!$A6033,"?"),"")</f>
        <v/>
      </c>
    </row>
    <row r="6034" customFormat="false" ht="13.8" hidden="false" customHeight="false" outlineLevel="0" collapsed="false">
      <c r="I6034" s="7" t="str">
        <f aca="false">IF(trade!$B6034&lt;&gt;"",trade!$B6034&amp;"-"&amp;TEXT(trade!$A6034,"?"),"")</f>
        <v/>
      </c>
    </row>
    <row r="6035" customFormat="false" ht="13.8" hidden="false" customHeight="false" outlineLevel="0" collapsed="false">
      <c r="I6035" s="7" t="str">
        <f aca="false">IF(trade!$B6035&lt;&gt;"",trade!$B6035&amp;"-"&amp;TEXT(trade!$A6035,"?"),"")</f>
        <v/>
      </c>
    </row>
    <row r="6036" customFormat="false" ht="13.8" hidden="false" customHeight="false" outlineLevel="0" collapsed="false">
      <c r="I6036" s="7" t="str">
        <f aca="false">IF(trade!$B6036&lt;&gt;"",trade!$B6036&amp;"-"&amp;TEXT(trade!$A6036,"?"),"")</f>
        <v/>
      </c>
    </row>
    <row r="6037" customFormat="false" ht="13.8" hidden="false" customHeight="false" outlineLevel="0" collapsed="false">
      <c r="I6037" s="7" t="str">
        <f aca="false">IF(trade!$B6037&lt;&gt;"",trade!$B6037&amp;"-"&amp;TEXT(trade!$A6037,"?"),"")</f>
        <v/>
      </c>
    </row>
    <row r="6038" customFormat="false" ht="13.8" hidden="false" customHeight="false" outlineLevel="0" collapsed="false">
      <c r="I6038" s="7" t="str">
        <f aca="false">IF(trade!$B6038&lt;&gt;"",trade!$B6038&amp;"-"&amp;TEXT(trade!$A6038,"?"),"")</f>
        <v/>
      </c>
    </row>
    <row r="6039" customFormat="false" ht="13.8" hidden="false" customHeight="false" outlineLevel="0" collapsed="false">
      <c r="I6039" s="7" t="str">
        <f aca="false">IF(trade!$B6039&lt;&gt;"",trade!$B6039&amp;"-"&amp;TEXT(trade!$A6039,"?"),"")</f>
        <v/>
      </c>
    </row>
    <row r="6040" customFormat="false" ht="13.8" hidden="false" customHeight="false" outlineLevel="0" collapsed="false">
      <c r="I6040" s="7" t="str">
        <f aca="false">IF(trade!$B6040&lt;&gt;"",trade!$B6040&amp;"-"&amp;TEXT(trade!$A6040,"?"),"")</f>
        <v/>
      </c>
    </row>
    <row r="6041" customFormat="false" ht="13.8" hidden="false" customHeight="false" outlineLevel="0" collapsed="false">
      <c r="I6041" s="7" t="str">
        <f aca="false">IF(trade!$B6041&lt;&gt;"",trade!$B6041&amp;"-"&amp;TEXT(trade!$A6041,"?"),"")</f>
        <v/>
      </c>
    </row>
    <row r="6042" customFormat="false" ht="13.8" hidden="false" customHeight="false" outlineLevel="0" collapsed="false">
      <c r="I6042" s="7" t="str">
        <f aca="false">IF(trade!$B6042&lt;&gt;"",trade!$B6042&amp;"-"&amp;TEXT(trade!$A6042,"?"),"")</f>
        <v/>
      </c>
    </row>
    <row r="6043" customFormat="false" ht="13.8" hidden="false" customHeight="false" outlineLevel="0" collapsed="false">
      <c r="I6043" s="7" t="str">
        <f aca="false">IF(trade!$B6043&lt;&gt;"",trade!$B6043&amp;"-"&amp;TEXT(trade!$A6043,"?"),"")</f>
        <v/>
      </c>
    </row>
    <row r="6044" customFormat="false" ht="13.8" hidden="false" customHeight="false" outlineLevel="0" collapsed="false">
      <c r="I6044" s="7" t="str">
        <f aca="false">IF(trade!$B6044&lt;&gt;"",trade!$B6044&amp;"-"&amp;TEXT(trade!$A6044,"?"),"")</f>
        <v/>
      </c>
    </row>
    <row r="6045" customFormat="false" ht="13.8" hidden="false" customHeight="false" outlineLevel="0" collapsed="false">
      <c r="I6045" s="7" t="str">
        <f aca="false">IF(trade!$B6045&lt;&gt;"",trade!$B6045&amp;"-"&amp;TEXT(trade!$A6045,"?"),"")</f>
        <v/>
      </c>
    </row>
    <row r="6046" customFormat="false" ht="13.8" hidden="false" customHeight="false" outlineLevel="0" collapsed="false">
      <c r="I6046" s="7" t="str">
        <f aca="false">IF(trade!$B6046&lt;&gt;"",trade!$B6046&amp;"-"&amp;TEXT(trade!$A6046,"?"),"")</f>
        <v/>
      </c>
    </row>
    <row r="6047" customFormat="false" ht="13.8" hidden="false" customHeight="false" outlineLevel="0" collapsed="false">
      <c r="I6047" s="7" t="str">
        <f aca="false">IF(trade!$B6047&lt;&gt;"",trade!$B6047&amp;"-"&amp;TEXT(trade!$A6047,"?"),"")</f>
        <v/>
      </c>
    </row>
    <row r="6048" customFormat="false" ht="13.8" hidden="false" customHeight="false" outlineLevel="0" collapsed="false">
      <c r="I6048" s="7" t="str">
        <f aca="false">IF(trade!$B6048&lt;&gt;"",trade!$B6048&amp;"-"&amp;TEXT(trade!$A6048,"?"),"")</f>
        <v/>
      </c>
    </row>
    <row r="6049" customFormat="false" ht="13.8" hidden="false" customHeight="false" outlineLevel="0" collapsed="false">
      <c r="I6049" s="7" t="str">
        <f aca="false">IF(trade!$B6049&lt;&gt;"",trade!$B6049&amp;"-"&amp;TEXT(trade!$A6049,"?"),"")</f>
        <v/>
      </c>
    </row>
    <row r="6050" customFormat="false" ht="13.8" hidden="false" customHeight="false" outlineLevel="0" collapsed="false">
      <c r="I6050" s="7" t="str">
        <f aca="false">IF(trade!$B6050&lt;&gt;"",trade!$B6050&amp;"-"&amp;TEXT(trade!$A6050,"?"),"")</f>
        <v/>
      </c>
    </row>
    <row r="6051" customFormat="false" ht="13.8" hidden="false" customHeight="false" outlineLevel="0" collapsed="false">
      <c r="I6051" s="7" t="str">
        <f aca="false">IF(trade!$B6051&lt;&gt;"",trade!$B6051&amp;"-"&amp;TEXT(trade!$A6051,"?"),"")</f>
        <v/>
      </c>
    </row>
    <row r="6052" customFormat="false" ht="13.8" hidden="false" customHeight="false" outlineLevel="0" collapsed="false">
      <c r="I6052" s="7" t="str">
        <f aca="false">IF(trade!$B6052&lt;&gt;"",trade!$B6052&amp;"-"&amp;TEXT(trade!$A6052,"?"),"")</f>
        <v/>
      </c>
    </row>
    <row r="6053" customFormat="false" ht="13.8" hidden="false" customHeight="false" outlineLevel="0" collapsed="false">
      <c r="I6053" s="7" t="str">
        <f aca="false">IF(trade!$B6053&lt;&gt;"",trade!$B6053&amp;"-"&amp;TEXT(trade!$A6053,"?"),"")</f>
        <v/>
      </c>
    </row>
    <row r="6054" customFormat="false" ht="13.8" hidden="false" customHeight="false" outlineLevel="0" collapsed="false">
      <c r="I6054" s="7" t="str">
        <f aca="false">IF(trade!$B6054&lt;&gt;"",trade!$B6054&amp;"-"&amp;TEXT(trade!$A6054,"?"),"")</f>
        <v/>
      </c>
    </row>
    <row r="6055" customFormat="false" ht="13.8" hidden="false" customHeight="false" outlineLevel="0" collapsed="false">
      <c r="I6055" s="7" t="str">
        <f aca="false">IF(trade!$B6055&lt;&gt;"",trade!$B6055&amp;"-"&amp;TEXT(trade!$A6055,"?"),"")</f>
        <v/>
      </c>
    </row>
    <row r="6056" customFormat="false" ht="13.8" hidden="false" customHeight="false" outlineLevel="0" collapsed="false">
      <c r="I6056" s="7" t="str">
        <f aca="false">IF(trade!$B6056&lt;&gt;"",trade!$B6056&amp;"-"&amp;TEXT(trade!$A6056,"?"),"")</f>
        <v/>
      </c>
    </row>
    <row r="6057" customFormat="false" ht="13.8" hidden="false" customHeight="false" outlineLevel="0" collapsed="false">
      <c r="I6057" s="7" t="str">
        <f aca="false">IF(trade!$B6057&lt;&gt;"",trade!$B6057&amp;"-"&amp;TEXT(trade!$A6057,"?"),"")</f>
        <v/>
      </c>
    </row>
    <row r="6058" customFormat="false" ht="13.8" hidden="false" customHeight="false" outlineLevel="0" collapsed="false">
      <c r="I6058" s="7" t="str">
        <f aca="false">IF(trade!$B6058&lt;&gt;"",trade!$B6058&amp;"-"&amp;TEXT(trade!$A6058,"?"),"")</f>
        <v/>
      </c>
    </row>
    <row r="6059" customFormat="false" ht="13.8" hidden="false" customHeight="false" outlineLevel="0" collapsed="false">
      <c r="I6059" s="7" t="str">
        <f aca="false">IF(trade!$B6059&lt;&gt;"",trade!$B6059&amp;"-"&amp;TEXT(trade!$A6059,"?"),"")</f>
        <v/>
      </c>
    </row>
    <row r="6060" customFormat="false" ht="13.8" hidden="false" customHeight="false" outlineLevel="0" collapsed="false">
      <c r="I6060" s="7" t="str">
        <f aca="false">IF(trade!$B6060&lt;&gt;"",trade!$B6060&amp;"-"&amp;TEXT(trade!$A6060,"?"),"")</f>
        <v/>
      </c>
    </row>
    <row r="6061" customFormat="false" ht="13.8" hidden="false" customHeight="false" outlineLevel="0" collapsed="false">
      <c r="I6061" s="7" t="str">
        <f aca="false">IF(trade!$B6061&lt;&gt;"",trade!$B6061&amp;"-"&amp;TEXT(trade!$A6061,"?"),"")</f>
        <v/>
      </c>
    </row>
    <row r="6062" customFormat="false" ht="13.8" hidden="false" customHeight="false" outlineLevel="0" collapsed="false">
      <c r="I6062" s="7" t="str">
        <f aca="false">IF(trade!$B6062&lt;&gt;"",trade!$B6062&amp;"-"&amp;TEXT(trade!$A6062,"?"),"")</f>
        <v/>
      </c>
    </row>
    <row r="6063" customFormat="false" ht="13.8" hidden="false" customHeight="false" outlineLevel="0" collapsed="false">
      <c r="I6063" s="7" t="str">
        <f aca="false">IF(trade!$B6063&lt;&gt;"",trade!$B6063&amp;"-"&amp;TEXT(trade!$A6063,"?"),"")</f>
        <v/>
      </c>
    </row>
    <row r="6064" customFormat="false" ht="13.8" hidden="false" customHeight="false" outlineLevel="0" collapsed="false">
      <c r="I6064" s="7" t="str">
        <f aca="false">IF(trade!$B6064&lt;&gt;"",trade!$B6064&amp;"-"&amp;TEXT(trade!$A6064,"?"),"")</f>
        <v/>
      </c>
    </row>
    <row r="6065" customFormat="false" ht="13.8" hidden="false" customHeight="false" outlineLevel="0" collapsed="false">
      <c r="I6065" s="7" t="str">
        <f aca="false">IF(trade!$B6065&lt;&gt;"",trade!$B6065&amp;"-"&amp;TEXT(trade!$A6065,"?"),"")</f>
        <v/>
      </c>
    </row>
    <row r="6066" customFormat="false" ht="13.8" hidden="false" customHeight="false" outlineLevel="0" collapsed="false">
      <c r="I6066" s="7" t="str">
        <f aca="false">IF(trade!$B6066&lt;&gt;"",trade!$B6066&amp;"-"&amp;TEXT(trade!$A6066,"?"),"")</f>
        <v/>
      </c>
    </row>
    <row r="6067" customFormat="false" ht="13.8" hidden="false" customHeight="false" outlineLevel="0" collapsed="false">
      <c r="I6067" s="7" t="str">
        <f aca="false">IF(trade!$B6067&lt;&gt;"",trade!$B6067&amp;"-"&amp;TEXT(trade!$A6067,"?"),"")</f>
        <v/>
      </c>
    </row>
    <row r="6068" customFormat="false" ht="13.8" hidden="false" customHeight="false" outlineLevel="0" collapsed="false">
      <c r="I6068" s="7" t="str">
        <f aca="false">IF(trade!$B6068&lt;&gt;"",trade!$B6068&amp;"-"&amp;TEXT(trade!$A6068,"?"),"")</f>
        <v/>
      </c>
    </row>
    <row r="6069" customFormat="false" ht="13.8" hidden="false" customHeight="false" outlineLevel="0" collapsed="false">
      <c r="I6069" s="7" t="str">
        <f aca="false">IF(trade!$B6069&lt;&gt;"",trade!$B6069&amp;"-"&amp;TEXT(trade!$A6069,"?"),"")</f>
        <v/>
      </c>
    </row>
    <row r="6070" customFormat="false" ht="13.8" hidden="false" customHeight="false" outlineLevel="0" collapsed="false">
      <c r="I6070" s="7" t="str">
        <f aca="false">IF(trade!$B6070&lt;&gt;"",trade!$B6070&amp;"-"&amp;TEXT(trade!$A6070,"?"),"")</f>
        <v/>
      </c>
    </row>
    <row r="6071" customFormat="false" ht="13.8" hidden="false" customHeight="false" outlineLevel="0" collapsed="false">
      <c r="I6071" s="7" t="str">
        <f aca="false">IF(trade!$B6071&lt;&gt;"",trade!$B6071&amp;"-"&amp;TEXT(trade!$A6071,"?"),"")</f>
        <v/>
      </c>
    </row>
    <row r="6072" customFormat="false" ht="13.8" hidden="false" customHeight="false" outlineLevel="0" collapsed="false">
      <c r="I6072" s="7" t="str">
        <f aca="false">IF(trade!$B6072&lt;&gt;"",trade!$B6072&amp;"-"&amp;TEXT(trade!$A6072,"?"),"")</f>
        <v/>
      </c>
    </row>
    <row r="6073" customFormat="false" ht="13.8" hidden="false" customHeight="false" outlineLevel="0" collapsed="false">
      <c r="I6073" s="7" t="str">
        <f aca="false">IF(trade!$B6073&lt;&gt;"",trade!$B6073&amp;"-"&amp;TEXT(trade!$A6073,"?"),"")</f>
        <v/>
      </c>
    </row>
    <row r="6074" customFormat="false" ht="13.8" hidden="false" customHeight="false" outlineLevel="0" collapsed="false">
      <c r="I6074" s="7" t="str">
        <f aca="false">IF(trade!$B6074&lt;&gt;"",trade!$B6074&amp;"-"&amp;TEXT(trade!$A6074,"?"),"")</f>
        <v/>
      </c>
    </row>
    <row r="6075" customFormat="false" ht="13.8" hidden="false" customHeight="false" outlineLevel="0" collapsed="false">
      <c r="I6075" s="7" t="str">
        <f aca="false">IF(trade!$B6075&lt;&gt;"",trade!$B6075&amp;"-"&amp;TEXT(trade!$A6075,"?"),"")</f>
        <v/>
      </c>
    </row>
    <row r="6076" customFormat="false" ht="13.8" hidden="false" customHeight="false" outlineLevel="0" collapsed="false">
      <c r="I6076" s="7" t="str">
        <f aca="false">IF(trade!$B6076&lt;&gt;"",trade!$B6076&amp;"-"&amp;TEXT(trade!$A6076,"?"),"")</f>
        <v/>
      </c>
    </row>
    <row r="6077" customFormat="false" ht="13.8" hidden="false" customHeight="false" outlineLevel="0" collapsed="false">
      <c r="I6077" s="7" t="str">
        <f aca="false">IF(trade!$B6077&lt;&gt;"",trade!$B6077&amp;"-"&amp;TEXT(trade!$A6077,"?"),"")</f>
        <v/>
      </c>
    </row>
    <row r="6078" customFormat="false" ht="13.8" hidden="false" customHeight="false" outlineLevel="0" collapsed="false">
      <c r="I6078" s="7" t="str">
        <f aca="false">IF(trade!$B6078&lt;&gt;"",trade!$B6078&amp;"-"&amp;TEXT(trade!$A6078,"?"),"")</f>
        <v/>
      </c>
    </row>
    <row r="6079" customFormat="false" ht="13.8" hidden="false" customHeight="false" outlineLevel="0" collapsed="false">
      <c r="I6079" s="7" t="str">
        <f aca="false">IF(trade!$B6079&lt;&gt;"",trade!$B6079&amp;"-"&amp;TEXT(trade!$A6079,"?"),"")</f>
        <v/>
      </c>
    </row>
    <row r="6080" customFormat="false" ht="13.8" hidden="false" customHeight="false" outlineLevel="0" collapsed="false">
      <c r="I6080" s="7" t="str">
        <f aca="false">IF(trade!$B6080&lt;&gt;"",trade!$B6080&amp;"-"&amp;TEXT(trade!$A6080,"?"),"")</f>
        <v/>
      </c>
    </row>
    <row r="6081" customFormat="false" ht="13.8" hidden="false" customHeight="false" outlineLevel="0" collapsed="false">
      <c r="I6081" s="7" t="str">
        <f aca="false">IF(trade!$B6081&lt;&gt;"",trade!$B6081&amp;"-"&amp;TEXT(trade!$A6081,"?"),"")</f>
        <v/>
      </c>
    </row>
    <row r="6082" customFormat="false" ht="13.8" hidden="false" customHeight="false" outlineLevel="0" collapsed="false">
      <c r="I6082" s="7" t="str">
        <f aca="false">IF(trade!$B6082&lt;&gt;"",trade!$B6082&amp;"-"&amp;TEXT(trade!$A6082,"?"),"")</f>
        <v/>
      </c>
    </row>
    <row r="6083" customFormat="false" ht="13.8" hidden="false" customHeight="false" outlineLevel="0" collapsed="false">
      <c r="I6083" s="7" t="str">
        <f aca="false">IF(trade!$B6083&lt;&gt;"",trade!$B6083&amp;"-"&amp;TEXT(trade!$A6083,"?"),"")</f>
        <v/>
      </c>
    </row>
    <row r="6084" customFormat="false" ht="13.8" hidden="false" customHeight="false" outlineLevel="0" collapsed="false">
      <c r="I6084" s="7" t="str">
        <f aca="false">IF(trade!$B6084&lt;&gt;"",trade!$B6084&amp;"-"&amp;TEXT(trade!$A6084,"?"),"")</f>
        <v/>
      </c>
    </row>
    <row r="6085" customFormat="false" ht="13.8" hidden="false" customHeight="false" outlineLevel="0" collapsed="false">
      <c r="I6085" s="7" t="str">
        <f aca="false">IF(trade!$B6085&lt;&gt;"",trade!$B6085&amp;"-"&amp;TEXT(trade!$A6085,"?"),"")</f>
        <v/>
      </c>
    </row>
    <row r="6086" customFormat="false" ht="13.8" hidden="false" customHeight="false" outlineLevel="0" collapsed="false">
      <c r="I6086" s="7" t="str">
        <f aca="false">IF(trade!$B6086&lt;&gt;"",trade!$B6086&amp;"-"&amp;TEXT(trade!$A6086,"?"),"")</f>
        <v/>
      </c>
    </row>
    <row r="6087" customFormat="false" ht="13.8" hidden="false" customHeight="false" outlineLevel="0" collapsed="false">
      <c r="I6087" s="7" t="str">
        <f aca="false">IF(trade!$B6087&lt;&gt;"",trade!$B6087&amp;"-"&amp;TEXT(trade!$A6087,"?"),"")</f>
        <v/>
      </c>
    </row>
    <row r="6088" customFormat="false" ht="13.8" hidden="false" customHeight="false" outlineLevel="0" collapsed="false">
      <c r="I6088" s="7" t="str">
        <f aca="false">IF(trade!$B6088&lt;&gt;"",trade!$B6088&amp;"-"&amp;TEXT(trade!$A6088,"?"),"")</f>
        <v/>
      </c>
    </row>
    <row r="6089" customFormat="false" ht="13.8" hidden="false" customHeight="false" outlineLevel="0" collapsed="false">
      <c r="I6089" s="7" t="str">
        <f aca="false">IF(trade!$B6089&lt;&gt;"",trade!$B6089&amp;"-"&amp;TEXT(trade!$A6089,"?"),"")</f>
        <v/>
      </c>
    </row>
    <row r="6090" customFormat="false" ht="13.8" hidden="false" customHeight="false" outlineLevel="0" collapsed="false">
      <c r="I6090" s="7" t="str">
        <f aca="false">IF(trade!$B6090&lt;&gt;"",trade!$B6090&amp;"-"&amp;TEXT(trade!$A6090,"?"),"")</f>
        <v/>
      </c>
    </row>
    <row r="6091" customFormat="false" ht="13.8" hidden="false" customHeight="false" outlineLevel="0" collapsed="false">
      <c r="I6091" s="7" t="str">
        <f aca="false">IF(trade!$B6091&lt;&gt;"",trade!$B6091&amp;"-"&amp;TEXT(trade!$A6091,"?"),"")</f>
        <v/>
      </c>
    </row>
    <row r="6092" customFormat="false" ht="13.8" hidden="false" customHeight="false" outlineLevel="0" collapsed="false">
      <c r="I6092" s="7" t="str">
        <f aca="false">IF(trade!$B6092&lt;&gt;"",trade!$B6092&amp;"-"&amp;TEXT(trade!$A6092,"?"),"")</f>
        <v/>
      </c>
    </row>
    <row r="6093" customFormat="false" ht="13.8" hidden="false" customHeight="false" outlineLevel="0" collapsed="false">
      <c r="I6093" s="7" t="str">
        <f aca="false">IF(trade!$B6093&lt;&gt;"",trade!$B6093&amp;"-"&amp;TEXT(trade!$A6093,"?"),"")</f>
        <v/>
      </c>
    </row>
    <row r="6094" customFormat="false" ht="13.8" hidden="false" customHeight="false" outlineLevel="0" collapsed="false">
      <c r="I6094" s="7" t="str">
        <f aca="false">IF(trade!$B6094&lt;&gt;"",trade!$B6094&amp;"-"&amp;TEXT(trade!$A6094,"?"),"")</f>
        <v/>
      </c>
    </row>
    <row r="6095" customFormat="false" ht="13.8" hidden="false" customHeight="false" outlineLevel="0" collapsed="false">
      <c r="I6095" s="7" t="str">
        <f aca="false">IF(trade!$B6095&lt;&gt;"",trade!$B6095&amp;"-"&amp;TEXT(trade!$A6095,"?"),"")</f>
        <v/>
      </c>
    </row>
    <row r="6096" customFormat="false" ht="13.8" hidden="false" customHeight="false" outlineLevel="0" collapsed="false">
      <c r="I6096" s="7" t="str">
        <f aca="false">IF(trade!$B6096&lt;&gt;"",trade!$B6096&amp;"-"&amp;TEXT(trade!$A6096,"?"),"")</f>
        <v/>
      </c>
    </row>
    <row r="6097" customFormat="false" ht="13.8" hidden="false" customHeight="false" outlineLevel="0" collapsed="false">
      <c r="I6097" s="7" t="str">
        <f aca="false">IF(trade!$B6097&lt;&gt;"",trade!$B6097&amp;"-"&amp;TEXT(trade!$A6097,"?"),"")</f>
        <v/>
      </c>
    </row>
    <row r="6098" customFormat="false" ht="13.8" hidden="false" customHeight="false" outlineLevel="0" collapsed="false">
      <c r="I6098" s="7" t="str">
        <f aca="false">IF(trade!$B6098&lt;&gt;"",trade!$B6098&amp;"-"&amp;TEXT(trade!$A6098,"?"),"")</f>
        <v/>
      </c>
    </row>
    <row r="6099" customFormat="false" ht="13.8" hidden="false" customHeight="false" outlineLevel="0" collapsed="false">
      <c r="I6099" s="7" t="str">
        <f aca="false">IF(trade!$B6099&lt;&gt;"",trade!$B6099&amp;"-"&amp;TEXT(trade!$A6099,"?"),"")</f>
        <v/>
      </c>
    </row>
    <row r="6100" customFormat="false" ht="13.8" hidden="false" customHeight="false" outlineLevel="0" collapsed="false">
      <c r="I6100" s="7" t="str">
        <f aca="false">IF(trade!$B6100&lt;&gt;"",trade!$B6100&amp;"-"&amp;TEXT(trade!$A6100,"?"),"")</f>
        <v/>
      </c>
    </row>
    <row r="6101" customFormat="false" ht="13.8" hidden="false" customHeight="false" outlineLevel="0" collapsed="false">
      <c r="I6101" s="7" t="str">
        <f aca="false">IF(trade!$B6101&lt;&gt;"",trade!$B6101&amp;"-"&amp;TEXT(trade!$A6101,"?"),"")</f>
        <v/>
      </c>
    </row>
    <row r="6102" customFormat="false" ht="13.8" hidden="false" customHeight="false" outlineLevel="0" collapsed="false">
      <c r="I6102" s="7" t="str">
        <f aca="false">IF(trade!$B6102&lt;&gt;"",trade!$B6102&amp;"-"&amp;TEXT(trade!$A6102,"?"),"")</f>
        <v/>
      </c>
    </row>
    <row r="6103" customFormat="false" ht="13.8" hidden="false" customHeight="false" outlineLevel="0" collapsed="false">
      <c r="I6103" s="7" t="str">
        <f aca="false">IF(trade!$B6103&lt;&gt;"",trade!$B6103&amp;"-"&amp;TEXT(trade!$A6103,"?"),"")</f>
        <v/>
      </c>
    </row>
    <row r="6104" customFormat="false" ht="13.8" hidden="false" customHeight="false" outlineLevel="0" collapsed="false">
      <c r="I6104" s="7" t="str">
        <f aca="false">IF(trade!$B6104&lt;&gt;"",trade!$B6104&amp;"-"&amp;TEXT(trade!$A6104,"?"),"")</f>
        <v/>
      </c>
    </row>
    <row r="6105" customFormat="false" ht="13.8" hidden="false" customHeight="false" outlineLevel="0" collapsed="false">
      <c r="I6105" s="7" t="str">
        <f aca="false">IF(trade!$B6105&lt;&gt;"",trade!$B6105&amp;"-"&amp;TEXT(trade!$A6105,"?"),"")</f>
        <v/>
      </c>
    </row>
    <row r="6106" customFormat="false" ht="13.8" hidden="false" customHeight="false" outlineLevel="0" collapsed="false">
      <c r="I6106" s="7" t="str">
        <f aca="false">IF(trade!$B6106&lt;&gt;"",trade!$B6106&amp;"-"&amp;TEXT(trade!$A6106,"?"),"")</f>
        <v/>
      </c>
    </row>
    <row r="6107" customFormat="false" ht="13.8" hidden="false" customHeight="false" outlineLevel="0" collapsed="false">
      <c r="I6107" s="7" t="str">
        <f aca="false">IF(trade!$B6107&lt;&gt;"",trade!$B6107&amp;"-"&amp;TEXT(trade!$A6107,"?"),"")</f>
        <v/>
      </c>
    </row>
    <row r="6108" customFormat="false" ht="13.8" hidden="false" customHeight="false" outlineLevel="0" collapsed="false">
      <c r="I6108" s="7" t="str">
        <f aca="false">IF(trade!$B6108&lt;&gt;"",trade!$B6108&amp;"-"&amp;TEXT(trade!$A6108,"?"),"")</f>
        <v/>
      </c>
    </row>
    <row r="6109" customFormat="false" ht="13.8" hidden="false" customHeight="false" outlineLevel="0" collapsed="false">
      <c r="I6109" s="7" t="str">
        <f aca="false">IF(trade!$B6109&lt;&gt;"",trade!$B6109&amp;"-"&amp;TEXT(trade!$A6109,"?"),"")</f>
        <v/>
      </c>
    </row>
    <row r="6110" customFormat="false" ht="13.8" hidden="false" customHeight="false" outlineLevel="0" collapsed="false">
      <c r="I6110" s="7" t="str">
        <f aca="false">IF(trade!$B6110&lt;&gt;"",trade!$B6110&amp;"-"&amp;TEXT(trade!$A6110,"?"),"")</f>
        <v/>
      </c>
    </row>
    <row r="6111" customFormat="false" ht="13.8" hidden="false" customHeight="false" outlineLevel="0" collapsed="false">
      <c r="I6111" s="7" t="str">
        <f aca="false">IF(trade!$B6111&lt;&gt;"",trade!$B6111&amp;"-"&amp;TEXT(trade!$A6111,"?"),"")</f>
        <v/>
      </c>
    </row>
    <row r="6112" customFormat="false" ht="13.8" hidden="false" customHeight="false" outlineLevel="0" collapsed="false">
      <c r="I6112" s="7" t="str">
        <f aca="false">IF(trade!$B6112&lt;&gt;"",trade!$B6112&amp;"-"&amp;TEXT(trade!$A6112,"?"),"")</f>
        <v/>
      </c>
    </row>
    <row r="6113" customFormat="false" ht="13.8" hidden="false" customHeight="false" outlineLevel="0" collapsed="false">
      <c r="I6113" s="7" t="str">
        <f aca="false">IF(trade!$B6113&lt;&gt;"",trade!$B6113&amp;"-"&amp;TEXT(trade!$A6113,"?"),"")</f>
        <v/>
      </c>
    </row>
    <row r="6114" customFormat="false" ht="13.8" hidden="false" customHeight="false" outlineLevel="0" collapsed="false">
      <c r="I6114" s="7" t="str">
        <f aca="false">IF(trade!$B6114&lt;&gt;"",trade!$B6114&amp;"-"&amp;TEXT(trade!$A6114,"?"),"")</f>
        <v/>
      </c>
    </row>
    <row r="6115" customFormat="false" ht="13.8" hidden="false" customHeight="false" outlineLevel="0" collapsed="false">
      <c r="I6115" s="7" t="str">
        <f aca="false">IF(trade!$B6115&lt;&gt;"",trade!$B6115&amp;"-"&amp;TEXT(trade!$A6115,"?"),"")</f>
        <v/>
      </c>
    </row>
    <row r="6116" customFormat="false" ht="13.8" hidden="false" customHeight="false" outlineLevel="0" collapsed="false">
      <c r="I6116" s="7" t="str">
        <f aca="false">IF(trade!$B6116&lt;&gt;"",trade!$B6116&amp;"-"&amp;TEXT(trade!$A6116,"?"),"")</f>
        <v/>
      </c>
    </row>
    <row r="6117" customFormat="false" ht="13.8" hidden="false" customHeight="false" outlineLevel="0" collapsed="false">
      <c r="I6117" s="7" t="str">
        <f aca="false">IF(trade!$B6117&lt;&gt;"",trade!$B6117&amp;"-"&amp;TEXT(trade!$A6117,"?"),"")</f>
        <v/>
      </c>
    </row>
    <row r="6118" customFormat="false" ht="13.8" hidden="false" customHeight="false" outlineLevel="0" collapsed="false">
      <c r="I6118" s="7" t="str">
        <f aca="false">IF(trade!$B6118&lt;&gt;"",trade!$B6118&amp;"-"&amp;TEXT(trade!$A6118,"?"),"")</f>
        <v/>
      </c>
    </row>
    <row r="6119" customFormat="false" ht="13.8" hidden="false" customHeight="false" outlineLevel="0" collapsed="false">
      <c r="I6119" s="7" t="str">
        <f aca="false">IF(trade!$B6119&lt;&gt;"",trade!$B6119&amp;"-"&amp;TEXT(trade!$A6119,"?"),"")</f>
        <v/>
      </c>
    </row>
    <row r="6120" customFormat="false" ht="13.8" hidden="false" customHeight="false" outlineLevel="0" collapsed="false">
      <c r="I6120" s="7" t="str">
        <f aca="false">IF(trade!$B6120&lt;&gt;"",trade!$B6120&amp;"-"&amp;TEXT(trade!$A6120,"?"),"")</f>
        <v/>
      </c>
    </row>
    <row r="6121" customFormat="false" ht="13.8" hidden="false" customHeight="false" outlineLevel="0" collapsed="false">
      <c r="I6121" s="7" t="str">
        <f aca="false">IF(trade!$B6121&lt;&gt;"",trade!$B6121&amp;"-"&amp;TEXT(trade!$A6121,"?"),"")</f>
        <v/>
      </c>
    </row>
    <row r="6122" customFormat="false" ht="13.8" hidden="false" customHeight="false" outlineLevel="0" collapsed="false">
      <c r="I6122" s="7" t="str">
        <f aca="false">IF(trade!$B6122&lt;&gt;"",trade!$B6122&amp;"-"&amp;TEXT(trade!$A6122,"?"),"")</f>
        <v/>
      </c>
    </row>
    <row r="6123" customFormat="false" ht="13.8" hidden="false" customHeight="false" outlineLevel="0" collapsed="false">
      <c r="I6123" s="7" t="str">
        <f aca="false">IF(trade!$B6123&lt;&gt;"",trade!$B6123&amp;"-"&amp;TEXT(trade!$A6123,"?"),"")</f>
        <v/>
      </c>
    </row>
    <row r="6124" customFormat="false" ht="13.8" hidden="false" customHeight="false" outlineLevel="0" collapsed="false">
      <c r="I6124" s="7" t="str">
        <f aca="false">IF(trade!$B6124&lt;&gt;"",trade!$B6124&amp;"-"&amp;TEXT(trade!$A6124,"?"),"")</f>
        <v/>
      </c>
    </row>
    <row r="6125" customFormat="false" ht="13.8" hidden="false" customHeight="false" outlineLevel="0" collapsed="false">
      <c r="I6125" s="7" t="str">
        <f aca="false">IF(trade!$B6125&lt;&gt;"",trade!$B6125&amp;"-"&amp;TEXT(trade!$A6125,"?"),"")</f>
        <v/>
      </c>
    </row>
    <row r="6126" customFormat="false" ht="13.8" hidden="false" customHeight="false" outlineLevel="0" collapsed="false">
      <c r="I6126" s="7" t="str">
        <f aca="false">IF(trade!$B6126&lt;&gt;"",trade!$B6126&amp;"-"&amp;TEXT(trade!$A6126,"?"),"")</f>
        <v/>
      </c>
    </row>
    <row r="6127" customFormat="false" ht="13.8" hidden="false" customHeight="false" outlineLevel="0" collapsed="false">
      <c r="I6127" s="7" t="str">
        <f aca="false">IF(trade!$B6127&lt;&gt;"",trade!$B6127&amp;"-"&amp;TEXT(trade!$A6127,"?"),"")</f>
        <v/>
      </c>
    </row>
    <row r="6128" customFormat="false" ht="13.8" hidden="false" customHeight="false" outlineLevel="0" collapsed="false">
      <c r="I6128" s="7" t="str">
        <f aca="false">IF(trade!$B6128&lt;&gt;"",trade!$B6128&amp;"-"&amp;TEXT(trade!$A6128,"?"),"")</f>
        <v/>
      </c>
    </row>
    <row r="6129" customFormat="false" ht="13.8" hidden="false" customHeight="false" outlineLevel="0" collapsed="false">
      <c r="I6129" s="7" t="str">
        <f aca="false">IF(trade!$B6129&lt;&gt;"",trade!$B6129&amp;"-"&amp;TEXT(trade!$A6129,"?"),"")</f>
        <v/>
      </c>
    </row>
    <row r="6130" customFormat="false" ht="13.8" hidden="false" customHeight="false" outlineLevel="0" collapsed="false">
      <c r="I6130" s="7" t="str">
        <f aca="false">IF(trade!$B6130&lt;&gt;"",trade!$B6130&amp;"-"&amp;TEXT(trade!$A6130,"?"),"")</f>
        <v/>
      </c>
    </row>
    <row r="6131" customFormat="false" ht="13.8" hidden="false" customHeight="false" outlineLevel="0" collapsed="false">
      <c r="I6131" s="7" t="str">
        <f aca="false">IF(trade!$B6131&lt;&gt;"",trade!$B6131&amp;"-"&amp;TEXT(trade!$A6131,"?"),"")</f>
        <v/>
      </c>
    </row>
    <row r="6132" customFormat="false" ht="13.8" hidden="false" customHeight="false" outlineLevel="0" collapsed="false">
      <c r="I6132" s="7" t="str">
        <f aca="false">IF(trade!$B6132&lt;&gt;"",trade!$B6132&amp;"-"&amp;TEXT(trade!$A6132,"?"),"")</f>
        <v/>
      </c>
    </row>
    <row r="6133" customFormat="false" ht="13.8" hidden="false" customHeight="false" outlineLevel="0" collapsed="false">
      <c r="I6133" s="7" t="str">
        <f aca="false">IF(trade!$B6133&lt;&gt;"",trade!$B6133&amp;"-"&amp;TEXT(trade!$A6133,"?"),"")</f>
        <v/>
      </c>
    </row>
    <row r="6134" customFormat="false" ht="13.8" hidden="false" customHeight="false" outlineLevel="0" collapsed="false">
      <c r="I6134" s="7" t="str">
        <f aca="false">IF(trade!$B6134&lt;&gt;"",trade!$B6134&amp;"-"&amp;TEXT(trade!$A6134,"?"),"")</f>
        <v/>
      </c>
    </row>
    <row r="6135" customFormat="false" ht="13.8" hidden="false" customHeight="false" outlineLevel="0" collapsed="false">
      <c r="I6135" s="7" t="str">
        <f aca="false">IF(trade!$B6135&lt;&gt;"",trade!$B6135&amp;"-"&amp;TEXT(trade!$A6135,"?"),"")</f>
        <v/>
      </c>
    </row>
    <row r="6136" customFormat="false" ht="13.8" hidden="false" customHeight="false" outlineLevel="0" collapsed="false">
      <c r="I6136" s="7" t="str">
        <f aca="false">IF(trade!$B6136&lt;&gt;"",trade!$B6136&amp;"-"&amp;TEXT(trade!$A6136,"?"),"")</f>
        <v/>
      </c>
    </row>
    <row r="6137" customFormat="false" ht="13.8" hidden="false" customHeight="false" outlineLevel="0" collapsed="false">
      <c r="I6137" s="7" t="str">
        <f aca="false">IF(trade!$B6137&lt;&gt;"",trade!$B6137&amp;"-"&amp;TEXT(trade!$A6137,"?"),"")</f>
        <v/>
      </c>
    </row>
    <row r="6138" customFormat="false" ht="13.8" hidden="false" customHeight="false" outlineLevel="0" collapsed="false">
      <c r="I6138" s="7" t="str">
        <f aca="false">IF(trade!$B6138&lt;&gt;"",trade!$B6138&amp;"-"&amp;TEXT(trade!$A6138,"?"),"")</f>
        <v/>
      </c>
    </row>
    <row r="6139" customFormat="false" ht="13.8" hidden="false" customHeight="false" outlineLevel="0" collapsed="false">
      <c r="I6139" s="7" t="str">
        <f aca="false">IF(trade!$B6139&lt;&gt;"",trade!$B6139&amp;"-"&amp;TEXT(trade!$A6139,"?"),"")</f>
        <v/>
      </c>
    </row>
    <row r="6140" customFormat="false" ht="13.8" hidden="false" customHeight="false" outlineLevel="0" collapsed="false">
      <c r="I6140" s="7" t="str">
        <f aca="false">IF(trade!$B6140&lt;&gt;"",trade!$B6140&amp;"-"&amp;TEXT(trade!$A6140,"?"),"")</f>
        <v/>
      </c>
    </row>
    <row r="6141" customFormat="false" ht="13.8" hidden="false" customHeight="false" outlineLevel="0" collapsed="false">
      <c r="I6141" s="7" t="str">
        <f aca="false">IF(trade!$B6141&lt;&gt;"",trade!$B6141&amp;"-"&amp;TEXT(trade!$A6141,"?"),"")</f>
        <v/>
      </c>
    </row>
    <row r="6142" customFormat="false" ht="13.8" hidden="false" customHeight="false" outlineLevel="0" collapsed="false">
      <c r="I6142" s="7" t="str">
        <f aca="false">IF(trade!$B6142&lt;&gt;"",trade!$B6142&amp;"-"&amp;TEXT(trade!$A6142,"?"),"")</f>
        <v/>
      </c>
    </row>
    <row r="6143" customFormat="false" ht="13.8" hidden="false" customHeight="false" outlineLevel="0" collapsed="false">
      <c r="I6143" s="7" t="str">
        <f aca="false">IF(trade!$B6143&lt;&gt;"",trade!$B6143&amp;"-"&amp;TEXT(trade!$A6143,"?"),"")</f>
        <v/>
      </c>
    </row>
    <row r="6144" customFormat="false" ht="13.8" hidden="false" customHeight="false" outlineLevel="0" collapsed="false">
      <c r="I6144" s="7" t="str">
        <f aca="false">IF(trade!$B6144&lt;&gt;"",trade!$B6144&amp;"-"&amp;TEXT(trade!$A6144,"?"),"")</f>
        <v/>
      </c>
    </row>
    <row r="6145" customFormat="false" ht="13.8" hidden="false" customHeight="false" outlineLevel="0" collapsed="false">
      <c r="I6145" s="7" t="str">
        <f aca="false">IF(trade!$B6145&lt;&gt;"",trade!$B6145&amp;"-"&amp;TEXT(trade!$A6145,"?"),"")</f>
        <v/>
      </c>
    </row>
    <row r="6146" customFormat="false" ht="13.8" hidden="false" customHeight="false" outlineLevel="0" collapsed="false">
      <c r="I6146" s="7" t="str">
        <f aca="false">IF(trade!$B6146&lt;&gt;"",trade!$B6146&amp;"-"&amp;TEXT(trade!$A6146,"?"),"")</f>
        <v/>
      </c>
    </row>
    <row r="6147" customFormat="false" ht="13.8" hidden="false" customHeight="false" outlineLevel="0" collapsed="false">
      <c r="I6147" s="7" t="str">
        <f aca="false">IF(trade!$B6147&lt;&gt;"",trade!$B6147&amp;"-"&amp;TEXT(trade!$A6147,"?"),"")</f>
        <v/>
      </c>
    </row>
    <row r="6148" customFormat="false" ht="13.8" hidden="false" customHeight="false" outlineLevel="0" collapsed="false">
      <c r="I6148" s="7" t="str">
        <f aca="false">IF(trade!$B6148&lt;&gt;"",trade!$B6148&amp;"-"&amp;TEXT(trade!$A6148,"?"),"")</f>
        <v/>
      </c>
    </row>
    <row r="6149" customFormat="false" ht="13.8" hidden="false" customHeight="false" outlineLevel="0" collapsed="false">
      <c r="I6149" s="7" t="str">
        <f aca="false">IF(trade!$B6149&lt;&gt;"",trade!$B6149&amp;"-"&amp;TEXT(trade!$A6149,"?"),"")</f>
        <v/>
      </c>
    </row>
    <row r="6150" customFormat="false" ht="13.8" hidden="false" customHeight="false" outlineLevel="0" collapsed="false">
      <c r="I6150" s="7" t="str">
        <f aca="false">IF(trade!$B6150&lt;&gt;"",trade!$B6150&amp;"-"&amp;TEXT(trade!$A6150,"?"),"")</f>
        <v/>
      </c>
    </row>
    <row r="6151" customFormat="false" ht="13.8" hidden="false" customHeight="false" outlineLevel="0" collapsed="false">
      <c r="I6151" s="7" t="str">
        <f aca="false">IF(trade!$B6151&lt;&gt;"",trade!$B6151&amp;"-"&amp;TEXT(trade!$A6151,"?"),"")</f>
        <v/>
      </c>
    </row>
    <row r="6152" customFormat="false" ht="13.8" hidden="false" customHeight="false" outlineLevel="0" collapsed="false">
      <c r="I6152" s="7" t="str">
        <f aca="false">IF(trade!$B6152&lt;&gt;"",trade!$B6152&amp;"-"&amp;TEXT(trade!$A6152,"?"),"")</f>
        <v/>
      </c>
    </row>
    <row r="6153" customFormat="false" ht="13.8" hidden="false" customHeight="false" outlineLevel="0" collapsed="false">
      <c r="I6153" s="7" t="str">
        <f aca="false">IF(trade!$B6153&lt;&gt;"",trade!$B6153&amp;"-"&amp;TEXT(trade!$A6153,"?"),"")</f>
        <v/>
      </c>
    </row>
    <row r="6154" customFormat="false" ht="13.8" hidden="false" customHeight="false" outlineLevel="0" collapsed="false">
      <c r="I6154" s="7" t="str">
        <f aca="false">IF(trade!$B6154&lt;&gt;"",trade!$B6154&amp;"-"&amp;TEXT(trade!$A6154,"?"),"")</f>
        <v/>
      </c>
    </row>
    <row r="6155" customFormat="false" ht="13.8" hidden="false" customHeight="false" outlineLevel="0" collapsed="false">
      <c r="I6155" s="7" t="str">
        <f aca="false">IF(trade!$B6155&lt;&gt;"",trade!$B6155&amp;"-"&amp;TEXT(trade!$A6155,"?"),"")</f>
        <v/>
      </c>
    </row>
    <row r="6156" customFormat="false" ht="13.8" hidden="false" customHeight="false" outlineLevel="0" collapsed="false">
      <c r="I6156" s="7" t="str">
        <f aca="false">IF(trade!$B6156&lt;&gt;"",trade!$B6156&amp;"-"&amp;TEXT(trade!$A6156,"?"),"")</f>
        <v/>
      </c>
    </row>
    <row r="6157" customFormat="false" ht="13.8" hidden="false" customHeight="false" outlineLevel="0" collapsed="false">
      <c r="I6157" s="7" t="str">
        <f aca="false">IF(trade!$B6157&lt;&gt;"",trade!$B6157&amp;"-"&amp;TEXT(trade!$A6157,"?"),"")</f>
        <v/>
      </c>
    </row>
    <row r="6158" customFormat="false" ht="13.8" hidden="false" customHeight="false" outlineLevel="0" collapsed="false">
      <c r="I6158" s="7" t="str">
        <f aca="false">IF(trade!$B6158&lt;&gt;"",trade!$B6158&amp;"-"&amp;TEXT(trade!$A6158,"?"),"")</f>
        <v/>
      </c>
    </row>
    <row r="6159" customFormat="false" ht="13.8" hidden="false" customHeight="false" outlineLevel="0" collapsed="false">
      <c r="I6159" s="7" t="str">
        <f aca="false">IF(trade!$B6159&lt;&gt;"",trade!$B6159&amp;"-"&amp;TEXT(trade!$A6159,"?"),"")</f>
        <v/>
      </c>
    </row>
    <row r="6160" customFormat="false" ht="13.8" hidden="false" customHeight="false" outlineLevel="0" collapsed="false">
      <c r="I6160" s="7" t="str">
        <f aca="false">IF(trade!$B6160&lt;&gt;"",trade!$B6160&amp;"-"&amp;TEXT(trade!$A6160,"?"),"")</f>
        <v/>
      </c>
    </row>
    <row r="6161" customFormat="false" ht="13.8" hidden="false" customHeight="false" outlineLevel="0" collapsed="false">
      <c r="I6161" s="7" t="str">
        <f aca="false">IF(trade!$B6161&lt;&gt;"",trade!$B6161&amp;"-"&amp;TEXT(trade!$A6161,"?"),"")</f>
        <v/>
      </c>
    </row>
    <row r="6162" customFormat="false" ht="13.8" hidden="false" customHeight="false" outlineLevel="0" collapsed="false">
      <c r="I6162" s="7" t="str">
        <f aca="false">IF(trade!$B6162&lt;&gt;"",trade!$B6162&amp;"-"&amp;TEXT(trade!$A6162,"?"),"")</f>
        <v/>
      </c>
    </row>
    <row r="6163" customFormat="false" ht="13.8" hidden="false" customHeight="false" outlineLevel="0" collapsed="false">
      <c r="I6163" s="7" t="str">
        <f aca="false">IF(trade!$B6163&lt;&gt;"",trade!$B6163&amp;"-"&amp;TEXT(trade!$A6163,"?"),"")</f>
        <v/>
      </c>
    </row>
    <row r="6164" customFormat="false" ht="13.8" hidden="false" customHeight="false" outlineLevel="0" collapsed="false">
      <c r="I6164" s="7" t="str">
        <f aca="false">IF(trade!$B6164&lt;&gt;"",trade!$B6164&amp;"-"&amp;TEXT(trade!$A6164,"?"),"")</f>
        <v/>
      </c>
    </row>
    <row r="6165" customFormat="false" ht="13.8" hidden="false" customHeight="false" outlineLevel="0" collapsed="false">
      <c r="I6165" s="7" t="str">
        <f aca="false">IF(trade!$B6165&lt;&gt;"",trade!$B6165&amp;"-"&amp;TEXT(trade!$A6165,"?"),"")</f>
        <v/>
      </c>
    </row>
    <row r="6166" customFormat="false" ht="13.8" hidden="false" customHeight="false" outlineLevel="0" collapsed="false">
      <c r="I6166" s="7" t="str">
        <f aca="false">IF(trade!$B6166&lt;&gt;"",trade!$B6166&amp;"-"&amp;TEXT(trade!$A6166,"?"),"")</f>
        <v/>
      </c>
    </row>
    <row r="6167" customFormat="false" ht="13.8" hidden="false" customHeight="false" outlineLevel="0" collapsed="false">
      <c r="I6167" s="7" t="str">
        <f aca="false">IF(trade!$B6167&lt;&gt;"",trade!$B6167&amp;"-"&amp;TEXT(trade!$A6167,"?"),"")</f>
        <v/>
      </c>
    </row>
    <row r="6168" customFormat="false" ht="13.8" hidden="false" customHeight="false" outlineLevel="0" collapsed="false">
      <c r="I6168" s="7" t="str">
        <f aca="false">IF(trade!$B6168&lt;&gt;"",trade!$B6168&amp;"-"&amp;TEXT(trade!$A6168,"?"),"")</f>
        <v/>
      </c>
    </row>
    <row r="6169" customFormat="false" ht="13.8" hidden="false" customHeight="false" outlineLevel="0" collapsed="false">
      <c r="I6169" s="7" t="str">
        <f aca="false">IF(trade!$B6169&lt;&gt;"",trade!$B6169&amp;"-"&amp;TEXT(trade!$A6169,"?"),"")</f>
        <v/>
      </c>
    </row>
    <row r="6170" customFormat="false" ht="13.8" hidden="false" customHeight="false" outlineLevel="0" collapsed="false">
      <c r="I6170" s="7" t="str">
        <f aca="false">IF(trade!$B6170&lt;&gt;"",trade!$B6170&amp;"-"&amp;TEXT(trade!$A6170,"?"),"")</f>
        <v/>
      </c>
    </row>
    <row r="6171" customFormat="false" ht="13.8" hidden="false" customHeight="false" outlineLevel="0" collapsed="false">
      <c r="I6171" s="7" t="str">
        <f aca="false">IF(trade!$B6171&lt;&gt;"",trade!$B6171&amp;"-"&amp;TEXT(trade!$A6171,"?"),"")</f>
        <v/>
      </c>
    </row>
    <row r="6172" customFormat="false" ht="13.8" hidden="false" customHeight="false" outlineLevel="0" collapsed="false">
      <c r="I6172" s="7" t="str">
        <f aca="false">IF(trade!$B6172&lt;&gt;"",trade!$B6172&amp;"-"&amp;TEXT(trade!$A6172,"?"),"")</f>
        <v/>
      </c>
    </row>
    <row r="6173" customFormat="false" ht="13.8" hidden="false" customHeight="false" outlineLevel="0" collapsed="false">
      <c r="I6173" s="7" t="str">
        <f aca="false">IF(trade!$B6173&lt;&gt;"",trade!$B6173&amp;"-"&amp;TEXT(trade!$A6173,"?"),"")</f>
        <v/>
      </c>
    </row>
    <row r="6174" customFormat="false" ht="13.8" hidden="false" customHeight="false" outlineLevel="0" collapsed="false">
      <c r="I6174" s="7" t="str">
        <f aca="false">IF(trade!$B6174&lt;&gt;"",trade!$B6174&amp;"-"&amp;TEXT(trade!$A6174,"?"),"")</f>
        <v/>
      </c>
    </row>
    <row r="6175" customFormat="false" ht="13.8" hidden="false" customHeight="false" outlineLevel="0" collapsed="false">
      <c r="I6175" s="7" t="str">
        <f aca="false">IF(trade!$B6175&lt;&gt;"",trade!$B6175&amp;"-"&amp;TEXT(trade!$A6175,"?"),"")</f>
        <v/>
      </c>
    </row>
    <row r="6176" customFormat="false" ht="13.8" hidden="false" customHeight="false" outlineLevel="0" collapsed="false">
      <c r="I6176" s="7" t="str">
        <f aca="false">IF(trade!$B6176&lt;&gt;"",trade!$B6176&amp;"-"&amp;TEXT(trade!$A6176,"?"),"")</f>
        <v/>
      </c>
    </row>
    <row r="6177" customFormat="false" ht="13.8" hidden="false" customHeight="false" outlineLevel="0" collapsed="false">
      <c r="I6177" s="7" t="str">
        <f aca="false">IF(trade!$B6177&lt;&gt;"",trade!$B6177&amp;"-"&amp;TEXT(trade!$A6177,"?"),"")</f>
        <v/>
      </c>
    </row>
    <row r="6178" customFormat="false" ht="13.8" hidden="false" customHeight="false" outlineLevel="0" collapsed="false">
      <c r="I6178" s="7" t="str">
        <f aca="false">IF(trade!$B6178&lt;&gt;"",trade!$B6178&amp;"-"&amp;TEXT(trade!$A6178,"?"),"")</f>
        <v/>
      </c>
    </row>
    <row r="6179" customFormat="false" ht="13.8" hidden="false" customHeight="false" outlineLevel="0" collapsed="false">
      <c r="I6179" s="7" t="str">
        <f aca="false">IF(trade!$B6179&lt;&gt;"",trade!$B6179&amp;"-"&amp;TEXT(trade!$A6179,"?"),"")</f>
        <v/>
      </c>
    </row>
    <row r="6180" customFormat="false" ht="13.8" hidden="false" customHeight="false" outlineLevel="0" collapsed="false">
      <c r="I6180" s="7" t="str">
        <f aca="false">IF(trade!$B6180&lt;&gt;"",trade!$B6180&amp;"-"&amp;TEXT(trade!$A6180,"?"),"")</f>
        <v/>
      </c>
    </row>
    <row r="6181" customFormat="false" ht="13.8" hidden="false" customHeight="false" outlineLevel="0" collapsed="false">
      <c r="I6181" s="7" t="str">
        <f aca="false">IF(trade!$B6181&lt;&gt;"",trade!$B6181&amp;"-"&amp;TEXT(trade!$A6181,"?"),"")</f>
        <v/>
      </c>
    </row>
    <row r="6182" customFormat="false" ht="13.8" hidden="false" customHeight="false" outlineLevel="0" collapsed="false">
      <c r="I6182" s="7" t="str">
        <f aca="false">IF(trade!$B6182&lt;&gt;"",trade!$B6182&amp;"-"&amp;TEXT(trade!$A6182,"?"),"")</f>
        <v/>
      </c>
    </row>
    <row r="6183" customFormat="false" ht="13.8" hidden="false" customHeight="false" outlineLevel="0" collapsed="false">
      <c r="I6183" s="7" t="str">
        <f aca="false">IF(trade!$B6183&lt;&gt;"",trade!$B6183&amp;"-"&amp;TEXT(trade!$A6183,"?"),"")</f>
        <v/>
      </c>
    </row>
    <row r="6184" customFormat="false" ht="13.8" hidden="false" customHeight="false" outlineLevel="0" collapsed="false">
      <c r="I6184" s="7" t="str">
        <f aca="false">IF(trade!$B6184&lt;&gt;"",trade!$B6184&amp;"-"&amp;TEXT(trade!$A6184,"?"),"")</f>
        <v/>
      </c>
    </row>
    <row r="6185" customFormat="false" ht="13.8" hidden="false" customHeight="false" outlineLevel="0" collapsed="false">
      <c r="I6185" s="7" t="str">
        <f aca="false">IF(trade!$B6185&lt;&gt;"",trade!$B6185&amp;"-"&amp;TEXT(trade!$A6185,"?"),"")</f>
        <v/>
      </c>
    </row>
    <row r="6186" customFormat="false" ht="13.8" hidden="false" customHeight="false" outlineLevel="0" collapsed="false">
      <c r="I6186" s="7" t="str">
        <f aca="false">IF(trade!$B6186&lt;&gt;"",trade!$B6186&amp;"-"&amp;TEXT(trade!$A6186,"?"),"")</f>
        <v/>
      </c>
    </row>
    <row r="6187" customFormat="false" ht="13.8" hidden="false" customHeight="false" outlineLevel="0" collapsed="false">
      <c r="I6187" s="7" t="str">
        <f aca="false">IF(trade!$B6187&lt;&gt;"",trade!$B6187&amp;"-"&amp;TEXT(trade!$A6187,"?"),"")</f>
        <v/>
      </c>
    </row>
    <row r="6188" customFormat="false" ht="13.8" hidden="false" customHeight="false" outlineLevel="0" collapsed="false">
      <c r="I6188" s="7" t="str">
        <f aca="false">IF(trade!$B6188&lt;&gt;"",trade!$B6188&amp;"-"&amp;TEXT(trade!$A6188,"?"),"")</f>
        <v/>
      </c>
    </row>
    <row r="6189" customFormat="false" ht="13.8" hidden="false" customHeight="false" outlineLevel="0" collapsed="false">
      <c r="I6189" s="7" t="str">
        <f aca="false">IF(trade!$B6189&lt;&gt;"",trade!$B6189&amp;"-"&amp;TEXT(trade!$A6189,"?"),"")</f>
        <v/>
      </c>
    </row>
    <row r="6190" customFormat="false" ht="13.8" hidden="false" customHeight="false" outlineLevel="0" collapsed="false">
      <c r="I6190" s="7" t="str">
        <f aca="false">IF(trade!$B6190&lt;&gt;"",trade!$B6190&amp;"-"&amp;TEXT(trade!$A6190,"?"),"")</f>
        <v/>
      </c>
    </row>
    <row r="6191" customFormat="false" ht="13.8" hidden="false" customHeight="false" outlineLevel="0" collapsed="false">
      <c r="I6191" s="7" t="str">
        <f aca="false">IF(trade!$B6191&lt;&gt;"",trade!$B6191&amp;"-"&amp;TEXT(trade!$A6191,"?"),"")</f>
        <v/>
      </c>
    </row>
    <row r="6192" customFormat="false" ht="13.8" hidden="false" customHeight="false" outlineLevel="0" collapsed="false">
      <c r="I6192" s="7" t="str">
        <f aca="false">IF(trade!$B6192&lt;&gt;"",trade!$B6192&amp;"-"&amp;TEXT(trade!$A6192,"?"),"")</f>
        <v/>
      </c>
    </row>
    <row r="6193" customFormat="false" ht="13.8" hidden="false" customHeight="false" outlineLevel="0" collapsed="false">
      <c r="I6193" s="7" t="str">
        <f aca="false">IF(trade!$B6193&lt;&gt;"",trade!$B6193&amp;"-"&amp;TEXT(trade!$A6193,"?"),"")</f>
        <v/>
      </c>
    </row>
    <row r="6194" customFormat="false" ht="13.8" hidden="false" customHeight="false" outlineLevel="0" collapsed="false">
      <c r="I6194" s="7" t="str">
        <f aca="false">IF(trade!$B6194&lt;&gt;"",trade!$B6194&amp;"-"&amp;TEXT(trade!$A6194,"?"),"")</f>
        <v/>
      </c>
    </row>
    <row r="6195" customFormat="false" ht="13.8" hidden="false" customHeight="false" outlineLevel="0" collapsed="false">
      <c r="I6195" s="7" t="str">
        <f aca="false">IF(trade!$B6195&lt;&gt;"",trade!$B6195&amp;"-"&amp;TEXT(trade!$A6195,"?"),"")</f>
        <v/>
      </c>
    </row>
    <row r="6196" customFormat="false" ht="13.8" hidden="false" customHeight="false" outlineLevel="0" collapsed="false">
      <c r="I6196" s="7" t="str">
        <f aca="false">IF(trade!$B6196&lt;&gt;"",trade!$B6196&amp;"-"&amp;TEXT(trade!$A6196,"?"),"")</f>
        <v/>
      </c>
    </row>
    <row r="6197" customFormat="false" ht="13.8" hidden="false" customHeight="false" outlineLevel="0" collapsed="false">
      <c r="I6197" s="7" t="str">
        <f aca="false">IF(trade!$B6197&lt;&gt;"",trade!$B6197&amp;"-"&amp;TEXT(trade!$A6197,"?"),"")</f>
        <v/>
      </c>
    </row>
    <row r="6198" customFormat="false" ht="13.8" hidden="false" customHeight="false" outlineLevel="0" collapsed="false">
      <c r="I6198" s="7" t="str">
        <f aca="false">IF(trade!$B6198&lt;&gt;"",trade!$B6198&amp;"-"&amp;TEXT(trade!$A6198,"?"),"")</f>
        <v/>
      </c>
    </row>
    <row r="6199" customFormat="false" ht="13.8" hidden="false" customHeight="false" outlineLevel="0" collapsed="false">
      <c r="I6199" s="7" t="str">
        <f aca="false">IF(trade!$B6199&lt;&gt;"",trade!$B6199&amp;"-"&amp;TEXT(trade!$A6199,"?"),"")</f>
        <v/>
      </c>
    </row>
    <row r="6200" customFormat="false" ht="13.8" hidden="false" customHeight="false" outlineLevel="0" collapsed="false">
      <c r="I6200" s="7" t="str">
        <f aca="false">IF(trade!$B6200&lt;&gt;"",trade!$B6200&amp;"-"&amp;TEXT(trade!$A6200,"?"),"")</f>
        <v/>
      </c>
    </row>
    <row r="6201" customFormat="false" ht="13.8" hidden="false" customHeight="false" outlineLevel="0" collapsed="false">
      <c r="I6201" s="7" t="str">
        <f aca="false">IF(trade!$B6201&lt;&gt;"",trade!$B6201&amp;"-"&amp;TEXT(trade!$A6201,"?"),"")</f>
        <v/>
      </c>
    </row>
    <row r="6202" customFormat="false" ht="13.8" hidden="false" customHeight="false" outlineLevel="0" collapsed="false">
      <c r="I6202" s="7" t="str">
        <f aca="false">IF(trade!$B6202&lt;&gt;"",trade!$B6202&amp;"-"&amp;TEXT(trade!$A6202,"?"),"")</f>
        <v/>
      </c>
    </row>
    <row r="6203" customFormat="false" ht="13.8" hidden="false" customHeight="false" outlineLevel="0" collapsed="false">
      <c r="I6203" s="7" t="str">
        <f aca="false">IF(trade!$B6203&lt;&gt;"",trade!$B6203&amp;"-"&amp;TEXT(trade!$A6203,"?"),"")</f>
        <v/>
      </c>
    </row>
    <row r="6204" customFormat="false" ht="13.8" hidden="false" customHeight="false" outlineLevel="0" collapsed="false">
      <c r="I6204" s="7" t="str">
        <f aca="false">IF(trade!$B6204&lt;&gt;"",trade!$B6204&amp;"-"&amp;TEXT(trade!$A6204,"?"),"")</f>
        <v/>
      </c>
    </row>
    <row r="6205" customFormat="false" ht="13.8" hidden="false" customHeight="false" outlineLevel="0" collapsed="false">
      <c r="I6205" s="7" t="str">
        <f aca="false">IF(trade!$B6205&lt;&gt;"",trade!$B6205&amp;"-"&amp;TEXT(trade!$A6205,"?"),"")</f>
        <v/>
      </c>
    </row>
    <row r="6206" customFormat="false" ht="13.8" hidden="false" customHeight="false" outlineLevel="0" collapsed="false">
      <c r="I6206" s="7" t="str">
        <f aca="false">IF(trade!$B6206&lt;&gt;"",trade!$B6206&amp;"-"&amp;TEXT(trade!$A6206,"?"),"")</f>
        <v/>
      </c>
    </row>
    <row r="6207" customFormat="false" ht="13.8" hidden="false" customHeight="false" outlineLevel="0" collapsed="false">
      <c r="I6207" s="7" t="str">
        <f aca="false">IF(trade!$B6207&lt;&gt;"",trade!$B6207&amp;"-"&amp;TEXT(trade!$A6207,"?"),"")</f>
        <v/>
      </c>
    </row>
    <row r="6208" customFormat="false" ht="13.8" hidden="false" customHeight="false" outlineLevel="0" collapsed="false">
      <c r="I6208" s="7" t="str">
        <f aca="false">IF(trade!$B6208&lt;&gt;"",trade!$B6208&amp;"-"&amp;TEXT(trade!$A6208,"?"),"")</f>
        <v/>
      </c>
    </row>
    <row r="6209" customFormat="false" ht="13.8" hidden="false" customHeight="false" outlineLevel="0" collapsed="false">
      <c r="I6209" s="7" t="str">
        <f aca="false">IF(trade!$B6209&lt;&gt;"",trade!$B6209&amp;"-"&amp;TEXT(trade!$A6209,"?"),"")</f>
        <v/>
      </c>
    </row>
    <row r="6210" customFormat="false" ht="13.8" hidden="false" customHeight="false" outlineLevel="0" collapsed="false">
      <c r="I6210" s="7" t="str">
        <f aca="false">IF(trade!$B6210&lt;&gt;"",trade!$B6210&amp;"-"&amp;TEXT(trade!$A6210,"?"),"")</f>
        <v/>
      </c>
    </row>
    <row r="6211" customFormat="false" ht="13.8" hidden="false" customHeight="false" outlineLevel="0" collapsed="false">
      <c r="I6211" s="7" t="str">
        <f aca="false">IF(trade!$B6211&lt;&gt;"",trade!$B6211&amp;"-"&amp;TEXT(trade!$A6211,"?"),"")</f>
        <v/>
      </c>
    </row>
    <row r="6212" customFormat="false" ht="13.8" hidden="false" customHeight="false" outlineLevel="0" collapsed="false">
      <c r="I6212" s="7" t="str">
        <f aca="false">IF(trade!$B6212&lt;&gt;"",trade!$B6212&amp;"-"&amp;TEXT(trade!$A6212,"?"),"")</f>
        <v/>
      </c>
    </row>
    <row r="6213" customFormat="false" ht="13.8" hidden="false" customHeight="false" outlineLevel="0" collapsed="false">
      <c r="I6213" s="7" t="str">
        <f aca="false">IF(trade!$B6213&lt;&gt;"",trade!$B6213&amp;"-"&amp;TEXT(trade!$A6213,"?"),"")</f>
        <v/>
      </c>
    </row>
    <row r="6214" customFormat="false" ht="13.8" hidden="false" customHeight="false" outlineLevel="0" collapsed="false">
      <c r="I6214" s="7" t="str">
        <f aca="false">IF(trade!$B6214&lt;&gt;"",trade!$B6214&amp;"-"&amp;TEXT(trade!$A6214,"?"),"")</f>
        <v/>
      </c>
    </row>
    <row r="6215" customFormat="false" ht="13.8" hidden="false" customHeight="false" outlineLevel="0" collapsed="false">
      <c r="I6215" s="7" t="str">
        <f aca="false">IF(trade!$B6215&lt;&gt;"",trade!$B6215&amp;"-"&amp;TEXT(trade!$A6215,"?"),"")</f>
        <v/>
      </c>
    </row>
    <row r="6216" customFormat="false" ht="13.8" hidden="false" customHeight="false" outlineLevel="0" collapsed="false">
      <c r="I6216" s="7" t="str">
        <f aca="false">IF(trade!$B6216&lt;&gt;"",trade!$B6216&amp;"-"&amp;TEXT(trade!$A6216,"?"),"")</f>
        <v/>
      </c>
    </row>
    <row r="6217" customFormat="false" ht="13.8" hidden="false" customHeight="false" outlineLevel="0" collapsed="false">
      <c r="I6217" s="7" t="str">
        <f aca="false">IF(trade!$B6217&lt;&gt;"",trade!$B6217&amp;"-"&amp;TEXT(trade!$A6217,"?"),"")</f>
        <v/>
      </c>
    </row>
    <row r="6218" customFormat="false" ht="13.8" hidden="false" customHeight="false" outlineLevel="0" collapsed="false">
      <c r="I6218" s="7" t="str">
        <f aca="false">IF(trade!$B6218&lt;&gt;"",trade!$B6218&amp;"-"&amp;TEXT(trade!$A6218,"?"),"")</f>
        <v/>
      </c>
    </row>
    <row r="6219" customFormat="false" ht="13.8" hidden="false" customHeight="false" outlineLevel="0" collapsed="false">
      <c r="I6219" s="7" t="str">
        <f aca="false">IF(trade!$B6219&lt;&gt;"",trade!$B6219&amp;"-"&amp;TEXT(trade!$A6219,"?"),"")</f>
        <v/>
      </c>
    </row>
    <row r="6220" customFormat="false" ht="13.8" hidden="false" customHeight="false" outlineLevel="0" collapsed="false">
      <c r="I6220" s="7" t="str">
        <f aca="false">IF(trade!$B6220&lt;&gt;"",trade!$B6220&amp;"-"&amp;TEXT(trade!$A6220,"?"),"")</f>
        <v/>
      </c>
    </row>
    <row r="6221" customFormat="false" ht="13.8" hidden="false" customHeight="false" outlineLevel="0" collapsed="false">
      <c r="I6221" s="7" t="str">
        <f aca="false">IF(trade!$B6221&lt;&gt;"",trade!$B6221&amp;"-"&amp;TEXT(trade!$A6221,"?"),"")</f>
        <v/>
      </c>
    </row>
    <row r="6222" customFormat="false" ht="13.8" hidden="false" customHeight="false" outlineLevel="0" collapsed="false">
      <c r="I6222" s="7" t="str">
        <f aca="false">IF(trade!$B6222&lt;&gt;"",trade!$B6222&amp;"-"&amp;TEXT(trade!$A6222,"?"),"")</f>
        <v/>
      </c>
    </row>
    <row r="6223" customFormat="false" ht="13.8" hidden="false" customHeight="false" outlineLevel="0" collapsed="false">
      <c r="I6223" s="7" t="str">
        <f aca="false">IF(trade!$B6223&lt;&gt;"",trade!$B6223&amp;"-"&amp;TEXT(trade!$A6223,"?"),"")</f>
        <v/>
      </c>
    </row>
    <row r="6224" customFormat="false" ht="13.8" hidden="false" customHeight="false" outlineLevel="0" collapsed="false">
      <c r="I6224" s="7" t="str">
        <f aca="false">IF(trade!$B6224&lt;&gt;"",trade!$B6224&amp;"-"&amp;TEXT(trade!$A6224,"?"),"")</f>
        <v/>
      </c>
    </row>
    <row r="6225" customFormat="false" ht="13.8" hidden="false" customHeight="false" outlineLevel="0" collapsed="false">
      <c r="I6225" s="7" t="str">
        <f aca="false">IF(trade!$B6225&lt;&gt;"",trade!$B6225&amp;"-"&amp;TEXT(trade!$A6225,"?"),"")</f>
        <v/>
      </c>
    </row>
    <row r="6226" customFormat="false" ht="13.8" hidden="false" customHeight="false" outlineLevel="0" collapsed="false">
      <c r="I6226" s="7" t="str">
        <f aca="false">IF(trade!$B6226&lt;&gt;"",trade!$B6226&amp;"-"&amp;TEXT(trade!$A6226,"?"),"")</f>
        <v/>
      </c>
    </row>
    <row r="6227" customFormat="false" ht="13.8" hidden="false" customHeight="false" outlineLevel="0" collapsed="false">
      <c r="I6227" s="7" t="str">
        <f aca="false">IF(trade!$B6227&lt;&gt;"",trade!$B6227&amp;"-"&amp;TEXT(trade!$A6227,"?"),"")</f>
        <v/>
      </c>
    </row>
    <row r="6228" customFormat="false" ht="13.8" hidden="false" customHeight="false" outlineLevel="0" collapsed="false">
      <c r="I6228" s="7" t="str">
        <f aca="false">IF(trade!$B6228&lt;&gt;"",trade!$B6228&amp;"-"&amp;TEXT(trade!$A6228,"?"),"")</f>
        <v/>
      </c>
    </row>
    <row r="6229" customFormat="false" ht="13.8" hidden="false" customHeight="false" outlineLevel="0" collapsed="false">
      <c r="I6229" s="7" t="str">
        <f aca="false">IF(trade!$B6229&lt;&gt;"",trade!$B6229&amp;"-"&amp;TEXT(trade!$A6229,"?"),"")</f>
        <v/>
      </c>
    </row>
    <row r="6230" customFormat="false" ht="13.8" hidden="false" customHeight="false" outlineLevel="0" collapsed="false">
      <c r="I6230" s="7" t="str">
        <f aca="false">IF(trade!$B6230&lt;&gt;"",trade!$B6230&amp;"-"&amp;TEXT(trade!$A6230,"?"),"")</f>
        <v/>
      </c>
    </row>
    <row r="6231" customFormat="false" ht="13.8" hidden="false" customHeight="false" outlineLevel="0" collapsed="false">
      <c r="I6231" s="7" t="str">
        <f aca="false">IF(trade!$B6231&lt;&gt;"",trade!$B6231&amp;"-"&amp;TEXT(trade!$A6231,"?"),"")</f>
        <v/>
      </c>
    </row>
    <row r="6232" customFormat="false" ht="13.8" hidden="false" customHeight="false" outlineLevel="0" collapsed="false">
      <c r="I6232" s="7" t="str">
        <f aca="false">IF(trade!$B6232&lt;&gt;"",trade!$B6232&amp;"-"&amp;TEXT(trade!$A6232,"?"),"")</f>
        <v/>
      </c>
    </row>
    <row r="6233" customFormat="false" ht="13.8" hidden="false" customHeight="false" outlineLevel="0" collapsed="false">
      <c r="I6233" s="7" t="str">
        <f aca="false">IF(trade!$B6233&lt;&gt;"",trade!$B6233&amp;"-"&amp;TEXT(trade!$A6233,"?"),"")</f>
        <v/>
      </c>
    </row>
    <row r="6234" customFormat="false" ht="13.8" hidden="false" customHeight="false" outlineLevel="0" collapsed="false">
      <c r="I6234" s="7" t="str">
        <f aca="false">IF(trade!$B6234&lt;&gt;"",trade!$B6234&amp;"-"&amp;TEXT(trade!$A6234,"?"),"")</f>
        <v/>
      </c>
    </row>
    <row r="6235" customFormat="false" ht="13.8" hidden="false" customHeight="false" outlineLevel="0" collapsed="false">
      <c r="I6235" s="7" t="str">
        <f aca="false">IF(trade!$B6235&lt;&gt;"",trade!$B6235&amp;"-"&amp;TEXT(trade!$A6235,"?"),"")</f>
        <v/>
      </c>
    </row>
    <row r="6236" customFormat="false" ht="13.8" hidden="false" customHeight="false" outlineLevel="0" collapsed="false">
      <c r="I6236" s="7" t="str">
        <f aca="false">IF(trade!$B6236&lt;&gt;"",trade!$B6236&amp;"-"&amp;TEXT(trade!$A6236,"?"),"")</f>
        <v/>
      </c>
    </row>
    <row r="6237" customFormat="false" ht="13.8" hidden="false" customHeight="false" outlineLevel="0" collapsed="false">
      <c r="I6237" s="7" t="str">
        <f aca="false">IF(trade!$B6237&lt;&gt;"",trade!$B6237&amp;"-"&amp;TEXT(trade!$A6237,"?"),"")</f>
        <v/>
      </c>
    </row>
    <row r="6238" customFormat="false" ht="13.8" hidden="false" customHeight="false" outlineLevel="0" collapsed="false">
      <c r="I6238" s="7" t="str">
        <f aca="false">IF(trade!$B6238&lt;&gt;"",trade!$B6238&amp;"-"&amp;TEXT(trade!$A6238,"?"),"")</f>
        <v/>
      </c>
    </row>
    <row r="6239" customFormat="false" ht="13.8" hidden="false" customHeight="false" outlineLevel="0" collapsed="false">
      <c r="I6239" s="7" t="str">
        <f aca="false">IF(trade!$B6239&lt;&gt;"",trade!$B6239&amp;"-"&amp;TEXT(trade!$A6239,"?"),"")</f>
        <v/>
      </c>
    </row>
    <row r="6240" customFormat="false" ht="13.8" hidden="false" customHeight="false" outlineLevel="0" collapsed="false">
      <c r="I6240" s="7" t="str">
        <f aca="false">IF(trade!$B6240&lt;&gt;"",trade!$B6240&amp;"-"&amp;TEXT(trade!$A6240,"?"),"")</f>
        <v/>
      </c>
    </row>
    <row r="6241" customFormat="false" ht="13.8" hidden="false" customHeight="false" outlineLevel="0" collapsed="false">
      <c r="I6241" s="7" t="str">
        <f aca="false">IF(trade!$B6241&lt;&gt;"",trade!$B6241&amp;"-"&amp;TEXT(trade!$A6241,"?"),"")</f>
        <v/>
      </c>
    </row>
    <row r="6242" customFormat="false" ht="13.8" hidden="false" customHeight="false" outlineLevel="0" collapsed="false">
      <c r="I6242" s="7" t="str">
        <f aca="false">IF(trade!$B6242&lt;&gt;"",trade!$B6242&amp;"-"&amp;TEXT(trade!$A6242,"?"),"")</f>
        <v/>
      </c>
    </row>
    <row r="6243" customFormat="false" ht="13.8" hidden="false" customHeight="false" outlineLevel="0" collapsed="false">
      <c r="I6243" s="7" t="str">
        <f aca="false">IF(trade!$B6243&lt;&gt;"",trade!$B6243&amp;"-"&amp;TEXT(trade!$A6243,"?"),"")</f>
        <v/>
      </c>
    </row>
    <row r="6244" customFormat="false" ht="13.8" hidden="false" customHeight="false" outlineLevel="0" collapsed="false">
      <c r="I6244" s="7" t="str">
        <f aca="false">IF(trade!$B6244&lt;&gt;"",trade!$B6244&amp;"-"&amp;TEXT(trade!$A6244,"?"),"")</f>
        <v/>
      </c>
    </row>
    <row r="6245" customFormat="false" ht="13.8" hidden="false" customHeight="false" outlineLevel="0" collapsed="false">
      <c r="I6245" s="7" t="str">
        <f aca="false">IF(trade!$B6245&lt;&gt;"",trade!$B6245&amp;"-"&amp;TEXT(trade!$A6245,"?"),"")</f>
        <v/>
      </c>
    </row>
    <row r="6246" customFormat="false" ht="13.8" hidden="false" customHeight="false" outlineLevel="0" collapsed="false">
      <c r="I6246" s="7" t="str">
        <f aca="false">IF(trade!$B6246&lt;&gt;"",trade!$B6246&amp;"-"&amp;TEXT(trade!$A6246,"?"),"")</f>
        <v/>
      </c>
    </row>
    <row r="6247" customFormat="false" ht="13.8" hidden="false" customHeight="false" outlineLevel="0" collapsed="false">
      <c r="I6247" s="7" t="str">
        <f aca="false">IF(trade!$B6247&lt;&gt;"",trade!$B6247&amp;"-"&amp;TEXT(trade!$A6247,"?"),"")</f>
        <v/>
      </c>
    </row>
    <row r="6248" customFormat="false" ht="13.8" hidden="false" customHeight="false" outlineLevel="0" collapsed="false">
      <c r="I6248" s="7" t="str">
        <f aca="false">IF(trade!$B6248&lt;&gt;"",trade!$B6248&amp;"-"&amp;TEXT(trade!$A6248,"?"),"")</f>
        <v/>
      </c>
    </row>
    <row r="6249" customFormat="false" ht="13.8" hidden="false" customHeight="false" outlineLevel="0" collapsed="false">
      <c r="I6249" s="7" t="str">
        <f aca="false">IF(trade!$B6249&lt;&gt;"",trade!$B6249&amp;"-"&amp;TEXT(trade!$A6249,"?"),"")</f>
        <v/>
      </c>
    </row>
    <row r="6250" customFormat="false" ht="13.8" hidden="false" customHeight="false" outlineLevel="0" collapsed="false">
      <c r="I6250" s="7" t="str">
        <f aca="false">IF(trade!$B6250&lt;&gt;"",trade!$B6250&amp;"-"&amp;TEXT(trade!$A6250,"?"),"")</f>
        <v/>
      </c>
    </row>
    <row r="6251" customFormat="false" ht="13.8" hidden="false" customHeight="false" outlineLevel="0" collapsed="false">
      <c r="I6251" s="7" t="str">
        <f aca="false">IF(trade!$B6251&lt;&gt;"",trade!$B6251&amp;"-"&amp;TEXT(trade!$A6251,"?"),"")</f>
        <v/>
      </c>
    </row>
    <row r="6252" customFormat="false" ht="13.8" hidden="false" customHeight="false" outlineLevel="0" collapsed="false">
      <c r="I6252" s="7" t="str">
        <f aca="false">IF(trade!$B6252&lt;&gt;"",trade!$B6252&amp;"-"&amp;TEXT(trade!$A6252,"?"),"")</f>
        <v/>
      </c>
    </row>
    <row r="6253" customFormat="false" ht="13.8" hidden="false" customHeight="false" outlineLevel="0" collapsed="false">
      <c r="I6253" s="7" t="str">
        <f aca="false">IF(trade!$B6253&lt;&gt;"",trade!$B6253&amp;"-"&amp;TEXT(trade!$A6253,"?"),"")</f>
        <v/>
      </c>
    </row>
    <row r="6254" customFormat="false" ht="13.8" hidden="false" customHeight="false" outlineLevel="0" collapsed="false">
      <c r="I6254" s="7" t="str">
        <f aca="false">IF(trade!$B6254&lt;&gt;"",trade!$B6254&amp;"-"&amp;TEXT(trade!$A6254,"?"),"")</f>
        <v/>
      </c>
    </row>
    <row r="6255" customFormat="false" ht="13.8" hidden="false" customHeight="false" outlineLevel="0" collapsed="false">
      <c r="I6255" s="7" t="str">
        <f aca="false">IF(trade!$B6255&lt;&gt;"",trade!$B6255&amp;"-"&amp;TEXT(trade!$A6255,"?"),"")</f>
        <v/>
      </c>
    </row>
    <row r="6256" customFormat="false" ht="13.8" hidden="false" customHeight="false" outlineLevel="0" collapsed="false">
      <c r="I6256" s="7" t="str">
        <f aca="false">IF(trade!$B6256&lt;&gt;"",trade!$B6256&amp;"-"&amp;TEXT(trade!$A6256,"?"),"")</f>
        <v/>
      </c>
    </row>
    <row r="6257" customFormat="false" ht="13.8" hidden="false" customHeight="false" outlineLevel="0" collapsed="false">
      <c r="I6257" s="7" t="str">
        <f aca="false">IF(trade!$B6257&lt;&gt;"",trade!$B6257&amp;"-"&amp;TEXT(trade!$A6257,"?"),"")</f>
        <v/>
      </c>
    </row>
    <row r="6258" customFormat="false" ht="13.8" hidden="false" customHeight="false" outlineLevel="0" collapsed="false">
      <c r="I6258" s="7" t="str">
        <f aca="false">IF(trade!$B6258&lt;&gt;"",trade!$B6258&amp;"-"&amp;TEXT(trade!$A6258,"?"),"")</f>
        <v/>
      </c>
    </row>
    <row r="6259" customFormat="false" ht="13.8" hidden="false" customHeight="false" outlineLevel="0" collapsed="false">
      <c r="I6259" s="7" t="str">
        <f aca="false">IF(trade!$B6259&lt;&gt;"",trade!$B6259&amp;"-"&amp;TEXT(trade!$A6259,"?"),"")</f>
        <v/>
      </c>
    </row>
    <row r="6260" customFormat="false" ht="13.8" hidden="false" customHeight="false" outlineLevel="0" collapsed="false">
      <c r="I6260" s="7" t="str">
        <f aca="false">IF(trade!$B6260&lt;&gt;"",trade!$B6260&amp;"-"&amp;TEXT(trade!$A6260,"?"),"")</f>
        <v/>
      </c>
    </row>
    <row r="6261" customFormat="false" ht="13.8" hidden="false" customHeight="false" outlineLevel="0" collapsed="false">
      <c r="I6261" s="7" t="str">
        <f aca="false">IF(trade!$B6261&lt;&gt;"",trade!$B6261&amp;"-"&amp;TEXT(trade!$A6261,"?"),"")</f>
        <v/>
      </c>
    </row>
    <row r="6262" customFormat="false" ht="13.8" hidden="false" customHeight="false" outlineLevel="0" collapsed="false">
      <c r="I6262" s="7" t="str">
        <f aca="false">IF(trade!$B6262&lt;&gt;"",trade!$B6262&amp;"-"&amp;TEXT(trade!$A6262,"?"),"")</f>
        <v/>
      </c>
    </row>
    <row r="6263" customFormat="false" ht="13.8" hidden="false" customHeight="false" outlineLevel="0" collapsed="false">
      <c r="I6263" s="7" t="str">
        <f aca="false">IF(trade!$B6263&lt;&gt;"",trade!$B6263&amp;"-"&amp;TEXT(trade!$A6263,"?"),"")</f>
        <v/>
      </c>
    </row>
    <row r="6264" customFormat="false" ht="13.8" hidden="false" customHeight="false" outlineLevel="0" collapsed="false">
      <c r="I6264" s="7" t="str">
        <f aca="false">IF(trade!$B6264&lt;&gt;"",trade!$B6264&amp;"-"&amp;TEXT(trade!$A6264,"?"),"")</f>
        <v/>
      </c>
    </row>
    <row r="6265" customFormat="false" ht="13.8" hidden="false" customHeight="false" outlineLevel="0" collapsed="false">
      <c r="I6265" s="7" t="str">
        <f aca="false">IF(trade!$B6265&lt;&gt;"",trade!$B6265&amp;"-"&amp;TEXT(trade!$A6265,"?"),"")</f>
        <v/>
      </c>
    </row>
    <row r="6266" customFormat="false" ht="13.8" hidden="false" customHeight="false" outlineLevel="0" collapsed="false">
      <c r="I6266" s="7" t="str">
        <f aca="false">IF(trade!$B6266&lt;&gt;"",trade!$B6266&amp;"-"&amp;TEXT(trade!$A6266,"?"),"")</f>
        <v/>
      </c>
    </row>
    <row r="6267" customFormat="false" ht="13.8" hidden="false" customHeight="false" outlineLevel="0" collapsed="false">
      <c r="I6267" s="7" t="str">
        <f aca="false">IF(trade!$B6267&lt;&gt;"",trade!$B6267&amp;"-"&amp;TEXT(trade!$A6267,"?"),"")</f>
        <v/>
      </c>
    </row>
    <row r="6268" customFormat="false" ht="13.8" hidden="false" customHeight="false" outlineLevel="0" collapsed="false">
      <c r="I6268" s="7" t="str">
        <f aca="false">IF(trade!$B6268&lt;&gt;"",trade!$B6268&amp;"-"&amp;TEXT(trade!$A6268,"?"),"")</f>
        <v/>
      </c>
    </row>
    <row r="6269" customFormat="false" ht="13.8" hidden="false" customHeight="false" outlineLevel="0" collapsed="false">
      <c r="I6269" s="7" t="str">
        <f aca="false">IF(trade!$B6269&lt;&gt;"",trade!$B6269&amp;"-"&amp;TEXT(trade!$A6269,"?"),"")</f>
        <v/>
      </c>
    </row>
    <row r="6270" customFormat="false" ht="13.8" hidden="false" customHeight="false" outlineLevel="0" collapsed="false">
      <c r="I6270" s="7" t="str">
        <f aca="false">IF(trade!$B6270&lt;&gt;"",trade!$B6270&amp;"-"&amp;TEXT(trade!$A6270,"?"),"")</f>
        <v/>
      </c>
    </row>
    <row r="6271" customFormat="false" ht="13.8" hidden="false" customHeight="false" outlineLevel="0" collapsed="false">
      <c r="I6271" s="7" t="str">
        <f aca="false">IF(trade!$B6271&lt;&gt;"",trade!$B6271&amp;"-"&amp;TEXT(trade!$A6271,"?"),"")</f>
        <v/>
      </c>
    </row>
    <row r="6272" customFormat="false" ht="13.8" hidden="false" customHeight="false" outlineLevel="0" collapsed="false">
      <c r="I6272" s="7" t="str">
        <f aca="false">IF(trade!$B6272&lt;&gt;"",trade!$B6272&amp;"-"&amp;TEXT(trade!$A6272,"?"),"")</f>
        <v/>
      </c>
    </row>
    <row r="6273" customFormat="false" ht="13.8" hidden="false" customHeight="false" outlineLevel="0" collapsed="false">
      <c r="I6273" s="7" t="str">
        <f aca="false">IF(trade!$B6273&lt;&gt;"",trade!$B6273&amp;"-"&amp;TEXT(trade!$A6273,"?"),"")</f>
        <v/>
      </c>
    </row>
    <row r="6274" customFormat="false" ht="13.8" hidden="false" customHeight="false" outlineLevel="0" collapsed="false">
      <c r="I6274" s="7" t="str">
        <f aca="false">IF(trade!$B6274&lt;&gt;"",trade!$B6274&amp;"-"&amp;TEXT(trade!$A6274,"?"),"")</f>
        <v/>
      </c>
    </row>
    <row r="6275" customFormat="false" ht="13.8" hidden="false" customHeight="false" outlineLevel="0" collapsed="false">
      <c r="I6275" s="7" t="str">
        <f aca="false">IF(trade!$B6275&lt;&gt;"",trade!$B6275&amp;"-"&amp;TEXT(trade!$A6275,"?"),"")</f>
        <v/>
      </c>
    </row>
    <row r="6276" customFormat="false" ht="13.8" hidden="false" customHeight="false" outlineLevel="0" collapsed="false">
      <c r="I6276" s="7" t="str">
        <f aca="false">IF(trade!$B6276&lt;&gt;"",trade!$B6276&amp;"-"&amp;TEXT(trade!$A6276,"?"),"")</f>
        <v/>
      </c>
    </row>
    <row r="6277" customFormat="false" ht="13.8" hidden="false" customHeight="false" outlineLevel="0" collapsed="false">
      <c r="I6277" s="7" t="str">
        <f aca="false">IF(trade!$B6277&lt;&gt;"",trade!$B6277&amp;"-"&amp;TEXT(trade!$A6277,"?"),"")</f>
        <v/>
      </c>
    </row>
    <row r="6278" customFormat="false" ht="13.8" hidden="false" customHeight="false" outlineLevel="0" collapsed="false">
      <c r="I6278" s="7" t="str">
        <f aca="false">IF(trade!$B6278&lt;&gt;"",trade!$B6278&amp;"-"&amp;TEXT(trade!$A6278,"?"),"")</f>
        <v/>
      </c>
    </row>
    <row r="6279" customFormat="false" ht="13.8" hidden="false" customHeight="false" outlineLevel="0" collapsed="false">
      <c r="I6279" s="7" t="str">
        <f aca="false">IF(trade!$B6279&lt;&gt;"",trade!$B6279&amp;"-"&amp;TEXT(trade!$A6279,"?"),"")</f>
        <v/>
      </c>
    </row>
    <row r="6280" customFormat="false" ht="13.8" hidden="false" customHeight="false" outlineLevel="0" collapsed="false">
      <c r="I6280" s="7" t="str">
        <f aca="false">IF(trade!$B6280&lt;&gt;"",trade!$B6280&amp;"-"&amp;TEXT(trade!$A6280,"?"),"")</f>
        <v/>
      </c>
    </row>
    <row r="6281" customFormat="false" ht="13.8" hidden="false" customHeight="false" outlineLevel="0" collapsed="false">
      <c r="I6281" s="7" t="str">
        <f aca="false">IF(trade!$B6281&lt;&gt;"",trade!$B6281&amp;"-"&amp;TEXT(trade!$A6281,"?"),"")</f>
        <v/>
      </c>
    </row>
    <row r="6282" customFormat="false" ht="13.8" hidden="false" customHeight="false" outlineLevel="0" collapsed="false">
      <c r="I6282" s="7" t="str">
        <f aca="false">IF(trade!$B6282&lt;&gt;"",trade!$B6282&amp;"-"&amp;TEXT(trade!$A6282,"?"),"")</f>
        <v/>
      </c>
    </row>
    <row r="6283" customFormat="false" ht="13.8" hidden="false" customHeight="false" outlineLevel="0" collapsed="false">
      <c r="I6283" s="7" t="str">
        <f aca="false">IF(trade!$B6283&lt;&gt;"",trade!$B6283&amp;"-"&amp;TEXT(trade!$A6283,"?"),"")</f>
        <v/>
      </c>
    </row>
    <row r="6284" customFormat="false" ht="13.8" hidden="false" customHeight="false" outlineLevel="0" collapsed="false">
      <c r="I6284" s="7" t="str">
        <f aca="false">IF(trade!$B6284&lt;&gt;"",trade!$B6284&amp;"-"&amp;TEXT(trade!$A6284,"?"),"")</f>
        <v/>
      </c>
    </row>
    <row r="6285" customFormat="false" ht="13.8" hidden="false" customHeight="false" outlineLevel="0" collapsed="false">
      <c r="I6285" s="7" t="str">
        <f aca="false">IF(trade!$B6285&lt;&gt;"",trade!$B6285&amp;"-"&amp;TEXT(trade!$A6285,"?"),"")</f>
        <v/>
      </c>
    </row>
    <row r="6286" customFormat="false" ht="13.8" hidden="false" customHeight="false" outlineLevel="0" collapsed="false">
      <c r="I6286" s="7" t="str">
        <f aca="false">IF(trade!$B6286&lt;&gt;"",trade!$B6286&amp;"-"&amp;TEXT(trade!$A6286,"?"),"")</f>
        <v/>
      </c>
    </row>
    <row r="6287" customFormat="false" ht="13.8" hidden="false" customHeight="false" outlineLevel="0" collapsed="false">
      <c r="I6287" s="7" t="str">
        <f aca="false">IF(trade!$B6287&lt;&gt;"",trade!$B6287&amp;"-"&amp;TEXT(trade!$A6287,"?"),"")</f>
        <v/>
      </c>
    </row>
    <row r="6288" customFormat="false" ht="13.8" hidden="false" customHeight="false" outlineLevel="0" collapsed="false">
      <c r="I6288" s="7" t="str">
        <f aca="false">IF(trade!$B6288&lt;&gt;"",trade!$B6288&amp;"-"&amp;TEXT(trade!$A6288,"?"),"")</f>
        <v/>
      </c>
    </row>
    <row r="6289" customFormat="false" ht="13.8" hidden="false" customHeight="false" outlineLevel="0" collapsed="false">
      <c r="I6289" s="7" t="str">
        <f aca="false">IF(trade!$B6289&lt;&gt;"",trade!$B6289&amp;"-"&amp;TEXT(trade!$A6289,"?"),"")</f>
        <v/>
      </c>
    </row>
    <row r="6290" customFormat="false" ht="13.8" hidden="false" customHeight="false" outlineLevel="0" collapsed="false">
      <c r="I6290" s="7" t="str">
        <f aca="false">IF(trade!$B6290&lt;&gt;"",trade!$B6290&amp;"-"&amp;TEXT(trade!$A6290,"?"),"")</f>
        <v/>
      </c>
    </row>
    <row r="6291" customFormat="false" ht="13.8" hidden="false" customHeight="false" outlineLevel="0" collapsed="false">
      <c r="I6291" s="7" t="str">
        <f aca="false">IF(trade!$B6291&lt;&gt;"",trade!$B6291&amp;"-"&amp;TEXT(trade!$A6291,"?"),"")</f>
        <v/>
      </c>
    </row>
    <row r="6292" customFormat="false" ht="13.8" hidden="false" customHeight="false" outlineLevel="0" collapsed="false">
      <c r="I6292" s="7" t="str">
        <f aca="false">IF(trade!$B6292&lt;&gt;"",trade!$B6292&amp;"-"&amp;TEXT(trade!$A6292,"?"),"")</f>
        <v/>
      </c>
    </row>
    <row r="6293" customFormat="false" ht="13.8" hidden="false" customHeight="false" outlineLevel="0" collapsed="false">
      <c r="I6293" s="7" t="str">
        <f aca="false">IF(trade!$B6293&lt;&gt;"",trade!$B6293&amp;"-"&amp;TEXT(trade!$A6293,"?"),"")</f>
        <v/>
      </c>
    </row>
    <row r="6294" customFormat="false" ht="13.8" hidden="false" customHeight="false" outlineLevel="0" collapsed="false">
      <c r="I6294" s="7" t="str">
        <f aca="false">IF(trade!$B6294&lt;&gt;"",trade!$B6294&amp;"-"&amp;TEXT(trade!$A6294,"?"),"")</f>
        <v/>
      </c>
    </row>
    <row r="6295" customFormat="false" ht="13.8" hidden="false" customHeight="false" outlineLevel="0" collapsed="false">
      <c r="I6295" s="7" t="str">
        <f aca="false">IF(trade!$B6295&lt;&gt;"",trade!$B6295&amp;"-"&amp;TEXT(trade!$A6295,"?"),"")</f>
        <v/>
      </c>
    </row>
    <row r="6296" customFormat="false" ht="13.8" hidden="false" customHeight="false" outlineLevel="0" collapsed="false">
      <c r="I6296" s="7" t="str">
        <f aca="false">IF(trade!$B6296&lt;&gt;"",trade!$B6296&amp;"-"&amp;TEXT(trade!$A6296,"?"),"")</f>
        <v/>
      </c>
    </row>
    <row r="6297" customFormat="false" ht="13.8" hidden="false" customHeight="false" outlineLevel="0" collapsed="false">
      <c r="I6297" s="7" t="str">
        <f aca="false">IF(trade!$B6297&lt;&gt;"",trade!$B6297&amp;"-"&amp;TEXT(trade!$A6297,"?"),"")</f>
        <v/>
      </c>
    </row>
    <row r="6298" customFormat="false" ht="13.8" hidden="false" customHeight="false" outlineLevel="0" collapsed="false">
      <c r="I6298" s="7" t="str">
        <f aca="false">IF(trade!$B6298&lt;&gt;"",trade!$B6298&amp;"-"&amp;TEXT(trade!$A6298,"?"),"")</f>
        <v/>
      </c>
    </row>
    <row r="6299" customFormat="false" ht="13.8" hidden="false" customHeight="false" outlineLevel="0" collapsed="false">
      <c r="I6299" s="7" t="str">
        <f aca="false">IF(trade!$B6299&lt;&gt;"",trade!$B6299&amp;"-"&amp;TEXT(trade!$A6299,"?"),"")</f>
        <v/>
      </c>
    </row>
    <row r="6300" customFormat="false" ht="13.8" hidden="false" customHeight="false" outlineLevel="0" collapsed="false">
      <c r="I6300" s="7" t="str">
        <f aca="false">IF(trade!$B6300&lt;&gt;"",trade!$B6300&amp;"-"&amp;TEXT(trade!$A6300,"?"),"")</f>
        <v/>
      </c>
    </row>
    <row r="6301" customFormat="false" ht="13.8" hidden="false" customHeight="false" outlineLevel="0" collapsed="false">
      <c r="I6301" s="7" t="str">
        <f aca="false">IF(trade!$B6301&lt;&gt;"",trade!$B6301&amp;"-"&amp;TEXT(trade!$A6301,"?"),"")</f>
        <v/>
      </c>
    </row>
    <row r="6302" customFormat="false" ht="13.8" hidden="false" customHeight="false" outlineLevel="0" collapsed="false">
      <c r="I6302" s="7" t="str">
        <f aca="false">IF(trade!$B6302&lt;&gt;"",trade!$B6302&amp;"-"&amp;TEXT(trade!$A6302,"?"),"")</f>
        <v/>
      </c>
    </row>
    <row r="6303" customFormat="false" ht="13.8" hidden="false" customHeight="false" outlineLevel="0" collapsed="false">
      <c r="I6303" s="7" t="str">
        <f aca="false">IF(trade!$B6303&lt;&gt;"",trade!$B6303&amp;"-"&amp;TEXT(trade!$A6303,"?"),"")</f>
        <v/>
      </c>
    </row>
    <row r="6304" customFormat="false" ht="13.8" hidden="false" customHeight="false" outlineLevel="0" collapsed="false">
      <c r="I6304" s="7" t="str">
        <f aca="false">IF(trade!$B6304&lt;&gt;"",trade!$B6304&amp;"-"&amp;TEXT(trade!$A6304,"?"),"")</f>
        <v/>
      </c>
    </row>
    <row r="6305" customFormat="false" ht="13.8" hidden="false" customHeight="false" outlineLevel="0" collapsed="false">
      <c r="I6305" s="7" t="str">
        <f aca="false">IF(trade!$B6305&lt;&gt;"",trade!$B6305&amp;"-"&amp;TEXT(trade!$A6305,"?"),"")</f>
        <v/>
      </c>
    </row>
    <row r="6306" customFormat="false" ht="13.8" hidden="false" customHeight="false" outlineLevel="0" collapsed="false">
      <c r="I6306" s="7" t="str">
        <f aca="false">IF(trade!$B6306&lt;&gt;"",trade!$B6306&amp;"-"&amp;TEXT(trade!$A6306,"?"),"")</f>
        <v/>
      </c>
    </row>
    <row r="6307" customFormat="false" ht="13.8" hidden="false" customHeight="false" outlineLevel="0" collapsed="false">
      <c r="I6307" s="7" t="str">
        <f aca="false">IF(trade!$B6307&lt;&gt;"",trade!$B6307&amp;"-"&amp;TEXT(trade!$A6307,"?"),"")</f>
        <v/>
      </c>
    </row>
    <row r="6308" customFormat="false" ht="13.8" hidden="false" customHeight="false" outlineLevel="0" collapsed="false">
      <c r="I6308" s="7" t="str">
        <f aca="false">IF(trade!$B6308&lt;&gt;"",trade!$B6308&amp;"-"&amp;TEXT(trade!$A6308,"?"),"")</f>
        <v/>
      </c>
    </row>
    <row r="6309" customFormat="false" ht="13.8" hidden="false" customHeight="false" outlineLevel="0" collapsed="false">
      <c r="I6309" s="7" t="str">
        <f aca="false">IF(trade!$B6309&lt;&gt;"",trade!$B6309&amp;"-"&amp;TEXT(trade!$A6309,"?"),"")</f>
        <v/>
      </c>
    </row>
    <row r="6310" customFormat="false" ht="13.8" hidden="false" customHeight="false" outlineLevel="0" collapsed="false">
      <c r="I6310" s="7" t="str">
        <f aca="false">IF(trade!$B6310&lt;&gt;"",trade!$B6310&amp;"-"&amp;TEXT(trade!$A6310,"?"),"")</f>
        <v/>
      </c>
    </row>
    <row r="6311" customFormat="false" ht="13.8" hidden="false" customHeight="false" outlineLevel="0" collapsed="false">
      <c r="I6311" s="7" t="str">
        <f aca="false">IF(trade!$B6311&lt;&gt;"",trade!$B6311&amp;"-"&amp;TEXT(trade!$A6311,"?"),"")</f>
        <v/>
      </c>
    </row>
    <row r="6312" customFormat="false" ht="13.8" hidden="false" customHeight="false" outlineLevel="0" collapsed="false">
      <c r="I6312" s="7" t="str">
        <f aca="false">IF(trade!$B6312&lt;&gt;"",trade!$B6312&amp;"-"&amp;TEXT(trade!$A6312,"?"),"")</f>
        <v/>
      </c>
    </row>
    <row r="6313" customFormat="false" ht="13.8" hidden="false" customHeight="false" outlineLevel="0" collapsed="false">
      <c r="I6313" s="7" t="str">
        <f aca="false">IF(trade!$B6313&lt;&gt;"",trade!$B6313&amp;"-"&amp;TEXT(trade!$A6313,"?"),"")</f>
        <v/>
      </c>
    </row>
    <row r="6314" customFormat="false" ht="13.8" hidden="false" customHeight="false" outlineLevel="0" collapsed="false">
      <c r="I6314" s="7" t="str">
        <f aca="false">IF(trade!$B6314&lt;&gt;"",trade!$B6314&amp;"-"&amp;TEXT(trade!$A6314,"?"),"")</f>
        <v/>
      </c>
    </row>
    <row r="6315" customFormat="false" ht="13.8" hidden="false" customHeight="false" outlineLevel="0" collapsed="false">
      <c r="I6315" s="7" t="str">
        <f aca="false">IF(trade!$B6315&lt;&gt;"",trade!$B6315&amp;"-"&amp;TEXT(trade!$A6315,"?"),"")</f>
        <v/>
      </c>
    </row>
    <row r="6316" customFormat="false" ht="13.8" hidden="false" customHeight="false" outlineLevel="0" collapsed="false">
      <c r="I6316" s="7" t="str">
        <f aca="false">IF(trade!$B6316&lt;&gt;"",trade!$B6316&amp;"-"&amp;TEXT(trade!$A6316,"?"),"")</f>
        <v/>
      </c>
    </row>
    <row r="6317" customFormat="false" ht="13.8" hidden="false" customHeight="false" outlineLevel="0" collapsed="false">
      <c r="I6317" s="7" t="str">
        <f aca="false">IF(trade!$B6317&lt;&gt;"",trade!$B6317&amp;"-"&amp;TEXT(trade!$A6317,"?"),"")</f>
        <v/>
      </c>
    </row>
    <row r="6318" customFormat="false" ht="13.8" hidden="false" customHeight="false" outlineLevel="0" collapsed="false">
      <c r="I6318" s="7" t="str">
        <f aca="false">IF(trade!$B6318&lt;&gt;"",trade!$B6318&amp;"-"&amp;TEXT(trade!$A6318,"?"),"")</f>
        <v/>
      </c>
    </row>
    <row r="6319" customFormat="false" ht="13.8" hidden="false" customHeight="false" outlineLevel="0" collapsed="false">
      <c r="I6319" s="7" t="str">
        <f aca="false">IF(trade!$B6319&lt;&gt;"",trade!$B6319&amp;"-"&amp;TEXT(trade!$A6319,"?"),"")</f>
        <v/>
      </c>
    </row>
    <row r="6320" customFormat="false" ht="13.8" hidden="false" customHeight="false" outlineLevel="0" collapsed="false">
      <c r="I6320" s="7" t="str">
        <f aca="false">IF(trade!$B6320&lt;&gt;"",trade!$B6320&amp;"-"&amp;TEXT(trade!$A6320,"?"),"")</f>
        <v/>
      </c>
    </row>
    <row r="6321" customFormat="false" ht="13.8" hidden="false" customHeight="false" outlineLevel="0" collapsed="false">
      <c r="I6321" s="7" t="str">
        <f aca="false">IF(trade!$B6321&lt;&gt;"",trade!$B6321&amp;"-"&amp;TEXT(trade!$A6321,"?"),"")</f>
        <v/>
      </c>
    </row>
    <row r="6322" customFormat="false" ht="13.8" hidden="false" customHeight="false" outlineLevel="0" collapsed="false">
      <c r="I6322" s="7" t="str">
        <f aca="false">IF(trade!$B6322&lt;&gt;"",trade!$B6322&amp;"-"&amp;TEXT(trade!$A6322,"?"),"")</f>
        <v/>
      </c>
    </row>
    <row r="6323" customFormat="false" ht="13.8" hidden="false" customHeight="false" outlineLevel="0" collapsed="false">
      <c r="I6323" s="7" t="str">
        <f aca="false">IF(trade!$B6323&lt;&gt;"",trade!$B6323&amp;"-"&amp;TEXT(trade!$A6323,"?"),"")</f>
        <v/>
      </c>
    </row>
    <row r="6324" customFormat="false" ht="13.8" hidden="false" customHeight="false" outlineLevel="0" collapsed="false">
      <c r="I6324" s="7" t="str">
        <f aca="false">IF(trade!$B6324&lt;&gt;"",trade!$B6324&amp;"-"&amp;TEXT(trade!$A6324,"?"),"")</f>
        <v/>
      </c>
    </row>
    <row r="6325" customFormat="false" ht="13.8" hidden="false" customHeight="false" outlineLevel="0" collapsed="false">
      <c r="I6325" s="7" t="str">
        <f aca="false">IF(trade!$B6325&lt;&gt;"",trade!$B6325&amp;"-"&amp;TEXT(trade!$A6325,"?"),"")</f>
        <v/>
      </c>
    </row>
    <row r="6326" customFormat="false" ht="13.8" hidden="false" customHeight="false" outlineLevel="0" collapsed="false">
      <c r="I6326" s="7" t="str">
        <f aca="false">IF(trade!$B6326&lt;&gt;"",trade!$B6326&amp;"-"&amp;TEXT(trade!$A6326,"?"),"")</f>
        <v/>
      </c>
    </row>
    <row r="6327" customFormat="false" ht="13.8" hidden="false" customHeight="false" outlineLevel="0" collapsed="false">
      <c r="I6327" s="7" t="str">
        <f aca="false">IF(trade!$B6327&lt;&gt;"",trade!$B6327&amp;"-"&amp;TEXT(trade!$A6327,"?"),"")</f>
        <v/>
      </c>
    </row>
    <row r="6328" customFormat="false" ht="13.8" hidden="false" customHeight="false" outlineLevel="0" collapsed="false">
      <c r="I6328" s="7" t="str">
        <f aca="false">IF(trade!$B6328&lt;&gt;"",trade!$B6328&amp;"-"&amp;TEXT(trade!$A6328,"?"),"")</f>
        <v/>
      </c>
    </row>
    <row r="6329" customFormat="false" ht="13.8" hidden="false" customHeight="false" outlineLevel="0" collapsed="false">
      <c r="I6329" s="7" t="str">
        <f aca="false">IF(trade!$B6329&lt;&gt;"",trade!$B6329&amp;"-"&amp;TEXT(trade!$A6329,"?"),"")</f>
        <v/>
      </c>
    </row>
    <row r="6330" customFormat="false" ht="13.8" hidden="false" customHeight="false" outlineLevel="0" collapsed="false">
      <c r="I6330" s="7" t="str">
        <f aca="false">IF(trade!$B6330&lt;&gt;"",trade!$B6330&amp;"-"&amp;TEXT(trade!$A6330,"?"),"")</f>
        <v/>
      </c>
    </row>
    <row r="6331" customFormat="false" ht="13.8" hidden="false" customHeight="false" outlineLevel="0" collapsed="false">
      <c r="I6331" s="7" t="str">
        <f aca="false">IF(trade!$B6331&lt;&gt;"",trade!$B6331&amp;"-"&amp;TEXT(trade!$A6331,"?"),"")</f>
        <v/>
      </c>
    </row>
    <row r="6332" customFormat="false" ht="13.8" hidden="false" customHeight="false" outlineLevel="0" collapsed="false">
      <c r="I6332" s="7" t="str">
        <f aca="false">IF(trade!$B6332&lt;&gt;"",trade!$B6332&amp;"-"&amp;TEXT(trade!$A6332,"?"),"")</f>
        <v/>
      </c>
    </row>
    <row r="6333" customFormat="false" ht="13.8" hidden="false" customHeight="false" outlineLevel="0" collapsed="false">
      <c r="I6333" s="7" t="str">
        <f aca="false">IF(trade!$B6333&lt;&gt;"",trade!$B6333&amp;"-"&amp;TEXT(trade!$A6333,"?"),"")</f>
        <v/>
      </c>
    </row>
    <row r="6334" customFormat="false" ht="13.8" hidden="false" customHeight="false" outlineLevel="0" collapsed="false">
      <c r="I6334" s="7" t="str">
        <f aca="false">IF(trade!$B6334&lt;&gt;"",trade!$B6334&amp;"-"&amp;TEXT(trade!$A6334,"?"),"")</f>
        <v/>
      </c>
    </row>
    <row r="6335" customFormat="false" ht="13.8" hidden="false" customHeight="false" outlineLevel="0" collapsed="false">
      <c r="I6335" s="7" t="str">
        <f aca="false">IF(trade!$B6335&lt;&gt;"",trade!$B6335&amp;"-"&amp;TEXT(trade!$A6335,"?"),"")</f>
        <v/>
      </c>
    </row>
    <row r="6336" customFormat="false" ht="13.8" hidden="false" customHeight="false" outlineLevel="0" collapsed="false">
      <c r="I6336" s="7" t="str">
        <f aca="false">IF(trade!$B6336&lt;&gt;"",trade!$B6336&amp;"-"&amp;TEXT(trade!$A6336,"?"),"")</f>
        <v/>
      </c>
    </row>
    <row r="6337" customFormat="false" ht="13.8" hidden="false" customHeight="false" outlineLevel="0" collapsed="false">
      <c r="I6337" s="7" t="str">
        <f aca="false">IF(trade!$B6337&lt;&gt;"",trade!$B6337&amp;"-"&amp;TEXT(trade!$A6337,"?"),"")</f>
        <v/>
      </c>
    </row>
    <row r="6338" customFormat="false" ht="13.8" hidden="false" customHeight="false" outlineLevel="0" collapsed="false">
      <c r="I6338" s="7" t="str">
        <f aca="false">IF(trade!$B6338&lt;&gt;"",trade!$B6338&amp;"-"&amp;TEXT(trade!$A6338,"?"),"")</f>
        <v/>
      </c>
    </row>
    <row r="6339" customFormat="false" ht="13.8" hidden="false" customHeight="false" outlineLevel="0" collapsed="false">
      <c r="I6339" s="7" t="str">
        <f aca="false">IF(trade!$B6339&lt;&gt;"",trade!$B6339&amp;"-"&amp;TEXT(trade!$A6339,"?"),"")</f>
        <v/>
      </c>
    </row>
    <row r="6340" customFormat="false" ht="13.8" hidden="false" customHeight="false" outlineLevel="0" collapsed="false">
      <c r="I6340" s="7" t="str">
        <f aca="false">IF(trade!$B6340&lt;&gt;"",trade!$B6340&amp;"-"&amp;TEXT(trade!$A6340,"?"),"")</f>
        <v/>
      </c>
    </row>
    <row r="6341" customFormat="false" ht="13.8" hidden="false" customHeight="false" outlineLevel="0" collapsed="false">
      <c r="I6341" s="7" t="str">
        <f aca="false">IF(trade!$B6341&lt;&gt;"",trade!$B6341&amp;"-"&amp;TEXT(trade!$A6341,"?"),"")</f>
        <v/>
      </c>
    </row>
    <row r="6342" customFormat="false" ht="13.8" hidden="false" customHeight="false" outlineLevel="0" collapsed="false">
      <c r="I6342" s="7" t="str">
        <f aca="false">IF(trade!$B6342&lt;&gt;"",trade!$B6342&amp;"-"&amp;TEXT(trade!$A6342,"?"),"")</f>
        <v/>
      </c>
    </row>
    <row r="6343" customFormat="false" ht="13.8" hidden="false" customHeight="false" outlineLevel="0" collapsed="false">
      <c r="I6343" s="7" t="str">
        <f aca="false">IF(trade!$B6343&lt;&gt;"",trade!$B6343&amp;"-"&amp;TEXT(trade!$A6343,"?"),"")</f>
        <v/>
      </c>
    </row>
    <row r="6344" customFormat="false" ht="13.8" hidden="false" customHeight="false" outlineLevel="0" collapsed="false">
      <c r="I6344" s="7" t="str">
        <f aca="false">IF(trade!$B6344&lt;&gt;"",trade!$B6344&amp;"-"&amp;TEXT(trade!$A6344,"?"),"")</f>
        <v/>
      </c>
    </row>
    <row r="6345" customFormat="false" ht="13.8" hidden="false" customHeight="false" outlineLevel="0" collapsed="false">
      <c r="I6345" s="7" t="str">
        <f aca="false">IF(trade!$B6345&lt;&gt;"",trade!$B6345&amp;"-"&amp;TEXT(trade!$A6345,"?"),"")</f>
        <v/>
      </c>
    </row>
    <row r="6346" customFormat="false" ht="13.8" hidden="false" customHeight="false" outlineLevel="0" collapsed="false">
      <c r="I6346" s="7" t="str">
        <f aca="false">IF(trade!$B6346&lt;&gt;"",trade!$B6346&amp;"-"&amp;TEXT(trade!$A6346,"?"),"")</f>
        <v/>
      </c>
    </row>
    <row r="6347" customFormat="false" ht="13.8" hidden="false" customHeight="false" outlineLevel="0" collapsed="false">
      <c r="I6347" s="7" t="str">
        <f aca="false">IF(trade!$B6347&lt;&gt;"",trade!$B6347&amp;"-"&amp;TEXT(trade!$A6347,"?"),"")</f>
        <v/>
      </c>
    </row>
    <row r="6348" customFormat="false" ht="13.8" hidden="false" customHeight="false" outlineLevel="0" collapsed="false">
      <c r="I6348" s="7" t="str">
        <f aca="false">IF(trade!$B6348&lt;&gt;"",trade!$B6348&amp;"-"&amp;TEXT(trade!$A6348,"?"),"")</f>
        <v/>
      </c>
    </row>
    <row r="6349" customFormat="false" ht="13.8" hidden="false" customHeight="false" outlineLevel="0" collapsed="false">
      <c r="I6349" s="7" t="str">
        <f aca="false">IF(trade!$B6349&lt;&gt;"",trade!$B6349&amp;"-"&amp;TEXT(trade!$A6349,"?"),"")</f>
        <v/>
      </c>
    </row>
    <row r="6350" customFormat="false" ht="13.8" hidden="false" customHeight="false" outlineLevel="0" collapsed="false">
      <c r="I6350" s="7" t="str">
        <f aca="false">IF(trade!$B6350&lt;&gt;"",trade!$B6350&amp;"-"&amp;TEXT(trade!$A6350,"?"),"")</f>
        <v/>
      </c>
    </row>
    <row r="6351" customFormat="false" ht="13.8" hidden="false" customHeight="false" outlineLevel="0" collapsed="false">
      <c r="I6351" s="7" t="str">
        <f aca="false">IF(trade!$B6351&lt;&gt;"",trade!$B6351&amp;"-"&amp;TEXT(trade!$A6351,"?"),"")</f>
        <v/>
      </c>
    </row>
    <row r="6352" customFormat="false" ht="13.8" hidden="false" customHeight="false" outlineLevel="0" collapsed="false">
      <c r="I6352" s="7" t="str">
        <f aca="false">IF(trade!$B6352&lt;&gt;"",trade!$B6352&amp;"-"&amp;TEXT(trade!$A6352,"?"),"")</f>
        <v/>
      </c>
    </row>
    <row r="6353" customFormat="false" ht="13.8" hidden="false" customHeight="false" outlineLevel="0" collapsed="false">
      <c r="I6353" s="7" t="str">
        <f aca="false">IF(trade!$B6353&lt;&gt;"",trade!$B6353&amp;"-"&amp;TEXT(trade!$A6353,"?"),"")</f>
        <v/>
      </c>
    </row>
    <row r="6354" customFormat="false" ht="13.8" hidden="false" customHeight="false" outlineLevel="0" collapsed="false">
      <c r="I6354" s="7" t="str">
        <f aca="false">IF(trade!$B6354&lt;&gt;"",trade!$B6354&amp;"-"&amp;TEXT(trade!$A6354,"?"),"")</f>
        <v/>
      </c>
    </row>
    <row r="6355" customFormat="false" ht="13.8" hidden="false" customHeight="false" outlineLevel="0" collapsed="false">
      <c r="I6355" s="7" t="str">
        <f aca="false">IF(trade!$B6355&lt;&gt;"",trade!$B6355&amp;"-"&amp;TEXT(trade!$A6355,"?"),"")</f>
        <v/>
      </c>
    </row>
    <row r="6356" customFormat="false" ht="13.8" hidden="false" customHeight="false" outlineLevel="0" collapsed="false">
      <c r="I6356" s="7" t="str">
        <f aca="false">IF(trade!$B6356&lt;&gt;"",trade!$B6356&amp;"-"&amp;TEXT(trade!$A6356,"?"),"")</f>
        <v/>
      </c>
    </row>
    <row r="6357" customFormat="false" ht="13.8" hidden="false" customHeight="false" outlineLevel="0" collapsed="false">
      <c r="I6357" s="7" t="str">
        <f aca="false">IF(trade!$B6357&lt;&gt;"",trade!$B6357&amp;"-"&amp;TEXT(trade!$A6357,"?"),"")</f>
        <v/>
      </c>
    </row>
    <row r="6358" customFormat="false" ht="13.8" hidden="false" customHeight="false" outlineLevel="0" collapsed="false">
      <c r="I6358" s="7" t="str">
        <f aca="false">IF(trade!$B6358&lt;&gt;"",trade!$B6358&amp;"-"&amp;TEXT(trade!$A6358,"?"),"")</f>
        <v/>
      </c>
    </row>
    <row r="6359" customFormat="false" ht="13.8" hidden="false" customHeight="false" outlineLevel="0" collapsed="false">
      <c r="I6359" s="7" t="str">
        <f aca="false">IF(trade!$B6359&lt;&gt;"",trade!$B6359&amp;"-"&amp;TEXT(trade!$A6359,"?"),"")</f>
        <v/>
      </c>
    </row>
    <row r="6360" customFormat="false" ht="13.8" hidden="false" customHeight="false" outlineLevel="0" collapsed="false">
      <c r="I6360" s="7" t="str">
        <f aca="false">IF(trade!$B6360&lt;&gt;"",trade!$B6360&amp;"-"&amp;TEXT(trade!$A6360,"?"),"")</f>
        <v/>
      </c>
    </row>
    <row r="6361" customFormat="false" ht="13.8" hidden="false" customHeight="false" outlineLevel="0" collapsed="false">
      <c r="I6361" s="7" t="str">
        <f aca="false">IF(trade!$B6361&lt;&gt;"",trade!$B6361&amp;"-"&amp;TEXT(trade!$A6361,"?"),"")</f>
        <v/>
      </c>
    </row>
    <row r="6362" customFormat="false" ht="13.8" hidden="false" customHeight="false" outlineLevel="0" collapsed="false">
      <c r="I6362" s="7" t="str">
        <f aca="false">IF(trade!$B6362&lt;&gt;"",trade!$B6362&amp;"-"&amp;TEXT(trade!$A6362,"?"),"")</f>
        <v/>
      </c>
    </row>
    <row r="6363" customFormat="false" ht="13.8" hidden="false" customHeight="false" outlineLevel="0" collapsed="false">
      <c r="I6363" s="7" t="str">
        <f aca="false">IF(trade!$B6363&lt;&gt;"",trade!$B6363&amp;"-"&amp;TEXT(trade!$A6363,"?"),"")</f>
        <v/>
      </c>
    </row>
    <row r="6364" customFormat="false" ht="13.8" hidden="false" customHeight="false" outlineLevel="0" collapsed="false">
      <c r="I6364" s="7" t="str">
        <f aca="false">IF(trade!$B6364&lt;&gt;"",trade!$B6364&amp;"-"&amp;TEXT(trade!$A6364,"?"),"")</f>
        <v/>
      </c>
    </row>
    <row r="6365" customFormat="false" ht="13.8" hidden="false" customHeight="false" outlineLevel="0" collapsed="false">
      <c r="I6365" s="7" t="str">
        <f aca="false">IF(trade!$B6365&lt;&gt;"",trade!$B6365&amp;"-"&amp;TEXT(trade!$A6365,"?"),"")</f>
        <v/>
      </c>
    </row>
    <row r="6366" customFormat="false" ht="13.8" hidden="false" customHeight="false" outlineLevel="0" collapsed="false">
      <c r="I6366" s="7" t="str">
        <f aca="false">IF(trade!$B6366&lt;&gt;"",trade!$B6366&amp;"-"&amp;TEXT(trade!$A6366,"?"),"")</f>
        <v/>
      </c>
    </row>
    <row r="6367" customFormat="false" ht="13.8" hidden="false" customHeight="false" outlineLevel="0" collapsed="false">
      <c r="I6367" s="7" t="str">
        <f aca="false">IF(trade!$B6367&lt;&gt;"",trade!$B6367&amp;"-"&amp;TEXT(trade!$A6367,"?"),"")</f>
        <v/>
      </c>
    </row>
    <row r="6368" customFormat="false" ht="13.8" hidden="false" customHeight="false" outlineLevel="0" collapsed="false">
      <c r="I6368" s="7" t="str">
        <f aca="false">IF(trade!$B6368&lt;&gt;"",trade!$B6368&amp;"-"&amp;TEXT(trade!$A6368,"?"),"")</f>
        <v/>
      </c>
    </row>
    <row r="6369" customFormat="false" ht="13.8" hidden="false" customHeight="false" outlineLevel="0" collapsed="false">
      <c r="I6369" s="7" t="str">
        <f aca="false">IF(trade!$B6369&lt;&gt;"",trade!$B6369&amp;"-"&amp;TEXT(trade!$A6369,"?"),"")</f>
        <v/>
      </c>
    </row>
    <row r="6370" customFormat="false" ht="13.8" hidden="false" customHeight="false" outlineLevel="0" collapsed="false">
      <c r="I6370" s="7" t="str">
        <f aca="false">IF(trade!$B6370&lt;&gt;"",trade!$B6370&amp;"-"&amp;TEXT(trade!$A6370,"?"),"")</f>
        <v/>
      </c>
    </row>
    <row r="6371" customFormat="false" ht="13.8" hidden="false" customHeight="false" outlineLevel="0" collapsed="false">
      <c r="I6371" s="7" t="str">
        <f aca="false">IF(trade!$B6371&lt;&gt;"",trade!$B6371&amp;"-"&amp;TEXT(trade!$A6371,"?"),"")</f>
        <v/>
      </c>
    </row>
    <row r="6372" customFormat="false" ht="13.8" hidden="false" customHeight="false" outlineLevel="0" collapsed="false">
      <c r="I6372" s="7" t="str">
        <f aca="false">IF(trade!$B6372&lt;&gt;"",trade!$B6372&amp;"-"&amp;TEXT(trade!$A6372,"?"),"")</f>
        <v/>
      </c>
    </row>
    <row r="6373" customFormat="false" ht="13.8" hidden="false" customHeight="false" outlineLevel="0" collapsed="false">
      <c r="I6373" s="7" t="str">
        <f aca="false">IF(trade!$B6373&lt;&gt;"",trade!$B6373&amp;"-"&amp;TEXT(trade!$A6373,"?"),"")</f>
        <v/>
      </c>
    </row>
    <row r="6374" customFormat="false" ht="13.8" hidden="false" customHeight="false" outlineLevel="0" collapsed="false">
      <c r="I6374" s="7" t="str">
        <f aca="false">IF(trade!$B6374&lt;&gt;"",trade!$B6374&amp;"-"&amp;TEXT(trade!$A6374,"?"),"")</f>
        <v/>
      </c>
    </row>
    <row r="6375" customFormat="false" ht="13.8" hidden="false" customHeight="false" outlineLevel="0" collapsed="false">
      <c r="I6375" s="7" t="str">
        <f aca="false">IF(trade!$B6375&lt;&gt;"",trade!$B6375&amp;"-"&amp;TEXT(trade!$A6375,"?"),"")</f>
        <v/>
      </c>
    </row>
    <row r="6376" customFormat="false" ht="13.8" hidden="false" customHeight="false" outlineLevel="0" collapsed="false">
      <c r="I6376" s="7" t="str">
        <f aca="false">IF(trade!$B6376&lt;&gt;"",trade!$B6376&amp;"-"&amp;TEXT(trade!$A6376,"?"),"")</f>
        <v/>
      </c>
    </row>
    <row r="6377" customFormat="false" ht="13.8" hidden="false" customHeight="false" outlineLevel="0" collapsed="false">
      <c r="I6377" s="7" t="str">
        <f aca="false">IF(trade!$B6377&lt;&gt;"",trade!$B6377&amp;"-"&amp;TEXT(trade!$A6377,"?"),"")</f>
        <v/>
      </c>
    </row>
    <row r="6378" customFormat="false" ht="13.8" hidden="false" customHeight="false" outlineLevel="0" collapsed="false">
      <c r="I6378" s="7" t="str">
        <f aca="false">IF(trade!$B6378&lt;&gt;"",trade!$B6378&amp;"-"&amp;TEXT(trade!$A6378,"?"),"")</f>
        <v/>
      </c>
    </row>
    <row r="6379" customFormat="false" ht="13.8" hidden="false" customHeight="false" outlineLevel="0" collapsed="false">
      <c r="I6379" s="7" t="str">
        <f aca="false">IF(trade!$B6379&lt;&gt;"",trade!$B6379&amp;"-"&amp;TEXT(trade!$A6379,"?"),"")</f>
        <v/>
      </c>
    </row>
    <row r="6380" customFormat="false" ht="13.8" hidden="false" customHeight="false" outlineLevel="0" collapsed="false">
      <c r="I6380" s="7" t="str">
        <f aca="false">IF(trade!$B6380&lt;&gt;"",trade!$B6380&amp;"-"&amp;TEXT(trade!$A6380,"?"),"")</f>
        <v/>
      </c>
    </row>
    <row r="6381" customFormat="false" ht="13.8" hidden="false" customHeight="false" outlineLevel="0" collapsed="false">
      <c r="I6381" s="7" t="str">
        <f aca="false">IF(trade!$B6381&lt;&gt;"",trade!$B6381&amp;"-"&amp;TEXT(trade!$A6381,"?"),"")</f>
        <v/>
      </c>
    </row>
    <row r="6382" customFormat="false" ht="13.8" hidden="false" customHeight="false" outlineLevel="0" collapsed="false">
      <c r="I6382" s="7" t="str">
        <f aca="false">IF(trade!$B6382&lt;&gt;"",trade!$B6382&amp;"-"&amp;TEXT(trade!$A6382,"?"),"")</f>
        <v/>
      </c>
    </row>
    <row r="6383" customFormat="false" ht="13.8" hidden="false" customHeight="false" outlineLevel="0" collapsed="false">
      <c r="I6383" s="7" t="str">
        <f aca="false">IF(trade!$B6383&lt;&gt;"",trade!$B6383&amp;"-"&amp;TEXT(trade!$A6383,"?"),"")</f>
        <v/>
      </c>
    </row>
    <row r="6384" customFormat="false" ht="13.8" hidden="false" customHeight="false" outlineLevel="0" collapsed="false">
      <c r="I6384" s="7" t="str">
        <f aca="false">IF(trade!$B6384&lt;&gt;"",trade!$B6384&amp;"-"&amp;TEXT(trade!$A6384,"?"),"")</f>
        <v/>
      </c>
    </row>
    <row r="6385" customFormat="false" ht="13.8" hidden="false" customHeight="false" outlineLevel="0" collapsed="false">
      <c r="I6385" s="7" t="str">
        <f aca="false">IF(trade!$B6385&lt;&gt;"",trade!$B6385&amp;"-"&amp;TEXT(trade!$A6385,"?"),"")</f>
        <v/>
      </c>
    </row>
    <row r="6386" customFormat="false" ht="13.8" hidden="false" customHeight="false" outlineLevel="0" collapsed="false">
      <c r="I6386" s="7" t="str">
        <f aca="false">IF(trade!$B6386&lt;&gt;"",trade!$B6386&amp;"-"&amp;TEXT(trade!$A6386,"?"),"")</f>
        <v/>
      </c>
    </row>
    <row r="6387" customFormat="false" ht="13.8" hidden="false" customHeight="false" outlineLevel="0" collapsed="false">
      <c r="I6387" s="7" t="str">
        <f aca="false">IF(trade!$B6387&lt;&gt;"",trade!$B6387&amp;"-"&amp;TEXT(trade!$A6387,"?"),"")</f>
        <v/>
      </c>
    </row>
    <row r="6388" customFormat="false" ht="13.8" hidden="false" customHeight="false" outlineLevel="0" collapsed="false">
      <c r="I6388" s="7" t="str">
        <f aca="false">IF(trade!$B6388&lt;&gt;"",trade!$B6388&amp;"-"&amp;TEXT(trade!$A6388,"?"),"")</f>
        <v/>
      </c>
    </row>
    <row r="6389" customFormat="false" ht="13.8" hidden="false" customHeight="false" outlineLevel="0" collapsed="false">
      <c r="I6389" s="7" t="str">
        <f aca="false">IF(trade!$B6389&lt;&gt;"",trade!$B6389&amp;"-"&amp;TEXT(trade!$A6389,"?"),"")</f>
        <v/>
      </c>
    </row>
    <row r="6390" customFormat="false" ht="13.8" hidden="false" customHeight="false" outlineLevel="0" collapsed="false">
      <c r="I6390" s="7" t="str">
        <f aca="false">IF(trade!$B6390&lt;&gt;"",trade!$B6390&amp;"-"&amp;TEXT(trade!$A6390,"?"),"")</f>
        <v/>
      </c>
    </row>
    <row r="6391" customFormat="false" ht="13.8" hidden="false" customHeight="false" outlineLevel="0" collapsed="false">
      <c r="I6391" s="7" t="str">
        <f aca="false">IF(trade!$B6391&lt;&gt;"",trade!$B6391&amp;"-"&amp;TEXT(trade!$A6391,"?"),"")</f>
        <v/>
      </c>
    </row>
    <row r="6392" customFormat="false" ht="13.8" hidden="false" customHeight="false" outlineLevel="0" collapsed="false">
      <c r="I6392" s="7" t="str">
        <f aca="false">IF(trade!$B6392&lt;&gt;"",trade!$B6392&amp;"-"&amp;TEXT(trade!$A6392,"?"),"")</f>
        <v/>
      </c>
    </row>
    <row r="6393" customFormat="false" ht="13.8" hidden="false" customHeight="false" outlineLevel="0" collapsed="false">
      <c r="I6393" s="7" t="str">
        <f aca="false">IF(trade!$B6393&lt;&gt;"",trade!$B6393&amp;"-"&amp;TEXT(trade!$A6393,"?"),"")</f>
        <v/>
      </c>
    </row>
    <row r="6394" customFormat="false" ht="13.8" hidden="false" customHeight="false" outlineLevel="0" collapsed="false">
      <c r="I6394" s="7" t="str">
        <f aca="false">IF(trade!$B6394&lt;&gt;"",trade!$B6394&amp;"-"&amp;TEXT(trade!$A6394,"?"),"")</f>
        <v/>
      </c>
    </row>
    <row r="6395" customFormat="false" ht="13.8" hidden="false" customHeight="false" outlineLevel="0" collapsed="false">
      <c r="I6395" s="7" t="str">
        <f aca="false">IF(trade!$B6395&lt;&gt;"",trade!$B6395&amp;"-"&amp;TEXT(trade!$A6395,"?"),"")</f>
        <v/>
      </c>
    </row>
    <row r="6396" customFormat="false" ht="13.8" hidden="false" customHeight="false" outlineLevel="0" collapsed="false">
      <c r="I6396" s="7" t="str">
        <f aca="false">IF(trade!$B6396&lt;&gt;"",trade!$B6396&amp;"-"&amp;TEXT(trade!$A6396,"?"),"")</f>
        <v/>
      </c>
    </row>
    <row r="6397" customFormat="false" ht="13.8" hidden="false" customHeight="false" outlineLevel="0" collapsed="false">
      <c r="I6397" s="7" t="str">
        <f aca="false">IF(trade!$B6397&lt;&gt;"",trade!$B6397&amp;"-"&amp;TEXT(trade!$A6397,"?"),"")</f>
        <v/>
      </c>
    </row>
    <row r="6398" customFormat="false" ht="13.8" hidden="false" customHeight="false" outlineLevel="0" collapsed="false">
      <c r="I6398" s="7" t="str">
        <f aca="false">IF(trade!$B6398&lt;&gt;"",trade!$B6398&amp;"-"&amp;TEXT(trade!$A6398,"?"),"")</f>
        <v/>
      </c>
    </row>
    <row r="6399" customFormat="false" ht="13.8" hidden="false" customHeight="false" outlineLevel="0" collapsed="false">
      <c r="I6399" s="7" t="str">
        <f aca="false">IF(trade!$B6399&lt;&gt;"",trade!$B6399&amp;"-"&amp;TEXT(trade!$A6399,"?"),"")</f>
        <v/>
      </c>
    </row>
    <row r="6400" customFormat="false" ht="13.8" hidden="false" customHeight="false" outlineLevel="0" collapsed="false">
      <c r="I6400" s="7" t="str">
        <f aca="false">IF(trade!$B6400&lt;&gt;"",trade!$B6400&amp;"-"&amp;TEXT(trade!$A6400,"?"),"")</f>
        <v/>
      </c>
    </row>
    <row r="6401" customFormat="false" ht="13.8" hidden="false" customHeight="false" outlineLevel="0" collapsed="false">
      <c r="I6401" s="7" t="str">
        <f aca="false">IF(trade!$B6401&lt;&gt;"",trade!$B6401&amp;"-"&amp;TEXT(trade!$A6401,"?"),"")</f>
        <v/>
      </c>
    </row>
    <row r="6402" customFormat="false" ht="13.8" hidden="false" customHeight="false" outlineLevel="0" collapsed="false">
      <c r="I6402" s="7" t="str">
        <f aca="false">IF(trade!$B6402&lt;&gt;"",trade!$B6402&amp;"-"&amp;TEXT(trade!$A6402,"?"),"")</f>
        <v/>
      </c>
    </row>
    <row r="6403" customFormat="false" ht="13.8" hidden="false" customHeight="false" outlineLevel="0" collapsed="false">
      <c r="I6403" s="7" t="str">
        <f aca="false">IF(trade!$B6403&lt;&gt;"",trade!$B6403&amp;"-"&amp;TEXT(trade!$A6403,"?"),"")</f>
        <v/>
      </c>
    </row>
    <row r="6404" customFormat="false" ht="13.8" hidden="false" customHeight="false" outlineLevel="0" collapsed="false">
      <c r="I6404" s="7" t="str">
        <f aca="false">IF(trade!$B6404&lt;&gt;"",trade!$B6404&amp;"-"&amp;TEXT(trade!$A6404,"?"),"")</f>
        <v/>
      </c>
    </row>
    <row r="6405" customFormat="false" ht="13.8" hidden="false" customHeight="false" outlineLevel="0" collapsed="false">
      <c r="I6405" s="7" t="str">
        <f aca="false">IF(trade!$B6405&lt;&gt;"",trade!$B6405&amp;"-"&amp;TEXT(trade!$A6405,"?"),"")</f>
        <v/>
      </c>
    </row>
    <row r="6406" customFormat="false" ht="13.8" hidden="false" customHeight="false" outlineLevel="0" collapsed="false">
      <c r="I6406" s="7" t="str">
        <f aca="false">IF(trade!$B6406&lt;&gt;"",trade!$B6406&amp;"-"&amp;TEXT(trade!$A6406,"?"),"")</f>
        <v/>
      </c>
    </row>
    <row r="6407" customFormat="false" ht="13.8" hidden="false" customHeight="false" outlineLevel="0" collapsed="false">
      <c r="I6407" s="7" t="str">
        <f aca="false">IF(trade!$B6407&lt;&gt;"",trade!$B6407&amp;"-"&amp;TEXT(trade!$A6407,"?"),"")</f>
        <v/>
      </c>
    </row>
    <row r="6408" customFormat="false" ht="13.8" hidden="false" customHeight="false" outlineLevel="0" collapsed="false">
      <c r="I6408" s="7" t="str">
        <f aca="false">IF(trade!$B6408&lt;&gt;"",trade!$B6408&amp;"-"&amp;TEXT(trade!$A6408,"?"),"")</f>
        <v/>
      </c>
    </row>
    <row r="6409" customFormat="false" ht="13.8" hidden="false" customHeight="false" outlineLevel="0" collapsed="false">
      <c r="I6409" s="7" t="str">
        <f aca="false">IF(trade!$B6409&lt;&gt;"",trade!$B6409&amp;"-"&amp;TEXT(trade!$A6409,"?"),"")</f>
        <v/>
      </c>
    </row>
    <row r="6410" customFormat="false" ht="13.8" hidden="false" customHeight="false" outlineLevel="0" collapsed="false">
      <c r="I6410" s="7" t="str">
        <f aca="false">IF(trade!$B6410&lt;&gt;"",trade!$B6410&amp;"-"&amp;TEXT(trade!$A6410,"?"),"")</f>
        <v/>
      </c>
    </row>
    <row r="6411" customFormat="false" ht="13.8" hidden="false" customHeight="false" outlineLevel="0" collapsed="false">
      <c r="I6411" s="7" t="str">
        <f aca="false">IF(trade!$B6411&lt;&gt;"",trade!$B6411&amp;"-"&amp;TEXT(trade!$A6411,"?"),"")</f>
        <v/>
      </c>
    </row>
    <row r="6412" customFormat="false" ht="13.8" hidden="false" customHeight="false" outlineLevel="0" collapsed="false">
      <c r="I6412" s="7" t="str">
        <f aca="false">IF(trade!$B6412&lt;&gt;"",trade!$B6412&amp;"-"&amp;TEXT(trade!$A6412,"?"),"")</f>
        <v/>
      </c>
    </row>
    <row r="6413" customFormat="false" ht="13.8" hidden="false" customHeight="false" outlineLevel="0" collapsed="false">
      <c r="I6413" s="7" t="str">
        <f aca="false">IF(trade!$B6413&lt;&gt;"",trade!$B6413&amp;"-"&amp;TEXT(trade!$A6413,"?"),"")</f>
        <v/>
      </c>
    </row>
    <row r="6414" customFormat="false" ht="13.8" hidden="false" customHeight="false" outlineLevel="0" collapsed="false">
      <c r="I6414" s="7" t="str">
        <f aca="false">IF(trade!$B6414&lt;&gt;"",trade!$B6414&amp;"-"&amp;TEXT(trade!$A6414,"?"),"")</f>
        <v/>
      </c>
    </row>
    <row r="6415" customFormat="false" ht="13.8" hidden="false" customHeight="false" outlineLevel="0" collapsed="false">
      <c r="I6415" s="7" t="str">
        <f aca="false">IF(trade!$B6415&lt;&gt;"",trade!$B6415&amp;"-"&amp;TEXT(trade!$A6415,"?"),"")</f>
        <v/>
      </c>
    </row>
    <row r="6416" customFormat="false" ht="13.8" hidden="false" customHeight="false" outlineLevel="0" collapsed="false">
      <c r="I6416" s="7" t="str">
        <f aca="false">IF(trade!$B6416&lt;&gt;"",trade!$B6416&amp;"-"&amp;TEXT(trade!$A6416,"?"),"")</f>
        <v/>
      </c>
    </row>
    <row r="6417" customFormat="false" ht="13.8" hidden="false" customHeight="false" outlineLevel="0" collapsed="false">
      <c r="I6417" s="7" t="str">
        <f aca="false">IF(trade!$B6417&lt;&gt;"",trade!$B6417&amp;"-"&amp;TEXT(trade!$A6417,"?"),"")</f>
        <v/>
      </c>
    </row>
    <row r="6418" customFormat="false" ht="13.8" hidden="false" customHeight="false" outlineLevel="0" collapsed="false">
      <c r="I6418" s="7" t="str">
        <f aca="false">IF(trade!$B6418&lt;&gt;"",trade!$B6418&amp;"-"&amp;TEXT(trade!$A6418,"?"),"")</f>
        <v/>
      </c>
    </row>
    <row r="6419" customFormat="false" ht="13.8" hidden="false" customHeight="false" outlineLevel="0" collapsed="false">
      <c r="I6419" s="7" t="str">
        <f aca="false">IF(trade!$B6419&lt;&gt;"",trade!$B6419&amp;"-"&amp;TEXT(trade!$A6419,"?"),"")</f>
        <v/>
      </c>
    </row>
    <row r="6420" customFormat="false" ht="13.8" hidden="false" customHeight="false" outlineLevel="0" collapsed="false">
      <c r="I6420" s="7" t="str">
        <f aca="false">IF(trade!$B6420&lt;&gt;"",trade!$B6420&amp;"-"&amp;TEXT(trade!$A6420,"?"),"")</f>
        <v/>
      </c>
    </row>
    <row r="6421" customFormat="false" ht="13.8" hidden="false" customHeight="false" outlineLevel="0" collapsed="false">
      <c r="I6421" s="7" t="str">
        <f aca="false">IF(trade!$B6421&lt;&gt;"",trade!$B6421&amp;"-"&amp;TEXT(trade!$A6421,"?"),"")</f>
        <v/>
      </c>
    </row>
    <row r="6422" customFormat="false" ht="13.8" hidden="false" customHeight="false" outlineLevel="0" collapsed="false">
      <c r="I6422" s="7" t="str">
        <f aca="false">IF(trade!$B6422&lt;&gt;"",trade!$B6422&amp;"-"&amp;TEXT(trade!$A6422,"?"),"")</f>
        <v/>
      </c>
    </row>
    <row r="6423" customFormat="false" ht="13.8" hidden="false" customHeight="false" outlineLevel="0" collapsed="false">
      <c r="I6423" s="7" t="str">
        <f aca="false">IF(trade!$B6423&lt;&gt;"",trade!$B6423&amp;"-"&amp;TEXT(trade!$A6423,"?"),"")</f>
        <v/>
      </c>
    </row>
    <row r="6424" customFormat="false" ht="13.8" hidden="false" customHeight="false" outlineLevel="0" collapsed="false">
      <c r="I6424" s="7" t="str">
        <f aca="false">IF(trade!$B6424&lt;&gt;"",trade!$B6424&amp;"-"&amp;TEXT(trade!$A6424,"?"),"")</f>
        <v/>
      </c>
    </row>
    <row r="6425" customFormat="false" ht="13.8" hidden="false" customHeight="false" outlineLevel="0" collapsed="false">
      <c r="I6425" s="7" t="str">
        <f aca="false">IF(trade!$B6425&lt;&gt;"",trade!$B6425&amp;"-"&amp;TEXT(trade!$A6425,"?"),"")</f>
        <v/>
      </c>
    </row>
    <row r="6426" customFormat="false" ht="13.8" hidden="false" customHeight="false" outlineLevel="0" collapsed="false">
      <c r="I6426" s="7" t="str">
        <f aca="false">IF(trade!$B6426&lt;&gt;"",trade!$B6426&amp;"-"&amp;TEXT(trade!$A6426,"?"),"")</f>
        <v/>
      </c>
    </row>
    <row r="6427" customFormat="false" ht="13.8" hidden="false" customHeight="false" outlineLevel="0" collapsed="false">
      <c r="I6427" s="7" t="str">
        <f aca="false">IF(trade!$B6427&lt;&gt;"",trade!$B6427&amp;"-"&amp;TEXT(trade!$A6427,"?"),"")</f>
        <v/>
      </c>
    </row>
    <row r="6428" customFormat="false" ht="13.8" hidden="false" customHeight="false" outlineLevel="0" collapsed="false">
      <c r="I6428" s="7" t="str">
        <f aca="false">IF(trade!$B6428&lt;&gt;"",trade!$B6428&amp;"-"&amp;TEXT(trade!$A6428,"?"),"")</f>
        <v/>
      </c>
    </row>
    <row r="6429" customFormat="false" ht="13.8" hidden="false" customHeight="false" outlineLevel="0" collapsed="false">
      <c r="I6429" s="7" t="str">
        <f aca="false">IF(trade!$B6429&lt;&gt;"",trade!$B6429&amp;"-"&amp;TEXT(trade!$A6429,"?"),"")</f>
        <v/>
      </c>
    </row>
    <row r="6430" customFormat="false" ht="13.8" hidden="false" customHeight="false" outlineLevel="0" collapsed="false">
      <c r="I6430" s="7" t="str">
        <f aca="false">IF(trade!$B6430&lt;&gt;"",trade!$B6430&amp;"-"&amp;TEXT(trade!$A6430,"?"),"")</f>
        <v/>
      </c>
    </row>
    <row r="6431" customFormat="false" ht="13.8" hidden="false" customHeight="false" outlineLevel="0" collapsed="false">
      <c r="I6431" s="7" t="str">
        <f aca="false">IF(trade!$B6431&lt;&gt;"",trade!$B6431&amp;"-"&amp;TEXT(trade!$A6431,"?"),"")</f>
        <v/>
      </c>
    </row>
    <row r="6432" customFormat="false" ht="13.8" hidden="false" customHeight="false" outlineLevel="0" collapsed="false">
      <c r="I6432" s="7" t="str">
        <f aca="false">IF(trade!$B6432&lt;&gt;"",trade!$B6432&amp;"-"&amp;TEXT(trade!$A6432,"?"),"")</f>
        <v/>
      </c>
    </row>
    <row r="6433" customFormat="false" ht="13.8" hidden="false" customHeight="false" outlineLevel="0" collapsed="false">
      <c r="I6433" s="7" t="str">
        <f aca="false">IF(trade!$B6433&lt;&gt;"",trade!$B6433&amp;"-"&amp;TEXT(trade!$A6433,"?"),"")</f>
        <v/>
      </c>
    </row>
    <row r="6434" customFormat="false" ht="13.8" hidden="false" customHeight="false" outlineLevel="0" collapsed="false">
      <c r="I6434" s="7" t="str">
        <f aca="false">IF(trade!$B6434&lt;&gt;"",trade!$B6434&amp;"-"&amp;TEXT(trade!$A6434,"?"),"")</f>
        <v/>
      </c>
    </row>
    <row r="6435" customFormat="false" ht="13.8" hidden="false" customHeight="false" outlineLevel="0" collapsed="false">
      <c r="I6435" s="7" t="str">
        <f aca="false">IF(trade!$B6435&lt;&gt;"",trade!$B6435&amp;"-"&amp;TEXT(trade!$A6435,"?"),"")</f>
        <v/>
      </c>
    </row>
    <row r="6436" customFormat="false" ht="13.8" hidden="false" customHeight="false" outlineLevel="0" collapsed="false">
      <c r="I6436" s="7" t="str">
        <f aca="false">IF(trade!$B6436&lt;&gt;"",trade!$B6436&amp;"-"&amp;TEXT(trade!$A6436,"?"),"")</f>
        <v/>
      </c>
    </row>
    <row r="6437" customFormat="false" ht="13.8" hidden="false" customHeight="false" outlineLevel="0" collapsed="false">
      <c r="I6437" s="7" t="str">
        <f aca="false">IF(trade!$B6437&lt;&gt;"",trade!$B6437&amp;"-"&amp;TEXT(trade!$A6437,"?"),"")</f>
        <v/>
      </c>
    </row>
    <row r="6438" customFormat="false" ht="13.8" hidden="false" customHeight="false" outlineLevel="0" collapsed="false">
      <c r="I6438" s="7" t="str">
        <f aca="false">IF(trade!$B6438&lt;&gt;"",trade!$B6438&amp;"-"&amp;TEXT(trade!$A6438,"?"),"")</f>
        <v/>
      </c>
    </row>
    <row r="6439" customFormat="false" ht="13.8" hidden="false" customHeight="false" outlineLevel="0" collapsed="false">
      <c r="I6439" s="7" t="str">
        <f aca="false">IF(trade!$B6439&lt;&gt;"",trade!$B6439&amp;"-"&amp;TEXT(trade!$A6439,"?"),"")</f>
        <v/>
      </c>
    </row>
    <row r="6440" customFormat="false" ht="13.8" hidden="false" customHeight="false" outlineLevel="0" collapsed="false">
      <c r="I6440" s="7" t="str">
        <f aca="false">IF(trade!$B6440&lt;&gt;"",trade!$B6440&amp;"-"&amp;TEXT(trade!$A6440,"?"),"")</f>
        <v/>
      </c>
    </row>
    <row r="6441" customFormat="false" ht="13.8" hidden="false" customHeight="false" outlineLevel="0" collapsed="false">
      <c r="I6441" s="7" t="str">
        <f aca="false">IF(trade!$B6441&lt;&gt;"",trade!$B6441&amp;"-"&amp;TEXT(trade!$A6441,"?"),"")</f>
        <v/>
      </c>
    </row>
    <row r="6442" customFormat="false" ht="13.8" hidden="false" customHeight="false" outlineLevel="0" collapsed="false">
      <c r="I6442" s="7" t="str">
        <f aca="false">IF(trade!$B6442&lt;&gt;"",trade!$B6442&amp;"-"&amp;TEXT(trade!$A6442,"?"),"")</f>
        <v/>
      </c>
    </row>
    <row r="6443" customFormat="false" ht="13.8" hidden="false" customHeight="false" outlineLevel="0" collapsed="false">
      <c r="I6443" s="7" t="str">
        <f aca="false">IF(trade!$B6443&lt;&gt;"",trade!$B6443&amp;"-"&amp;TEXT(trade!$A6443,"?"),"")</f>
        <v/>
      </c>
    </row>
    <row r="6444" customFormat="false" ht="13.8" hidden="false" customHeight="false" outlineLevel="0" collapsed="false">
      <c r="I6444" s="7" t="str">
        <f aca="false">IF(trade!$B6444&lt;&gt;"",trade!$B6444&amp;"-"&amp;TEXT(trade!$A6444,"?"),"")</f>
        <v/>
      </c>
    </row>
    <row r="6445" customFormat="false" ht="13.8" hidden="false" customHeight="false" outlineLevel="0" collapsed="false">
      <c r="I6445" s="7" t="str">
        <f aca="false">IF(trade!$B6445&lt;&gt;"",trade!$B6445&amp;"-"&amp;TEXT(trade!$A6445,"?"),"")</f>
        <v/>
      </c>
    </row>
    <row r="6446" customFormat="false" ht="13.8" hidden="false" customHeight="false" outlineLevel="0" collapsed="false">
      <c r="I6446" s="7" t="str">
        <f aca="false">IF(trade!$B6446&lt;&gt;"",trade!$B6446&amp;"-"&amp;TEXT(trade!$A6446,"?"),"")</f>
        <v/>
      </c>
    </row>
    <row r="6447" customFormat="false" ht="13.8" hidden="false" customHeight="false" outlineLevel="0" collapsed="false">
      <c r="I6447" s="7" t="str">
        <f aca="false">IF(trade!$B6447&lt;&gt;"",trade!$B6447&amp;"-"&amp;TEXT(trade!$A6447,"?"),"")</f>
        <v/>
      </c>
    </row>
    <row r="6448" customFormat="false" ht="13.8" hidden="false" customHeight="false" outlineLevel="0" collapsed="false">
      <c r="I6448" s="7" t="str">
        <f aca="false">IF(trade!$B6448&lt;&gt;"",trade!$B6448&amp;"-"&amp;TEXT(trade!$A6448,"?"),"")</f>
        <v/>
      </c>
    </row>
    <row r="6449" customFormat="false" ht="13.8" hidden="false" customHeight="false" outlineLevel="0" collapsed="false">
      <c r="I6449" s="7" t="str">
        <f aca="false">IF(trade!$B6449&lt;&gt;"",trade!$B6449&amp;"-"&amp;TEXT(trade!$A6449,"?"),"")</f>
        <v/>
      </c>
    </row>
    <row r="6450" customFormat="false" ht="13.8" hidden="false" customHeight="false" outlineLevel="0" collapsed="false">
      <c r="I6450" s="7" t="str">
        <f aca="false">IF(trade!$B6450&lt;&gt;"",trade!$B6450&amp;"-"&amp;TEXT(trade!$A6450,"?"),"")</f>
        <v/>
      </c>
    </row>
    <row r="6451" customFormat="false" ht="13.8" hidden="false" customHeight="false" outlineLevel="0" collapsed="false">
      <c r="I6451" s="7" t="str">
        <f aca="false">IF(trade!$B6451&lt;&gt;"",trade!$B6451&amp;"-"&amp;TEXT(trade!$A6451,"?"),"")</f>
        <v/>
      </c>
    </row>
    <row r="6452" customFormat="false" ht="13.8" hidden="false" customHeight="false" outlineLevel="0" collapsed="false">
      <c r="I6452" s="7" t="str">
        <f aca="false">IF(trade!$B6452&lt;&gt;"",trade!$B6452&amp;"-"&amp;TEXT(trade!$A6452,"?"),"")</f>
        <v/>
      </c>
    </row>
    <row r="6453" customFormat="false" ht="13.8" hidden="false" customHeight="false" outlineLevel="0" collapsed="false">
      <c r="I6453" s="7" t="str">
        <f aca="false">IF(trade!$B6453&lt;&gt;"",trade!$B6453&amp;"-"&amp;TEXT(trade!$A6453,"?"),"")</f>
        <v/>
      </c>
    </row>
    <row r="6454" customFormat="false" ht="13.8" hidden="false" customHeight="false" outlineLevel="0" collapsed="false">
      <c r="I6454" s="7" t="str">
        <f aca="false">IF(trade!$B6454&lt;&gt;"",trade!$B6454&amp;"-"&amp;TEXT(trade!$A6454,"?"),"")</f>
        <v/>
      </c>
    </row>
    <row r="6455" customFormat="false" ht="13.8" hidden="false" customHeight="false" outlineLevel="0" collapsed="false">
      <c r="I6455" s="7" t="str">
        <f aca="false">IF(trade!$B6455&lt;&gt;"",trade!$B6455&amp;"-"&amp;TEXT(trade!$A6455,"?"),"")</f>
        <v/>
      </c>
    </row>
    <row r="6456" customFormat="false" ht="13.8" hidden="false" customHeight="false" outlineLevel="0" collapsed="false">
      <c r="I6456" s="7" t="str">
        <f aca="false">IF(trade!$B6456&lt;&gt;"",trade!$B6456&amp;"-"&amp;TEXT(trade!$A6456,"?"),"")</f>
        <v/>
      </c>
    </row>
    <row r="6457" customFormat="false" ht="13.8" hidden="false" customHeight="false" outlineLevel="0" collapsed="false">
      <c r="I6457" s="7" t="str">
        <f aca="false">IF(trade!$B6457&lt;&gt;"",trade!$B6457&amp;"-"&amp;TEXT(trade!$A6457,"?"),"")</f>
        <v/>
      </c>
    </row>
    <row r="6458" customFormat="false" ht="13.8" hidden="false" customHeight="false" outlineLevel="0" collapsed="false">
      <c r="I6458" s="7" t="str">
        <f aca="false">IF(trade!$B6458&lt;&gt;"",trade!$B6458&amp;"-"&amp;TEXT(trade!$A6458,"?"),"")</f>
        <v/>
      </c>
    </row>
    <row r="6459" customFormat="false" ht="13.8" hidden="false" customHeight="false" outlineLevel="0" collapsed="false">
      <c r="I6459" s="7" t="str">
        <f aca="false">IF(trade!$B6459&lt;&gt;"",trade!$B6459&amp;"-"&amp;TEXT(trade!$A6459,"?"),"")</f>
        <v/>
      </c>
    </row>
    <row r="6460" customFormat="false" ht="13.8" hidden="false" customHeight="false" outlineLevel="0" collapsed="false">
      <c r="I6460" s="7" t="str">
        <f aca="false">IF(trade!$B6460&lt;&gt;"",trade!$B6460&amp;"-"&amp;TEXT(trade!$A6460,"?"),"")</f>
        <v/>
      </c>
    </row>
    <row r="6461" customFormat="false" ht="13.8" hidden="false" customHeight="false" outlineLevel="0" collapsed="false">
      <c r="I6461" s="7" t="str">
        <f aca="false">IF(trade!$B6461&lt;&gt;"",trade!$B6461&amp;"-"&amp;TEXT(trade!$A6461,"?"),"")</f>
        <v/>
      </c>
    </row>
    <row r="6462" customFormat="false" ht="13.8" hidden="false" customHeight="false" outlineLevel="0" collapsed="false">
      <c r="I6462" s="7" t="str">
        <f aca="false">IF(trade!$B6462&lt;&gt;"",trade!$B6462&amp;"-"&amp;TEXT(trade!$A6462,"?"),"")</f>
        <v/>
      </c>
    </row>
    <row r="6463" customFormat="false" ht="13.8" hidden="false" customHeight="false" outlineLevel="0" collapsed="false">
      <c r="I6463" s="7" t="str">
        <f aca="false">IF(trade!$B6463&lt;&gt;"",trade!$B6463&amp;"-"&amp;TEXT(trade!$A6463,"?"),"")</f>
        <v/>
      </c>
    </row>
    <row r="6464" customFormat="false" ht="13.8" hidden="false" customHeight="false" outlineLevel="0" collapsed="false">
      <c r="I6464" s="7" t="str">
        <f aca="false">IF(trade!$B6464&lt;&gt;"",trade!$B6464&amp;"-"&amp;TEXT(trade!$A6464,"?"),"")</f>
        <v/>
      </c>
    </row>
    <row r="6465" customFormat="false" ht="13.8" hidden="false" customHeight="false" outlineLevel="0" collapsed="false">
      <c r="I6465" s="7" t="str">
        <f aca="false">IF(trade!$B6465&lt;&gt;"",trade!$B6465&amp;"-"&amp;TEXT(trade!$A6465,"?"),"")</f>
        <v/>
      </c>
    </row>
    <row r="6466" customFormat="false" ht="13.8" hidden="false" customHeight="false" outlineLevel="0" collapsed="false">
      <c r="I6466" s="7" t="str">
        <f aca="false">IF(trade!$B6466&lt;&gt;"",trade!$B6466&amp;"-"&amp;TEXT(trade!$A6466,"?"),"")</f>
        <v/>
      </c>
    </row>
    <row r="6467" customFormat="false" ht="13.8" hidden="false" customHeight="false" outlineLevel="0" collapsed="false">
      <c r="I6467" s="7" t="str">
        <f aca="false">IF(trade!$B6467&lt;&gt;"",trade!$B6467&amp;"-"&amp;TEXT(trade!$A6467,"?"),"")</f>
        <v/>
      </c>
    </row>
    <row r="6468" customFormat="false" ht="13.8" hidden="false" customHeight="false" outlineLevel="0" collapsed="false">
      <c r="I6468" s="7" t="str">
        <f aca="false">IF(trade!$B6468&lt;&gt;"",trade!$B6468&amp;"-"&amp;TEXT(trade!$A6468,"?"),"")</f>
        <v/>
      </c>
    </row>
    <row r="6469" customFormat="false" ht="13.8" hidden="false" customHeight="false" outlineLevel="0" collapsed="false">
      <c r="I6469" s="7" t="str">
        <f aca="false">IF(trade!$B6469&lt;&gt;"",trade!$B6469&amp;"-"&amp;TEXT(trade!$A6469,"?"),"")</f>
        <v/>
      </c>
    </row>
    <row r="6470" customFormat="false" ht="13.8" hidden="false" customHeight="false" outlineLevel="0" collapsed="false">
      <c r="I6470" s="7" t="str">
        <f aca="false">IF(trade!$B6470&lt;&gt;"",trade!$B6470&amp;"-"&amp;TEXT(trade!$A6470,"?"),"")</f>
        <v/>
      </c>
    </row>
    <row r="6471" customFormat="false" ht="13.8" hidden="false" customHeight="false" outlineLevel="0" collapsed="false">
      <c r="I6471" s="7" t="str">
        <f aca="false">IF(trade!$B6471&lt;&gt;"",trade!$B6471&amp;"-"&amp;TEXT(trade!$A6471,"?"),"")</f>
        <v/>
      </c>
    </row>
    <row r="6472" customFormat="false" ht="13.8" hidden="false" customHeight="false" outlineLevel="0" collapsed="false">
      <c r="I6472" s="7" t="str">
        <f aca="false">IF(trade!$B6472&lt;&gt;"",trade!$B6472&amp;"-"&amp;TEXT(trade!$A6472,"?"),"")</f>
        <v/>
      </c>
    </row>
    <row r="6473" customFormat="false" ht="13.8" hidden="false" customHeight="false" outlineLevel="0" collapsed="false">
      <c r="I6473" s="7" t="str">
        <f aca="false">IF(trade!$B6473&lt;&gt;"",trade!$B6473&amp;"-"&amp;TEXT(trade!$A6473,"?"),"")</f>
        <v/>
      </c>
    </row>
    <row r="6474" customFormat="false" ht="13.8" hidden="false" customHeight="false" outlineLevel="0" collapsed="false">
      <c r="I6474" s="7" t="str">
        <f aca="false">IF(trade!$B6474&lt;&gt;"",trade!$B6474&amp;"-"&amp;TEXT(trade!$A6474,"?"),"")</f>
        <v/>
      </c>
    </row>
    <row r="6475" customFormat="false" ht="13.8" hidden="false" customHeight="false" outlineLevel="0" collapsed="false">
      <c r="I6475" s="7" t="str">
        <f aca="false">IF(trade!$B6475&lt;&gt;"",trade!$B6475&amp;"-"&amp;TEXT(trade!$A6475,"?"),"")</f>
        <v/>
      </c>
    </row>
    <row r="6476" customFormat="false" ht="13.8" hidden="false" customHeight="false" outlineLevel="0" collapsed="false">
      <c r="I6476" s="7" t="str">
        <f aca="false">IF(trade!$B6476&lt;&gt;"",trade!$B6476&amp;"-"&amp;TEXT(trade!$A6476,"?"),"")</f>
        <v/>
      </c>
    </row>
    <row r="6477" customFormat="false" ht="13.8" hidden="false" customHeight="false" outlineLevel="0" collapsed="false">
      <c r="I6477" s="7" t="str">
        <f aca="false">IF(trade!$B6477&lt;&gt;"",trade!$B6477&amp;"-"&amp;TEXT(trade!$A6477,"?"),"")</f>
        <v/>
      </c>
    </row>
    <row r="6478" customFormat="false" ht="13.8" hidden="false" customHeight="false" outlineLevel="0" collapsed="false">
      <c r="I6478" s="7" t="str">
        <f aca="false">IF(trade!$B6478&lt;&gt;"",trade!$B6478&amp;"-"&amp;TEXT(trade!$A6478,"?"),"")</f>
        <v/>
      </c>
    </row>
    <row r="6479" customFormat="false" ht="13.8" hidden="false" customHeight="false" outlineLevel="0" collapsed="false">
      <c r="I6479" s="7" t="str">
        <f aca="false">IF(trade!$B6479&lt;&gt;"",trade!$B6479&amp;"-"&amp;TEXT(trade!$A6479,"?"),"")</f>
        <v/>
      </c>
    </row>
    <row r="6480" customFormat="false" ht="13.8" hidden="false" customHeight="false" outlineLevel="0" collapsed="false">
      <c r="I6480" s="7" t="str">
        <f aca="false">IF(trade!$B6480&lt;&gt;"",trade!$B6480&amp;"-"&amp;TEXT(trade!$A6480,"?"),"")</f>
        <v/>
      </c>
    </row>
    <row r="6481" customFormat="false" ht="13.8" hidden="false" customHeight="false" outlineLevel="0" collapsed="false">
      <c r="I6481" s="7" t="str">
        <f aca="false">IF(trade!$B6481&lt;&gt;"",trade!$B6481&amp;"-"&amp;TEXT(trade!$A6481,"?"),"")</f>
        <v/>
      </c>
    </row>
    <row r="6482" customFormat="false" ht="13.8" hidden="false" customHeight="false" outlineLevel="0" collapsed="false">
      <c r="I6482" s="7" t="str">
        <f aca="false">IF(trade!$B6482&lt;&gt;"",trade!$B6482&amp;"-"&amp;TEXT(trade!$A6482,"?"),"")</f>
        <v/>
      </c>
    </row>
    <row r="6483" customFormat="false" ht="13.8" hidden="false" customHeight="false" outlineLevel="0" collapsed="false">
      <c r="I6483" s="7" t="str">
        <f aca="false">IF(trade!$B6483&lt;&gt;"",trade!$B6483&amp;"-"&amp;TEXT(trade!$A6483,"?"),"")</f>
        <v/>
      </c>
    </row>
    <row r="6484" customFormat="false" ht="13.8" hidden="false" customHeight="false" outlineLevel="0" collapsed="false">
      <c r="I6484" s="7" t="str">
        <f aca="false">IF(trade!$B6484&lt;&gt;"",trade!$B6484&amp;"-"&amp;TEXT(trade!$A6484,"?"),"")</f>
        <v/>
      </c>
    </row>
    <row r="6485" customFormat="false" ht="13.8" hidden="false" customHeight="false" outlineLevel="0" collapsed="false">
      <c r="I6485" s="7" t="str">
        <f aca="false">IF(trade!$B6485&lt;&gt;"",trade!$B6485&amp;"-"&amp;TEXT(trade!$A6485,"?"),"")</f>
        <v/>
      </c>
    </row>
    <row r="6486" customFormat="false" ht="13.8" hidden="false" customHeight="false" outlineLevel="0" collapsed="false">
      <c r="I6486" s="7" t="str">
        <f aca="false">IF(trade!$B6486&lt;&gt;"",trade!$B6486&amp;"-"&amp;TEXT(trade!$A6486,"?"),"")</f>
        <v/>
      </c>
    </row>
    <row r="6487" customFormat="false" ht="13.8" hidden="false" customHeight="false" outlineLevel="0" collapsed="false">
      <c r="I6487" s="7" t="str">
        <f aca="false">IF(trade!$B6487&lt;&gt;"",trade!$B6487&amp;"-"&amp;TEXT(trade!$A6487,"?"),"")</f>
        <v/>
      </c>
    </row>
    <row r="6488" customFormat="false" ht="13.8" hidden="false" customHeight="false" outlineLevel="0" collapsed="false">
      <c r="I6488" s="7" t="str">
        <f aca="false">IF(trade!$B6488&lt;&gt;"",trade!$B6488&amp;"-"&amp;TEXT(trade!$A6488,"?"),"")</f>
        <v/>
      </c>
    </row>
    <row r="6489" customFormat="false" ht="13.8" hidden="false" customHeight="false" outlineLevel="0" collapsed="false">
      <c r="I6489" s="7" t="str">
        <f aca="false">IF(trade!$B6489&lt;&gt;"",trade!$B6489&amp;"-"&amp;TEXT(trade!$A6489,"?"),"")</f>
        <v/>
      </c>
    </row>
    <row r="6490" customFormat="false" ht="13.8" hidden="false" customHeight="false" outlineLevel="0" collapsed="false">
      <c r="I6490" s="7" t="str">
        <f aca="false">IF(trade!$B6490&lt;&gt;"",trade!$B6490&amp;"-"&amp;TEXT(trade!$A6490,"?"),"")</f>
        <v/>
      </c>
    </row>
    <row r="6491" customFormat="false" ht="13.8" hidden="false" customHeight="false" outlineLevel="0" collapsed="false">
      <c r="I6491" s="7" t="str">
        <f aca="false">IF(trade!$B6491&lt;&gt;"",trade!$B6491&amp;"-"&amp;TEXT(trade!$A6491,"?"),"")</f>
        <v/>
      </c>
    </row>
    <row r="6492" customFormat="false" ht="13.8" hidden="false" customHeight="false" outlineLevel="0" collapsed="false">
      <c r="I6492" s="7" t="str">
        <f aca="false">IF(trade!$B6492&lt;&gt;"",trade!$B6492&amp;"-"&amp;TEXT(trade!$A6492,"?"),"")</f>
        <v/>
      </c>
    </row>
    <row r="6493" customFormat="false" ht="13.8" hidden="false" customHeight="false" outlineLevel="0" collapsed="false">
      <c r="I6493" s="7" t="str">
        <f aca="false">IF(trade!$B6493&lt;&gt;"",trade!$B6493&amp;"-"&amp;TEXT(trade!$A6493,"?"),"")</f>
        <v/>
      </c>
    </row>
    <row r="6494" customFormat="false" ht="13.8" hidden="false" customHeight="false" outlineLevel="0" collapsed="false">
      <c r="I6494" s="7" t="str">
        <f aca="false">IF(trade!$B6494&lt;&gt;"",trade!$B6494&amp;"-"&amp;TEXT(trade!$A6494,"?"),"")</f>
        <v/>
      </c>
    </row>
    <row r="6495" customFormat="false" ht="13.8" hidden="false" customHeight="false" outlineLevel="0" collapsed="false">
      <c r="I6495" s="7" t="str">
        <f aca="false">IF(trade!$B6495&lt;&gt;"",trade!$B6495&amp;"-"&amp;TEXT(trade!$A6495,"?"),"")</f>
        <v/>
      </c>
    </row>
    <row r="6496" customFormat="false" ht="13.8" hidden="false" customHeight="false" outlineLevel="0" collapsed="false">
      <c r="I6496" s="7" t="str">
        <f aca="false">IF(trade!$B6496&lt;&gt;"",trade!$B6496&amp;"-"&amp;TEXT(trade!$A6496,"?"),"")</f>
        <v/>
      </c>
    </row>
    <row r="6497" customFormat="false" ht="13.8" hidden="false" customHeight="false" outlineLevel="0" collapsed="false">
      <c r="I6497" s="7" t="str">
        <f aca="false">IF(trade!$B6497&lt;&gt;"",trade!$B6497&amp;"-"&amp;TEXT(trade!$A6497,"?"),"")</f>
        <v/>
      </c>
    </row>
    <row r="6498" customFormat="false" ht="13.8" hidden="false" customHeight="false" outlineLevel="0" collapsed="false">
      <c r="I6498" s="7" t="str">
        <f aca="false">IF(trade!$B6498&lt;&gt;"",trade!$B6498&amp;"-"&amp;TEXT(trade!$A6498,"?"),"")</f>
        <v/>
      </c>
    </row>
    <row r="6499" customFormat="false" ht="13.8" hidden="false" customHeight="false" outlineLevel="0" collapsed="false">
      <c r="I6499" s="7" t="str">
        <f aca="false">IF(trade!$B6499&lt;&gt;"",trade!$B6499&amp;"-"&amp;TEXT(trade!$A6499,"?"),"")</f>
        <v/>
      </c>
    </row>
    <row r="6500" customFormat="false" ht="13.8" hidden="false" customHeight="false" outlineLevel="0" collapsed="false">
      <c r="I6500" s="7" t="str">
        <f aca="false">IF(trade!$B6500&lt;&gt;"",trade!$B6500&amp;"-"&amp;TEXT(trade!$A6500,"?"),"")</f>
        <v/>
      </c>
    </row>
    <row r="6501" customFormat="false" ht="13.8" hidden="false" customHeight="false" outlineLevel="0" collapsed="false">
      <c r="I6501" s="7" t="str">
        <f aca="false">IF(trade!$B6501&lt;&gt;"",trade!$B6501&amp;"-"&amp;TEXT(trade!$A6501,"?"),"")</f>
        <v/>
      </c>
    </row>
    <row r="6502" customFormat="false" ht="13.8" hidden="false" customHeight="false" outlineLevel="0" collapsed="false">
      <c r="I6502" s="7" t="str">
        <f aca="false">IF(trade!$B6502&lt;&gt;"",trade!$B6502&amp;"-"&amp;TEXT(trade!$A6502,"?"),"")</f>
        <v/>
      </c>
    </row>
    <row r="6503" customFormat="false" ht="13.8" hidden="false" customHeight="false" outlineLevel="0" collapsed="false">
      <c r="I6503" s="7" t="str">
        <f aca="false">IF(trade!$B6503&lt;&gt;"",trade!$B6503&amp;"-"&amp;TEXT(trade!$A6503,"?"),"")</f>
        <v/>
      </c>
    </row>
    <row r="6504" customFormat="false" ht="13.8" hidden="false" customHeight="false" outlineLevel="0" collapsed="false">
      <c r="I6504" s="7" t="str">
        <f aca="false">IF(trade!$B6504&lt;&gt;"",trade!$B6504&amp;"-"&amp;TEXT(trade!$A6504,"?"),"")</f>
        <v/>
      </c>
    </row>
    <row r="6505" customFormat="false" ht="13.8" hidden="false" customHeight="false" outlineLevel="0" collapsed="false">
      <c r="I6505" s="7" t="str">
        <f aca="false">IF(trade!$B6505&lt;&gt;"",trade!$B6505&amp;"-"&amp;TEXT(trade!$A6505,"?"),"")</f>
        <v/>
      </c>
    </row>
    <row r="6506" customFormat="false" ht="13.8" hidden="false" customHeight="false" outlineLevel="0" collapsed="false">
      <c r="I6506" s="7" t="str">
        <f aca="false">IF(trade!$B6506&lt;&gt;"",trade!$B6506&amp;"-"&amp;TEXT(trade!$A6506,"?"),"")</f>
        <v/>
      </c>
    </row>
    <row r="6507" customFormat="false" ht="13.8" hidden="false" customHeight="false" outlineLevel="0" collapsed="false">
      <c r="I6507" s="7" t="str">
        <f aca="false">IF(trade!$B6507&lt;&gt;"",trade!$B6507&amp;"-"&amp;TEXT(trade!$A6507,"?"),"")</f>
        <v/>
      </c>
    </row>
    <row r="6508" customFormat="false" ht="13.8" hidden="false" customHeight="false" outlineLevel="0" collapsed="false">
      <c r="I6508" s="7" t="str">
        <f aca="false">IF(trade!$B6508&lt;&gt;"",trade!$B6508&amp;"-"&amp;TEXT(trade!$A6508,"?"),"")</f>
        <v/>
      </c>
    </row>
    <row r="6509" customFormat="false" ht="13.8" hidden="false" customHeight="false" outlineLevel="0" collapsed="false">
      <c r="I6509" s="7" t="str">
        <f aca="false">IF(trade!$B6509&lt;&gt;"",trade!$B6509&amp;"-"&amp;TEXT(trade!$A6509,"?"),"")</f>
        <v/>
      </c>
    </row>
    <row r="6510" customFormat="false" ht="13.8" hidden="false" customHeight="false" outlineLevel="0" collapsed="false">
      <c r="I6510" s="7" t="str">
        <f aca="false">IF(trade!$B6510&lt;&gt;"",trade!$B6510&amp;"-"&amp;TEXT(trade!$A6510,"?"),"")</f>
        <v/>
      </c>
    </row>
    <row r="6511" customFormat="false" ht="13.8" hidden="false" customHeight="false" outlineLevel="0" collapsed="false">
      <c r="I6511" s="7" t="str">
        <f aca="false">IF(trade!$B6511&lt;&gt;"",trade!$B6511&amp;"-"&amp;TEXT(trade!$A6511,"?"),"")</f>
        <v/>
      </c>
    </row>
    <row r="6512" customFormat="false" ht="13.8" hidden="false" customHeight="false" outlineLevel="0" collapsed="false">
      <c r="I6512" s="7" t="str">
        <f aca="false">IF(trade!$B6512&lt;&gt;"",trade!$B6512&amp;"-"&amp;TEXT(trade!$A6512,"?"),"")</f>
        <v/>
      </c>
    </row>
    <row r="6513" customFormat="false" ht="13.8" hidden="false" customHeight="false" outlineLevel="0" collapsed="false">
      <c r="I6513" s="7" t="str">
        <f aca="false">IF(trade!$B6513&lt;&gt;"",trade!$B6513&amp;"-"&amp;TEXT(trade!$A6513,"?"),"")</f>
        <v/>
      </c>
    </row>
    <row r="6514" customFormat="false" ht="13.8" hidden="false" customHeight="false" outlineLevel="0" collapsed="false">
      <c r="I6514" s="7" t="str">
        <f aca="false">IF(trade!$B6514&lt;&gt;"",trade!$B6514&amp;"-"&amp;TEXT(trade!$A6514,"?"),"")</f>
        <v/>
      </c>
    </row>
    <row r="6515" customFormat="false" ht="13.8" hidden="false" customHeight="false" outlineLevel="0" collapsed="false">
      <c r="I6515" s="7" t="str">
        <f aca="false">IF(trade!$B6515&lt;&gt;"",trade!$B6515&amp;"-"&amp;TEXT(trade!$A6515,"?"),"")</f>
        <v/>
      </c>
    </row>
    <row r="6516" customFormat="false" ht="13.8" hidden="false" customHeight="false" outlineLevel="0" collapsed="false">
      <c r="I6516" s="7" t="str">
        <f aca="false">IF(trade!$B6516&lt;&gt;"",trade!$B6516&amp;"-"&amp;TEXT(trade!$A6516,"?"),"")</f>
        <v/>
      </c>
    </row>
    <row r="6517" customFormat="false" ht="13.8" hidden="false" customHeight="false" outlineLevel="0" collapsed="false">
      <c r="I6517" s="7" t="str">
        <f aca="false">IF(trade!$B6517&lt;&gt;"",trade!$B6517&amp;"-"&amp;TEXT(trade!$A6517,"?"),"")</f>
        <v/>
      </c>
    </row>
    <row r="6518" customFormat="false" ht="13.8" hidden="false" customHeight="false" outlineLevel="0" collapsed="false">
      <c r="I6518" s="7" t="str">
        <f aca="false">IF(trade!$B6518&lt;&gt;"",trade!$B6518&amp;"-"&amp;TEXT(trade!$A6518,"?"),"")</f>
        <v/>
      </c>
    </row>
    <row r="6519" customFormat="false" ht="13.8" hidden="false" customHeight="false" outlineLevel="0" collapsed="false">
      <c r="I6519" s="7" t="str">
        <f aca="false">IF(trade!$B6519&lt;&gt;"",trade!$B6519&amp;"-"&amp;TEXT(trade!$A6519,"?"),"")</f>
        <v/>
      </c>
    </row>
    <row r="6520" customFormat="false" ht="13.8" hidden="false" customHeight="false" outlineLevel="0" collapsed="false">
      <c r="I6520" s="7" t="str">
        <f aca="false">IF(trade!$B6520&lt;&gt;"",trade!$B6520&amp;"-"&amp;TEXT(trade!$A6520,"?"),"")</f>
        <v/>
      </c>
    </row>
    <row r="6521" customFormat="false" ht="13.8" hidden="false" customHeight="false" outlineLevel="0" collapsed="false">
      <c r="I6521" s="7" t="str">
        <f aca="false">IF(trade!$B6521&lt;&gt;"",trade!$B6521&amp;"-"&amp;TEXT(trade!$A6521,"?"),"")</f>
        <v/>
      </c>
    </row>
    <row r="6522" customFormat="false" ht="13.8" hidden="false" customHeight="false" outlineLevel="0" collapsed="false">
      <c r="I6522" s="7" t="str">
        <f aca="false">IF(trade!$B6522&lt;&gt;"",trade!$B6522&amp;"-"&amp;TEXT(trade!$A6522,"?"),"")</f>
        <v/>
      </c>
    </row>
    <row r="6523" customFormat="false" ht="13.8" hidden="false" customHeight="false" outlineLevel="0" collapsed="false">
      <c r="I6523" s="7" t="str">
        <f aca="false">IF(trade!$B6523&lt;&gt;"",trade!$B6523&amp;"-"&amp;TEXT(trade!$A6523,"?"),"")</f>
        <v/>
      </c>
    </row>
    <row r="6524" customFormat="false" ht="13.8" hidden="false" customHeight="false" outlineLevel="0" collapsed="false">
      <c r="I6524" s="7" t="str">
        <f aca="false">IF(trade!$B6524&lt;&gt;"",trade!$B6524&amp;"-"&amp;TEXT(trade!$A6524,"?"),"")</f>
        <v/>
      </c>
    </row>
    <row r="6525" customFormat="false" ht="13.8" hidden="false" customHeight="false" outlineLevel="0" collapsed="false">
      <c r="I6525" s="7" t="str">
        <f aca="false">IF(trade!$B6525&lt;&gt;"",trade!$B6525&amp;"-"&amp;TEXT(trade!$A6525,"?"),"")</f>
        <v/>
      </c>
    </row>
    <row r="6526" customFormat="false" ht="13.8" hidden="false" customHeight="false" outlineLevel="0" collapsed="false">
      <c r="I6526" s="7" t="str">
        <f aca="false">IF(trade!$B6526&lt;&gt;"",trade!$B6526&amp;"-"&amp;TEXT(trade!$A6526,"?"),"")</f>
        <v/>
      </c>
    </row>
    <row r="6527" customFormat="false" ht="13.8" hidden="false" customHeight="false" outlineLevel="0" collapsed="false">
      <c r="I6527" s="7" t="str">
        <f aca="false">IF(trade!$B6527&lt;&gt;"",trade!$B6527&amp;"-"&amp;TEXT(trade!$A6527,"?"),"")</f>
        <v/>
      </c>
    </row>
    <row r="6528" customFormat="false" ht="13.8" hidden="false" customHeight="false" outlineLevel="0" collapsed="false">
      <c r="I6528" s="7" t="str">
        <f aca="false">IF(trade!$B6528&lt;&gt;"",trade!$B6528&amp;"-"&amp;TEXT(trade!$A6528,"?"),"")</f>
        <v/>
      </c>
    </row>
    <row r="6529" customFormat="false" ht="13.8" hidden="false" customHeight="false" outlineLevel="0" collapsed="false">
      <c r="I6529" s="7" t="str">
        <f aca="false">IF(trade!$B6529&lt;&gt;"",trade!$B6529&amp;"-"&amp;TEXT(trade!$A6529,"?"),"")</f>
        <v/>
      </c>
    </row>
    <row r="6530" customFormat="false" ht="13.8" hidden="false" customHeight="false" outlineLevel="0" collapsed="false">
      <c r="I6530" s="7" t="str">
        <f aca="false">IF(trade!$B6530&lt;&gt;"",trade!$B6530&amp;"-"&amp;TEXT(trade!$A6530,"?"),"")</f>
        <v/>
      </c>
    </row>
    <row r="6531" customFormat="false" ht="13.8" hidden="false" customHeight="false" outlineLevel="0" collapsed="false">
      <c r="I6531" s="7" t="str">
        <f aca="false">IF(trade!$B6531&lt;&gt;"",trade!$B6531&amp;"-"&amp;TEXT(trade!$A6531,"?"),"")</f>
        <v/>
      </c>
    </row>
    <row r="6532" customFormat="false" ht="13.8" hidden="false" customHeight="false" outlineLevel="0" collapsed="false">
      <c r="I6532" s="7" t="str">
        <f aca="false">IF(trade!$B6532&lt;&gt;"",trade!$B6532&amp;"-"&amp;TEXT(trade!$A6532,"?"),"")</f>
        <v/>
      </c>
    </row>
    <row r="6533" customFormat="false" ht="13.8" hidden="false" customHeight="false" outlineLevel="0" collapsed="false">
      <c r="I6533" s="7" t="str">
        <f aca="false">IF(trade!$B6533&lt;&gt;"",trade!$B6533&amp;"-"&amp;TEXT(trade!$A6533,"?"),"")</f>
        <v/>
      </c>
    </row>
    <row r="6534" customFormat="false" ht="13.8" hidden="false" customHeight="false" outlineLevel="0" collapsed="false">
      <c r="I6534" s="7" t="str">
        <f aca="false">IF(trade!$B6534&lt;&gt;"",trade!$B6534&amp;"-"&amp;TEXT(trade!$A6534,"?"),"")</f>
        <v/>
      </c>
    </row>
    <row r="6535" customFormat="false" ht="13.8" hidden="false" customHeight="false" outlineLevel="0" collapsed="false">
      <c r="I6535" s="7" t="str">
        <f aca="false">IF(trade!$B6535&lt;&gt;"",trade!$B6535&amp;"-"&amp;TEXT(trade!$A6535,"?"),"")</f>
        <v/>
      </c>
    </row>
    <row r="6536" customFormat="false" ht="13.8" hidden="false" customHeight="false" outlineLevel="0" collapsed="false">
      <c r="I6536" s="7" t="str">
        <f aca="false">IF(trade!$B6536&lt;&gt;"",trade!$B6536&amp;"-"&amp;TEXT(trade!$A6536,"?"),"")</f>
        <v/>
      </c>
    </row>
    <row r="6537" customFormat="false" ht="13.8" hidden="false" customHeight="false" outlineLevel="0" collapsed="false">
      <c r="I6537" s="7" t="str">
        <f aca="false">IF(trade!$B6537&lt;&gt;"",trade!$B6537&amp;"-"&amp;TEXT(trade!$A6537,"?"),"")</f>
        <v/>
      </c>
    </row>
    <row r="6538" customFormat="false" ht="13.8" hidden="false" customHeight="false" outlineLevel="0" collapsed="false">
      <c r="I6538" s="7" t="str">
        <f aca="false">IF(trade!$B6538&lt;&gt;"",trade!$B6538&amp;"-"&amp;TEXT(trade!$A6538,"?"),"")</f>
        <v/>
      </c>
    </row>
    <row r="6539" customFormat="false" ht="13.8" hidden="false" customHeight="false" outlineLevel="0" collapsed="false">
      <c r="I6539" s="7" t="str">
        <f aca="false">IF(trade!$B6539&lt;&gt;"",trade!$B6539&amp;"-"&amp;TEXT(trade!$A6539,"?"),"")</f>
        <v/>
      </c>
    </row>
    <row r="6540" customFormat="false" ht="13.8" hidden="false" customHeight="false" outlineLevel="0" collapsed="false">
      <c r="I6540" s="7" t="str">
        <f aca="false">IF(trade!$B6540&lt;&gt;"",trade!$B6540&amp;"-"&amp;TEXT(trade!$A6540,"?"),"")</f>
        <v/>
      </c>
    </row>
    <row r="6541" customFormat="false" ht="13.8" hidden="false" customHeight="false" outlineLevel="0" collapsed="false">
      <c r="I6541" s="7" t="str">
        <f aca="false">IF(trade!$B6541&lt;&gt;"",trade!$B6541&amp;"-"&amp;TEXT(trade!$A6541,"?"),"")</f>
        <v/>
      </c>
    </row>
    <row r="6542" customFormat="false" ht="13.8" hidden="false" customHeight="false" outlineLevel="0" collapsed="false">
      <c r="I6542" s="7" t="str">
        <f aca="false">IF(trade!$B6542&lt;&gt;"",trade!$B6542&amp;"-"&amp;TEXT(trade!$A6542,"?"),"")</f>
        <v/>
      </c>
    </row>
    <row r="6543" customFormat="false" ht="13.8" hidden="false" customHeight="false" outlineLevel="0" collapsed="false">
      <c r="I6543" s="7" t="str">
        <f aca="false">IF(trade!$B6543&lt;&gt;"",trade!$B6543&amp;"-"&amp;TEXT(trade!$A6543,"?"),"")</f>
        <v/>
      </c>
    </row>
    <row r="6544" customFormat="false" ht="13.8" hidden="false" customHeight="false" outlineLevel="0" collapsed="false">
      <c r="I6544" s="7" t="str">
        <f aca="false">IF(trade!$B6544&lt;&gt;"",trade!$B6544&amp;"-"&amp;TEXT(trade!$A6544,"?"),"")</f>
        <v/>
      </c>
    </row>
    <row r="6545" customFormat="false" ht="13.8" hidden="false" customHeight="false" outlineLevel="0" collapsed="false">
      <c r="I6545" s="7" t="str">
        <f aca="false">IF(trade!$B6545&lt;&gt;"",trade!$B6545&amp;"-"&amp;TEXT(trade!$A6545,"?"),"")</f>
        <v/>
      </c>
    </row>
    <row r="6546" customFormat="false" ht="13.8" hidden="false" customHeight="false" outlineLevel="0" collapsed="false">
      <c r="I6546" s="7" t="str">
        <f aca="false">IF(trade!$B6546&lt;&gt;"",trade!$B6546&amp;"-"&amp;TEXT(trade!$A6546,"?"),"")</f>
        <v/>
      </c>
    </row>
    <row r="6547" customFormat="false" ht="13.8" hidden="false" customHeight="false" outlineLevel="0" collapsed="false">
      <c r="I6547" s="7" t="str">
        <f aca="false">IF(trade!$B6547&lt;&gt;"",trade!$B6547&amp;"-"&amp;TEXT(trade!$A6547,"?"),"")</f>
        <v/>
      </c>
    </row>
    <row r="6548" customFormat="false" ht="13.8" hidden="false" customHeight="false" outlineLevel="0" collapsed="false">
      <c r="I6548" s="7" t="str">
        <f aca="false">IF(trade!$B6548&lt;&gt;"",trade!$B6548&amp;"-"&amp;TEXT(trade!$A6548,"?"),"")</f>
        <v/>
      </c>
    </row>
    <row r="6549" customFormat="false" ht="13.8" hidden="false" customHeight="false" outlineLevel="0" collapsed="false">
      <c r="I6549" s="7" t="str">
        <f aca="false">IF(trade!$B6549&lt;&gt;"",trade!$B6549&amp;"-"&amp;TEXT(trade!$A6549,"?"),"")</f>
        <v/>
      </c>
    </row>
    <row r="6550" customFormat="false" ht="13.8" hidden="false" customHeight="false" outlineLevel="0" collapsed="false">
      <c r="I6550" s="7" t="str">
        <f aca="false">IF(trade!$B6550&lt;&gt;"",trade!$B6550&amp;"-"&amp;TEXT(trade!$A6550,"?"),"")</f>
        <v/>
      </c>
    </row>
    <row r="6551" customFormat="false" ht="13.8" hidden="false" customHeight="false" outlineLevel="0" collapsed="false">
      <c r="I6551" s="7" t="str">
        <f aca="false">IF(trade!$B6551&lt;&gt;"",trade!$B6551&amp;"-"&amp;TEXT(trade!$A6551,"?"),"")</f>
        <v/>
      </c>
    </row>
    <row r="6552" customFormat="false" ht="13.8" hidden="false" customHeight="false" outlineLevel="0" collapsed="false">
      <c r="I6552" s="7" t="str">
        <f aca="false">IF(trade!$B6552&lt;&gt;"",trade!$B6552&amp;"-"&amp;TEXT(trade!$A6552,"?"),"")</f>
        <v/>
      </c>
    </row>
    <row r="6553" customFormat="false" ht="13.8" hidden="false" customHeight="false" outlineLevel="0" collapsed="false">
      <c r="I6553" s="7" t="str">
        <f aca="false">IF(trade!$B6553&lt;&gt;"",trade!$B6553&amp;"-"&amp;TEXT(trade!$A6553,"?"),"")</f>
        <v/>
      </c>
    </row>
    <row r="6554" customFormat="false" ht="13.8" hidden="false" customHeight="false" outlineLevel="0" collapsed="false">
      <c r="I6554" s="7" t="str">
        <f aca="false">IF(trade!$B6554&lt;&gt;"",trade!$B6554&amp;"-"&amp;TEXT(trade!$A6554,"?"),"")</f>
        <v/>
      </c>
    </row>
    <row r="6555" customFormat="false" ht="13.8" hidden="false" customHeight="false" outlineLevel="0" collapsed="false">
      <c r="I6555" s="7" t="str">
        <f aca="false">IF(trade!$B6555&lt;&gt;"",trade!$B6555&amp;"-"&amp;TEXT(trade!$A6555,"?"),"")</f>
        <v/>
      </c>
    </row>
    <row r="6556" customFormat="false" ht="13.8" hidden="false" customHeight="false" outlineLevel="0" collapsed="false">
      <c r="I6556" s="7" t="str">
        <f aca="false">IF(trade!$B6556&lt;&gt;"",trade!$B6556&amp;"-"&amp;TEXT(trade!$A6556,"?"),"")</f>
        <v/>
      </c>
    </row>
    <row r="6557" customFormat="false" ht="13.8" hidden="false" customHeight="false" outlineLevel="0" collapsed="false">
      <c r="I6557" s="7" t="str">
        <f aca="false">IF(trade!$B6557&lt;&gt;"",trade!$B6557&amp;"-"&amp;TEXT(trade!$A6557,"?"),"")</f>
        <v/>
      </c>
    </row>
    <row r="6558" customFormat="false" ht="13.8" hidden="false" customHeight="false" outlineLevel="0" collapsed="false">
      <c r="I6558" s="7" t="str">
        <f aca="false">IF(trade!$B6558&lt;&gt;"",trade!$B6558&amp;"-"&amp;TEXT(trade!$A6558,"?"),"")</f>
        <v/>
      </c>
    </row>
    <row r="6559" customFormat="false" ht="13.8" hidden="false" customHeight="false" outlineLevel="0" collapsed="false">
      <c r="I6559" s="7" t="str">
        <f aca="false">IF(trade!$B6559&lt;&gt;"",trade!$B6559&amp;"-"&amp;TEXT(trade!$A6559,"?"),"")</f>
        <v/>
      </c>
    </row>
    <row r="6560" customFormat="false" ht="13.8" hidden="false" customHeight="false" outlineLevel="0" collapsed="false">
      <c r="I6560" s="7" t="str">
        <f aca="false">IF(trade!$B6560&lt;&gt;"",trade!$B6560&amp;"-"&amp;TEXT(trade!$A6560,"?"),"")</f>
        <v/>
      </c>
    </row>
    <row r="6561" customFormat="false" ht="13.8" hidden="false" customHeight="false" outlineLevel="0" collapsed="false">
      <c r="I6561" s="7" t="str">
        <f aca="false">IF(trade!$B6561&lt;&gt;"",trade!$B6561&amp;"-"&amp;TEXT(trade!$A6561,"?"),"")</f>
        <v/>
      </c>
    </row>
    <row r="6562" customFormat="false" ht="13.8" hidden="false" customHeight="false" outlineLevel="0" collapsed="false">
      <c r="I6562" s="7" t="str">
        <f aca="false">IF(trade!$B6562&lt;&gt;"",trade!$B6562&amp;"-"&amp;TEXT(trade!$A6562,"?"),"")</f>
        <v/>
      </c>
    </row>
    <row r="6563" customFormat="false" ht="13.8" hidden="false" customHeight="false" outlineLevel="0" collapsed="false">
      <c r="I6563" s="7" t="str">
        <f aca="false">IF(trade!$B6563&lt;&gt;"",trade!$B6563&amp;"-"&amp;TEXT(trade!$A6563,"?"),"")</f>
        <v/>
      </c>
    </row>
    <row r="6564" customFormat="false" ht="13.8" hidden="false" customHeight="false" outlineLevel="0" collapsed="false">
      <c r="I6564" s="7" t="str">
        <f aca="false">IF(trade!$B6564&lt;&gt;"",trade!$B6564&amp;"-"&amp;TEXT(trade!$A6564,"?"),"")</f>
        <v/>
      </c>
    </row>
    <row r="6565" customFormat="false" ht="13.8" hidden="false" customHeight="false" outlineLevel="0" collapsed="false">
      <c r="I6565" s="7" t="str">
        <f aca="false">IF(trade!$B6565&lt;&gt;"",trade!$B6565&amp;"-"&amp;TEXT(trade!$A6565,"?"),"")</f>
        <v/>
      </c>
    </row>
    <row r="6566" customFormat="false" ht="13.8" hidden="false" customHeight="false" outlineLevel="0" collapsed="false">
      <c r="I6566" s="7" t="str">
        <f aca="false">IF(trade!$B6566&lt;&gt;"",trade!$B6566&amp;"-"&amp;TEXT(trade!$A6566,"?"),"")</f>
        <v/>
      </c>
    </row>
    <row r="6567" customFormat="false" ht="13.8" hidden="false" customHeight="false" outlineLevel="0" collapsed="false">
      <c r="I6567" s="7" t="str">
        <f aca="false">IF(trade!$B6567&lt;&gt;"",trade!$B6567&amp;"-"&amp;TEXT(trade!$A6567,"?"),"")</f>
        <v/>
      </c>
    </row>
    <row r="6568" customFormat="false" ht="13.8" hidden="false" customHeight="false" outlineLevel="0" collapsed="false">
      <c r="I6568" s="7" t="str">
        <f aca="false">IF(trade!$B6568&lt;&gt;"",trade!$B6568&amp;"-"&amp;TEXT(trade!$A6568,"?"),"")</f>
        <v/>
      </c>
    </row>
    <row r="6569" customFormat="false" ht="13.8" hidden="false" customHeight="false" outlineLevel="0" collapsed="false">
      <c r="I6569" s="7" t="str">
        <f aca="false">IF(trade!$B6569&lt;&gt;"",trade!$B6569&amp;"-"&amp;TEXT(trade!$A6569,"?"),"")</f>
        <v/>
      </c>
    </row>
    <row r="6570" customFormat="false" ht="13.8" hidden="false" customHeight="false" outlineLevel="0" collapsed="false">
      <c r="I6570" s="7" t="str">
        <f aca="false">IF(trade!$B6570&lt;&gt;"",trade!$B6570&amp;"-"&amp;TEXT(trade!$A6570,"?"),"")</f>
        <v/>
      </c>
    </row>
    <row r="6571" customFormat="false" ht="13.8" hidden="false" customHeight="false" outlineLevel="0" collapsed="false">
      <c r="I6571" s="7" t="str">
        <f aca="false">IF(trade!$B6571&lt;&gt;"",trade!$B6571&amp;"-"&amp;TEXT(trade!$A6571,"?"),"")</f>
        <v/>
      </c>
    </row>
    <row r="6572" customFormat="false" ht="13.8" hidden="false" customHeight="false" outlineLevel="0" collapsed="false">
      <c r="I6572" s="7" t="str">
        <f aca="false">IF(trade!$B6572&lt;&gt;"",trade!$B6572&amp;"-"&amp;TEXT(trade!$A6572,"?"),"")</f>
        <v/>
      </c>
    </row>
    <row r="6573" customFormat="false" ht="13.8" hidden="false" customHeight="false" outlineLevel="0" collapsed="false">
      <c r="I6573" s="7" t="str">
        <f aca="false">IF(trade!$B6573&lt;&gt;"",trade!$B6573&amp;"-"&amp;TEXT(trade!$A6573,"?"),"")</f>
        <v/>
      </c>
    </row>
    <row r="6574" customFormat="false" ht="13.8" hidden="false" customHeight="false" outlineLevel="0" collapsed="false">
      <c r="I6574" s="7" t="str">
        <f aca="false">IF(trade!$B6574&lt;&gt;"",trade!$B6574&amp;"-"&amp;TEXT(trade!$A6574,"?"),"")</f>
        <v/>
      </c>
    </row>
    <row r="6575" customFormat="false" ht="13.8" hidden="false" customHeight="false" outlineLevel="0" collapsed="false">
      <c r="I6575" s="7" t="str">
        <f aca="false">IF(trade!$B6575&lt;&gt;"",trade!$B6575&amp;"-"&amp;TEXT(trade!$A6575,"?"),"")</f>
        <v/>
      </c>
    </row>
    <row r="6576" customFormat="false" ht="13.8" hidden="false" customHeight="false" outlineLevel="0" collapsed="false">
      <c r="I6576" s="7" t="str">
        <f aca="false">IF(trade!$B6576&lt;&gt;"",trade!$B6576&amp;"-"&amp;TEXT(trade!$A6576,"?"),"")</f>
        <v/>
      </c>
    </row>
    <row r="6577" customFormat="false" ht="13.8" hidden="false" customHeight="false" outlineLevel="0" collapsed="false">
      <c r="I6577" s="7" t="str">
        <f aca="false">IF(trade!$B6577&lt;&gt;"",trade!$B6577&amp;"-"&amp;TEXT(trade!$A6577,"?"),"")</f>
        <v/>
      </c>
    </row>
    <row r="6578" customFormat="false" ht="13.8" hidden="false" customHeight="false" outlineLevel="0" collapsed="false">
      <c r="I6578" s="7" t="str">
        <f aca="false">IF(trade!$B6578&lt;&gt;"",trade!$B6578&amp;"-"&amp;TEXT(trade!$A6578,"?"),"")</f>
        <v/>
      </c>
    </row>
    <row r="6579" customFormat="false" ht="13.8" hidden="false" customHeight="false" outlineLevel="0" collapsed="false">
      <c r="I6579" s="7" t="str">
        <f aca="false">IF(trade!$B6579&lt;&gt;"",trade!$B6579&amp;"-"&amp;TEXT(trade!$A6579,"?"),"")</f>
        <v/>
      </c>
    </row>
    <row r="6580" customFormat="false" ht="13.8" hidden="false" customHeight="false" outlineLevel="0" collapsed="false">
      <c r="I6580" s="7" t="str">
        <f aca="false">IF(trade!$B6580&lt;&gt;"",trade!$B6580&amp;"-"&amp;TEXT(trade!$A6580,"?"),"")</f>
        <v/>
      </c>
    </row>
    <row r="6581" customFormat="false" ht="13.8" hidden="false" customHeight="false" outlineLevel="0" collapsed="false">
      <c r="I6581" s="7" t="str">
        <f aca="false">IF(trade!$B6581&lt;&gt;"",trade!$B6581&amp;"-"&amp;TEXT(trade!$A6581,"?"),"")</f>
        <v/>
      </c>
    </row>
    <row r="6582" customFormat="false" ht="13.8" hidden="false" customHeight="false" outlineLevel="0" collapsed="false">
      <c r="I6582" s="7" t="str">
        <f aca="false">IF(trade!$B6582&lt;&gt;"",trade!$B6582&amp;"-"&amp;TEXT(trade!$A6582,"?"),"")</f>
        <v/>
      </c>
    </row>
    <row r="6583" customFormat="false" ht="13.8" hidden="false" customHeight="false" outlineLevel="0" collapsed="false">
      <c r="I6583" s="7" t="str">
        <f aca="false">IF(trade!$B6583&lt;&gt;"",trade!$B6583&amp;"-"&amp;TEXT(trade!$A6583,"?"),"")</f>
        <v/>
      </c>
    </row>
    <row r="6584" customFormat="false" ht="13.8" hidden="false" customHeight="false" outlineLevel="0" collapsed="false">
      <c r="I6584" s="7" t="str">
        <f aca="false">IF(trade!$B6584&lt;&gt;"",trade!$B6584&amp;"-"&amp;TEXT(trade!$A6584,"?"),"")</f>
        <v/>
      </c>
    </row>
    <row r="6585" customFormat="false" ht="13.8" hidden="false" customHeight="false" outlineLevel="0" collapsed="false">
      <c r="I6585" s="7" t="str">
        <f aca="false">IF(trade!$B6585&lt;&gt;"",trade!$B6585&amp;"-"&amp;TEXT(trade!$A6585,"?"),"")</f>
        <v/>
      </c>
    </row>
    <row r="6586" customFormat="false" ht="13.8" hidden="false" customHeight="false" outlineLevel="0" collapsed="false">
      <c r="I6586" s="7" t="str">
        <f aca="false">IF(trade!$B6586&lt;&gt;"",trade!$B6586&amp;"-"&amp;TEXT(trade!$A6586,"?"),"")</f>
        <v/>
      </c>
    </row>
    <row r="6587" customFormat="false" ht="13.8" hidden="false" customHeight="false" outlineLevel="0" collapsed="false">
      <c r="I6587" s="7" t="str">
        <f aca="false">IF(trade!$B6587&lt;&gt;"",trade!$B6587&amp;"-"&amp;TEXT(trade!$A6587,"?"),"")</f>
        <v/>
      </c>
    </row>
    <row r="6588" customFormat="false" ht="13.8" hidden="false" customHeight="false" outlineLevel="0" collapsed="false">
      <c r="I6588" s="7" t="str">
        <f aca="false">IF(trade!$B6588&lt;&gt;"",trade!$B6588&amp;"-"&amp;TEXT(trade!$A6588,"?"),"")</f>
        <v/>
      </c>
    </row>
    <row r="6589" customFormat="false" ht="13.8" hidden="false" customHeight="false" outlineLevel="0" collapsed="false">
      <c r="I6589" s="7" t="str">
        <f aca="false">IF(trade!$B6589&lt;&gt;"",trade!$B6589&amp;"-"&amp;TEXT(trade!$A6589,"?"),"")</f>
        <v/>
      </c>
    </row>
    <row r="6590" customFormat="false" ht="13.8" hidden="false" customHeight="false" outlineLevel="0" collapsed="false">
      <c r="I6590" s="7" t="str">
        <f aca="false">IF(trade!$B6590&lt;&gt;"",trade!$B6590&amp;"-"&amp;TEXT(trade!$A6590,"?"),"")</f>
        <v/>
      </c>
    </row>
    <row r="6591" customFormat="false" ht="13.8" hidden="false" customHeight="false" outlineLevel="0" collapsed="false">
      <c r="I6591" s="7" t="str">
        <f aca="false">IF(trade!$B6591&lt;&gt;"",trade!$B6591&amp;"-"&amp;TEXT(trade!$A6591,"?"),"")</f>
        <v/>
      </c>
    </row>
    <row r="6592" customFormat="false" ht="13.8" hidden="false" customHeight="false" outlineLevel="0" collapsed="false">
      <c r="I6592" s="7" t="str">
        <f aca="false">IF(trade!$B6592&lt;&gt;"",trade!$B6592&amp;"-"&amp;TEXT(trade!$A6592,"?"),"")</f>
        <v/>
      </c>
    </row>
    <row r="6593" customFormat="false" ht="13.8" hidden="false" customHeight="false" outlineLevel="0" collapsed="false">
      <c r="I6593" s="7" t="str">
        <f aca="false">IF(trade!$B6593&lt;&gt;"",trade!$B6593&amp;"-"&amp;TEXT(trade!$A6593,"?"),"")</f>
        <v/>
      </c>
    </row>
    <row r="6594" customFormat="false" ht="13.8" hidden="false" customHeight="false" outlineLevel="0" collapsed="false">
      <c r="I6594" s="7" t="str">
        <f aca="false">IF(trade!$B6594&lt;&gt;"",trade!$B6594&amp;"-"&amp;TEXT(trade!$A6594,"?"),"")</f>
        <v/>
      </c>
    </row>
    <row r="6595" customFormat="false" ht="13.8" hidden="false" customHeight="false" outlineLevel="0" collapsed="false">
      <c r="I6595" s="7" t="str">
        <f aca="false">IF(trade!$B6595&lt;&gt;"",trade!$B6595&amp;"-"&amp;TEXT(trade!$A6595,"?"),"")</f>
        <v/>
      </c>
    </row>
    <row r="6596" customFormat="false" ht="13.8" hidden="false" customHeight="false" outlineLevel="0" collapsed="false">
      <c r="I6596" s="7" t="str">
        <f aca="false">IF(trade!$B6596&lt;&gt;"",trade!$B6596&amp;"-"&amp;TEXT(trade!$A6596,"?"),"")</f>
        <v/>
      </c>
    </row>
    <row r="6597" customFormat="false" ht="13.8" hidden="false" customHeight="false" outlineLevel="0" collapsed="false">
      <c r="I6597" s="7" t="str">
        <f aca="false">IF(trade!$B6597&lt;&gt;"",trade!$B6597&amp;"-"&amp;TEXT(trade!$A6597,"?"),"")</f>
        <v/>
      </c>
    </row>
    <row r="6598" customFormat="false" ht="13.8" hidden="false" customHeight="false" outlineLevel="0" collapsed="false">
      <c r="I6598" s="7" t="str">
        <f aca="false">IF(trade!$B6598&lt;&gt;"",trade!$B6598&amp;"-"&amp;TEXT(trade!$A6598,"?"),"")</f>
        <v/>
      </c>
    </row>
    <row r="6599" customFormat="false" ht="13.8" hidden="false" customHeight="false" outlineLevel="0" collapsed="false">
      <c r="I6599" s="7" t="str">
        <f aca="false">IF(trade!$B6599&lt;&gt;"",trade!$B6599&amp;"-"&amp;TEXT(trade!$A6599,"?"),"")</f>
        <v/>
      </c>
    </row>
    <row r="6600" customFormat="false" ht="13.8" hidden="false" customHeight="false" outlineLevel="0" collapsed="false">
      <c r="I6600" s="7" t="str">
        <f aca="false">IF(trade!$B6600&lt;&gt;"",trade!$B6600&amp;"-"&amp;TEXT(trade!$A6600,"?"),"")</f>
        <v/>
      </c>
    </row>
    <row r="6601" customFormat="false" ht="13.8" hidden="false" customHeight="false" outlineLevel="0" collapsed="false">
      <c r="I6601" s="7" t="str">
        <f aca="false">IF(trade!$B6601&lt;&gt;"",trade!$B6601&amp;"-"&amp;TEXT(trade!$A6601,"?"),"")</f>
        <v/>
      </c>
    </row>
    <row r="6602" customFormat="false" ht="13.8" hidden="false" customHeight="false" outlineLevel="0" collapsed="false">
      <c r="I6602" s="7" t="str">
        <f aca="false">IF(trade!$B6602&lt;&gt;"",trade!$B6602&amp;"-"&amp;TEXT(trade!$A6602,"?"),"")</f>
        <v/>
      </c>
    </row>
    <row r="6603" customFormat="false" ht="13.8" hidden="false" customHeight="false" outlineLevel="0" collapsed="false">
      <c r="I6603" s="7" t="str">
        <f aca="false">IF(trade!$B6603&lt;&gt;"",trade!$B6603&amp;"-"&amp;TEXT(trade!$A6603,"?"),"")</f>
        <v/>
      </c>
    </row>
    <row r="6604" customFormat="false" ht="13.8" hidden="false" customHeight="false" outlineLevel="0" collapsed="false">
      <c r="I6604" s="7" t="str">
        <f aca="false">IF(trade!$B6604&lt;&gt;"",trade!$B6604&amp;"-"&amp;TEXT(trade!$A6604,"?"),"")</f>
        <v/>
      </c>
    </row>
    <row r="6605" customFormat="false" ht="13.8" hidden="false" customHeight="false" outlineLevel="0" collapsed="false">
      <c r="I6605" s="7" t="str">
        <f aca="false">IF(trade!$B6605&lt;&gt;"",trade!$B6605&amp;"-"&amp;TEXT(trade!$A6605,"?"),"")</f>
        <v/>
      </c>
    </row>
    <row r="6606" customFormat="false" ht="13.8" hidden="false" customHeight="false" outlineLevel="0" collapsed="false">
      <c r="I6606" s="7" t="str">
        <f aca="false">IF(trade!$B6606&lt;&gt;"",trade!$B6606&amp;"-"&amp;TEXT(trade!$A6606,"?"),"")</f>
        <v/>
      </c>
    </row>
    <row r="6607" customFormat="false" ht="13.8" hidden="false" customHeight="false" outlineLevel="0" collapsed="false">
      <c r="I6607" s="7" t="str">
        <f aca="false">IF(trade!$B6607&lt;&gt;"",trade!$B6607&amp;"-"&amp;TEXT(trade!$A6607,"?"),"")</f>
        <v/>
      </c>
    </row>
    <row r="6608" customFormat="false" ht="13.8" hidden="false" customHeight="false" outlineLevel="0" collapsed="false">
      <c r="I6608" s="7" t="str">
        <f aca="false">IF(trade!$B6608&lt;&gt;"",trade!$B6608&amp;"-"&amp;TEXT(trade!$A6608,"?"),"")</f>
        <v/>
      </c>
    </row>
    <row r="6609" customFormat="false" ht="13.8" hidden="false" customHeight="false" outlineLevel="0" collapsed="false">
      <c r="I6609" s="7" t="str">
        <f aca="false">IF(trade!$B6609&lt;&gt;"",trade!$B6609&amp;"-"&amp;TEXT(trade!$A6609,"?"),"")</f>
        <v/>
      </c>
    </row>
    <row r="6610" customFormat="false" ht="13.8" hidden="false" customHeight="false" outlineLevel="0" collapsed="false">
      <c r="I6610" s="7" t="str">
        <f aca="false">IF(trade!$B6610&lt;&gt;"",trade!$B6610&amp;"-"&amp;TEXT(trade!$A6610,"?"),"")</f>
        <v/>
      </c>
    </row>
    <row r="6611" customFormat="false" ht="13.8" hidden="false" customHeight="false" outlineLevel="0" collapsed="false">
      <c r="I6611" s="7" t="str">
        <f aca="false">IF(trade!$B6611&lt;&gt;"",trade!$B6611&amp;"-"&amp;TEXT(trade!$A6611,"?"),"")</f>
        <v/>
      </c>
    </row>
    <row r="6612" customFormat="false" ht="13.8" hidden="false" customHeight="false" outlineLevel="0" collapsed="false">
      <c r="I6612" s="7" t="str">
        <f aca="false">IF(trade!$B6612&lt;&gt;"",trade!$B6612&amp;"-"&amp;TEXT(trade!$A6612,"?"),"")</f>
        <v/>
      </c>
    </row>
    <row r="6613" customFormat="false" ht="13.8" hidden="false" customHeight="false" outlineLevel="0" collapsed="false">
      <c r="I6613" s="7" t="str">
        <f aca="false">IF(trade!$B6613&lt;&gt;"",trade!$B6613&amp;"-"&amp;TEXT(trade!$A6613,"?"),"")</f>
        <v/>
      </c>
    </row>
    <row r="6614" customFormat="false" ht="13.8" hidden="false" customHeight="false" outlineLevel="0" collapsed="false">
      <c r="I6614" s="7" t="str">
        <f aca="false">IF(trade!$B6614&lt;&gt;"",trade!$B6614&amp;"-"&amp;TEXT(trade!$A6614,"?"),"")</f>
        <v/>
      </c>
    </row>
    <row r="6615" customFormat="false" ht="13.8" hidden="false" customHeight="false" outlineLevel="0" collapsed="false">
      <c r="I6615" s="7" t="str">
        <f aca="false">IF(trade!$B6615&lt;&gt;"",trade!$B6615&amp;"-"&amp;TEXT(trade!$A6615,"?"),"")</f>
        <v/>
      </c>
    </row>
    <row r="6616" customFormat="false" ht="13.8" hidden="false" customHeight="false" outlineLevel="0" collapsed="false">
      <c r="I6616" s="7" t="str">
        <f aca="false">IF(trade!$B6616&lt;&gt;"",trade!$B6616&amp;"-"&amp;TEXT(trade!$A6616,"?"),"")</f>
        <v/>
      </c>
    </row>
    <row r="6617" customFormat="false" ht="13.8" hidden="false" customHeight="false" outlineLevel="0" collapsed="false">
      <c r="I6617" s="7" t="str">
        <f aca="false">IF(trade!$B6617&lt;&gt;"",trade!$B6617&amp;"-"&amp;TEXT(trade!$A6617,"?"),"")</f>
        <v/>
      </c>
    </row>
    <row r="6618" customFormat="false" ht="13.8" hidden="false" customHeight="false" outlineLevel="0" collapsed="false">
      <c r="I6618" s="7" t="str">
        <f aca="false">IF(trade!$B6618&lt;&gt;"",trade!$B6618&amp;"-"&amp;TEXT(trade!$A6618,"?"),"")</f>
        <v/>
      </c>
    </row>
    <row r="6619" customFormat="false" ht="13.8" hidden="false" customHeight="false" outlineLevel="0" collapsed="false">
      <c r="I6619" s="7" t="str">
        <f aca="false">IF(trade!$B6619&lt;&gt;"",trade!$B6619&amp;"-"&amp;TEXT(trade!$A6619,"?"),"")</f>
        <v/>
      </c>
    </row>
    <row r="6620" customFormat="false" ht="13.8" hidden="false" customHeight="false" outlineLevel="0" collapsed="false">
      <c r="I6620" s="7" t="str">
        <f aca="false">IF(trade!$B6620&lt;&gt;"",trade!$B6620&amp;"-"&amp;TEXT(trade!$A6620,"?"),"")</f>
        <v/>
      </c>
    </row>
    <row r="6621" customFormat="false" ht="13.8" hidden="false" customHeight="false" outlineLevel="0" collapsed="false">
      <c r="I6621" s="7" t="str">
        <f aca="false">IF(trade!$B6621&lt;&gt;"",trade!$B6621&amp;"-"&amp;TEXT(trade!$A6621,"?"),"")</f>
        <v/>
      </c>
    </row>
    <row r="6622" customFormat="false" ht="13.8" hidden="false" customHeight="false" outlineLevel="0" collapsed="false">
      <c r="I6622" s="7" t="str">
        <f aca="false">IF(trade!$B6622&lt;&gt;"",trade!$B6622&amp;"-"&amp;TEXT(trade!$A6622,"?"),"")</f>
        <v/>
      </c>
    </row>
    <row r="6623" customFormat="false" ht="13.8" hidden="false" customHeight="false" outlineLevel="0" collapsed="false">
      <c r="I6623" s="7" t="str">
        <f aca="false">IF(trade!$B6623&lt;&gt;"",trade!$B6623&amp;"-"&amp;TEXT(trade!$A6623,"?"),"")</f>
        <v/>
      </c>
    </row>
    <row r="6624" customFormat="false" ht="13.8" hidden="false" customHeight="false" outlineLevel="0" collapsed="false">
      <c r="I6624" s="7" t="str">
        <f aca="false">IF(trade!$B6624&lt;&gt;"",trade!$B6624&amp;"-"&amp;TEXT(trade!$A6624,"?"),"")</f>
        <v/>
      </c>
    </row>
    <row r="6625" customFormat="false" ht="13.8" hidden="false" customHeight="false" outlineLevel="0" collapsed="false">
      <c r="I6625" s="7" t="str">
        <f aca="false">IF(trade!$B6625&lt;&gt;"",trade!$B6625&amp;"-"&amp;TEXT(trade!$A6625,"?"),"")</f>
        <v/>
      </c>
    </row>
    <row r="6626" customFormat="false" ht="13.8" hidden="false" customHeight="false" outlineLevel="0" collapsed="false">
      <c r="I6626" s="7" t="str">
        <f aca="false">IF(trade!$B6626&lt;&gt;"",trade!$B6626&amp;"-"&amp;TEXT(trade!$A6626,"?"),"")</f>
        <v/>
      </c>
    </row>
    <row r="6627" customFormat="false" ht="13.8" hidden="false" customHeight="false" outlineLevel="0" collapsed="false">
      <c r="I6627" s="7" t="str">
        <f aca="false">IF(trade!$B6627&lt;&gt;"",trade!$B6627&amp;"-"&amp;TEXT(trade!$A6627,"?"),"")</f>
        <v/>
      </c>
    </row>
    <row r="6628" customFormat="false" ht="13.8" hidden="false" customHeight="false" outlineLevel="0" collapsed="false">
      <c r="I6628" s="7" t="str">
        <f aca="false">IF(trade!$B6628&lt;&gt;"",trade!$B6628&amp;"-"&amp;TEXT(trade!$A6628,"?"),"")</f>
        <v/>
      </c>
    </row>
    <row r="6629" customFormat="false" ht="13.8" hidden="false" customHeight="false" outlineLevel="0" collapsed="false">
      <c r="I6629" s="7" t="str">
        <f aca="false">IF(trade!$B6629&lt;&gt;"",trade!$B6629&amp;"-"&amp;TEXT(trade!$A6629,"?"),"")</f>
        <v/>
      </c>
    </row>
    <row r="6630" customFormat="false" ht="13.8" hidden="false" customHeight="false" outlineLevel="0" collapsed="false">
      <c r="I6630" s="7" t="str">
        <f aca="false">IF(trade!$B6630&lt;&gt;"",trade!$B6630&amp;"-"&amp;TEXT(trade!$A6630,"?"),"")</f>
        <v/>
      </c>
    </row>
    <row r="6631" customFormat="false" ht="13.8" hidden="false" customHeight="false" outlineLevel="0" collapsed="false">
      <c r="I6631" s="7" t="str">
        <f aca="false">IF(trade!$B6631&lt;&gt;"",trade!$B6631&amp;"-"&amp;TEXT(trade!$A6631,"?"),"")</f>
        <v/>
      </c>
    </row>
    <row r="6632" customFormat="false" ht="13.8" hidden="false" customHeight="false" outlineLevel="0" collapsed="false">
      <c r="I6632" s="7" t="str">
        <f aca="false">IF(trade!$B6632&lt;&gt;"",trade!$B6632&amp;"-"&amp;TEXT(trade!$A6632,"?"),"")</f>
        <v/>
      </c>
    </row>
    <row r="6633" customFormat="false" ht="13.8" hidden="false" customHeight="false" outlineLevel="0" collapsed="false">
      <c r="I6633" s="7" t="str">
        <f aca="false">IF(trade!$B6633&lt;&gt;"",trade!$B6633&amp;"-"&amp;TEXT(trade!$A6633,"?"),"")</f>
        <v/>
      </c>
    </row>
    <row r="6634" customFormat="false" ht="13.8" hidden="false" customHeight="false" outlineLevel="0" collapsed="false">
      <c r="I6634" s="7" t="str">
        <f aca="false">IF(trade!$B6634&lt;&gt;"",trade!$B6634&amp;"-"&amp;TEXT(trade!$A6634,"?"),"")</f>
        <v/>
      </c>
    </row>
    <row r="6635" customFormat="false" ht="13.8" hidden="false" customHeight="false" outlineLevel="0" collapsed="false">
      <c r="I6635" s="7" t="str">
        <f aca="false">IF(trade!$B6635&lt;&gt;"",trade!$B6635&amp;"-"&amp;TEXT(trade!$A6635,"?"),"")</f>
        <v/>
      </c>
    </row>
    <row r="6636" customFormat="false" ht="13.8" hidden="false" customHeight="false" outlineLevel="0" collapsed="false">
      <c r="I6636" s="7" t="str">
        <f aca="false">IF(trade!$B6636&lt;&gt;"",trade!$B6636&amp;"-"&amp;TEXT(trade!$A6636,"?"),"")</f>
        <v/>
      </c>
    </row>
    <row r="6637" customFormat="false" ht="13.8" hidden="false" customHeight="false" outlineLevel="0" collapsed="false">
      <c r="I6637" s="7" t="str">
        <f aca="false">IF(trade!$B6637&lt;&gt;"",trade!$B6637&amp;"-"&amp;TEXT(trade!$A6637,"?"),"")</f>
        <v/>
      </c>
    </row>
    <row r="6638" customFormat="false" ht="13.8" hidden="false" customHeight="false" outlineLevel="0" collapsed="false">
      <c r="I6638" s="7" t="str">
        <f aca="false">IF(trade!$B6638&lt;&gt;"",trade!$B6638&amp;"-"&amp;TEXT(trade!$A6638,"?"),"")</f>
        <v/>
      </c>
    </row>
    <row r="6639" customFormat="false" ht="13.8" hidden="false" customHeight="false" outlineLevel="0" collapsed="false">
      <c r="I6639" s="7" t="str">
        <f aca="false">IF(trade!$B6639&lt;&gt;"",trade!$B6639&amp;"-"&amp;TEXT(trade!$A6639,"?"),"")</f>
        <v/>
      </c>
    </row>
    <row r="6640" customFormat="false" ht="13.8" hidden="false" customHeight="false" outlineLevel="0" collapsed="false">
      <c r="I6640" s="7" t="str">
        <f aca="false">IF(trade!$B6640&lt;&gt;"",trade!$B6640&amp;"-"&amp;TEXT(trade!$A6640,"?"),"")</f>
        <v/>
      </c>
    </row>
    <row r="6641" customFormat="false" ht="13.8" hidden="false" customHeight="false" outlineLevel="0" collapsed="false">
      <c r="I6641" s="7" t="str">
        <f aca="false">IF(trade!$B6641&lt;&gt;"",trade!$B6641&amp;"-"&amp;TEXT(trade!$A6641,"?"),"")</f>
        <v/>
      </c>
    </row>
    <row r="6642" customFormat="false" ht="13.8" hidden="false" customHeight="false" outlineLevel="0" collapsed="false">
      <c r="I6642" s="7" t="str">
        <f aca="false">IF(trade!$B6642&lt;&gt;"",trade!$B6642&amp;"-"&amp;TEXT(trade!$A6642,"?"),"")</f>
        <v/>
      </c>
    </row>
    <row r="6643" customFormat="false" ht="13.8" hidden="false" customHeight="false" outlineLevel="0" collapsed="false">
      <c r="I6643" s="7" t="str">
        <f aca="false">IF(trade!$B6643&lt;&gt;"",trade!$B6643&amp;"-"&amp;TEXT(trade!$A6643,"?"),"")</f>
        <v/>
      </c>
    </row>
    <row r="6644" customFormat="false" ht="13.8" hidden="false" customHeight="false" outlineLevel="0" collapsed="false">
      <c r="I6644" s="7" t="str">
        <f aca="false">IF(trade!$B6644&lt;&gt;"",trade!$B6644&amp;"-"&amp;TEXT(trade!$A6644,"?"),"")</f>
        <v/>
      </c>
    </row>
    <row r="6645" customFormat="false" ht="13.8" hidden="false" customHeight="false" outlineLevel="0" collapsed="false">
      <c r="I6645" s="7" t="str">
        <f aca="false">IF(trade!$B6645&lt;&gt;"",trade!$B6645&amp;"-"&amp;TEXT(trade!$A6645,"?"),"")</f>
        <v/>
      </c>
    </row>
    <row r="6646" customFormat="false" ht="13.8" hidden="false" customHeight="false" outlineLevel="0" collapsed="false">
      <c r="I6646" s="7" t="str">
        <f aca="false">IF(trade!$B6646&lt;&gt;"",trade!$B6646&amp;"-"&amp;TEXT(trade!$A6646,"?"),"")</f>
        <v/>
      </c>
    </row>
    <row r="6647" customFormat="false" ht="13.8" hidden="false" customHeight="false" outlineLevel="0" collapsed="false">
      <c r="I6647" s="7" t="str">
        <f aca="false">IF(trade!$B6647&lt;&gt;"",trade!$B6647&amp;"-"&amp;TEXT(trade!$A6647,"?"),"")</f>
        <v/>
      </c>
    </row>
    <row r="6648" customFormat="false" ht="13.8" hidden="false" customHeight="false" outlineLevel="0" collapsed="false">
      <c r="I6648" s="7" t="str">
        <f aca="false">IF(trade!$B6648&lt;&gt;"",trade!$B6648&amp;"-"&amp;TEXT(trade!$A6648,"?"),"")</f>
        <v/>
      </c>
    </row>
    <row r="6649" customFormat="false" ht="13.8" hidden="false" customHeight="false" outlineLevel="0" collapsed="false">
      <c r="I6649" s="7" t="str">
        <f aca="false">IF(trade!$B6649&lt;&gt;"",trade!$B6649&amp;"-"&amp;TEXT(trade!$A6649,"?"),"")</f>
        <v/>
      </c>
    </row>
    <row r="6650" customFormat="false" ht="13.8" hidden="false" customHeight="false" outlineLevel="0" collapsed="false">
      <c r="I6650" s="7" t="str">
        <f aca="false">IF(trade!$B6650&lt;&gt;"",trade!$B6650&amp;"-"&amp;TEXT(trade!$A6650,"?"),"")</f>
        <v/>
      </c>
    </row>
    <row r="6651" customFormat="false" ht="13.8" hidden="false" customHeight="false" outlineLevel="0" collapsed="false">
      <c r="I6651" s="7" t="str">
        <f aca="false">IF(trade!$B6651&lt;&gt;"",trade!$B6651&amp;"-"&amp;TEXT(trade!$A6651,"?"),"")</f>
        <v/>
      </c>
    </row>
    <row r="6652" customFormat="false" ht="13.8" hidden="false" customHeight="false" outlineLevel="0" collapsed="false">
      <c r="I6652" s="7" t="str">
        <f aca="false">IF(trade!$B6652&lt;&gt;"",trade!$B6652&amp;"-"&amp;TEXT(trade!$A6652,"?"),"")</f>
        <v/>
      </c>
    </row>
    <row r="6653" customFormat="false" ht="13.8" hidden="false" customHeight="false" outlineLevel="0" collapsed="false">
      <c r="I6653" s="7" t="str">
        <f aca="false">IF(trade!$B6653&lt;&gt;"",trade!$B6653&amp;"-"&amp;TEXT(trade!$A6653,"?"),"")</f>
        <v/>
      </c>
    </row>
    <row r="6654" customFormat="false" ht="13.8" hidden="false" customHeight="false" outlineLevel="0" collapsed="false">
      <c r="I6654" s="7" t="str">
        <f aca="false">IF(trade!$B6654&lt;&gt;"",trade!$B6654&amp;"-"&amp;TEXT(trade!$A6654,"?"),"")</f>
        <v/>
      </c>
    </row>
    <row r="6655" customFormat="false" ht="13.8" hidden="false" customHeight="false" outlineLevel="0" collapsed="false">
      <c r="I6655" s="7" t="str">
        <f aca="false">IF(trade!$B6655&lt;&gt;"",trade!$B6655&amp;"-"&amp;TEXT(trade!$A6655,"?"),"")</f>
        <v/>
      </c>
    </row>
    <row r="6656" customFormat="false" ht="13.8" hidden="false" customHeight="false" outlineLevel="0" collapsed="false">
      <c r="I6656" s="7" t="str">
        <f aca="false">IF(trade!$B6656&lt;&gt;"",trade!$B6656&amp;"-"&amp;TEXT(trade!$A6656,"?"),"")</f>
        <v/>
      </c>
    </row>
    <row r="6657" customFormat="false" ht="13.8" hidden="false" customHeight="false" outlineLevel="0" collapsed="false">
      <c r="I6657" s="7" t="str">
        <f aca="false">IF(trade!$B6657&lt;&gt;"",trade!$B6657&amp;"-"&amp;TEXT(trade!$A6657,"?"),"")</f>
        <v/>
      </c>
    </row>
    <row r="6658" customFormat="false" ht="13.8" hidden="false" customHeight="false" outlineLevel="0" collapsed="false">
      <c r="I6658" s="7" t="str">
        <f aca="false">IF(trade!$B6658&lt;&gt;"",trade!$B6658&amp;"-"&amp;TEXT(trade!$A6658,"?"),"")</f>
        <v/>
      </c>
    </row>
    <row r="6659" customFormat="false" ht="13.8" hidden="false" customHeight="false" outlineLevel="0" collapsed="false">
      <c r="I6659" s="7" t="str">
        <f aca="false">IF(trade!$B6659&lt;&gt;"",trade!$B6659&amp;"-"&amp;TEXT(trade!$A6659,"?"),"")</f>
        <v/>
      </c>
    </row>
    <row r="6660" customFormat="false" ht="13.8" hidden="false" customHeight="false" outlineLevel="0" collapsed="false">
      <c r="I6660" s="7" t="str">
        <f aca="false">IF(trade!$B6660&lt;&gt;"",trade!$B6660&amp;"-"&amp;TEXT(trade!$A6660,"?"),"")</f>
        <v/>
      </c>
    </row>
    <row r="6661" customFormat="false" ht="13.8" hidden="false" customHeight="false" outlineLevel="0" collapsed="false">
      <c r="I6661" s="7" t="str">
        <f aca="false">IF(trade!$B6661&lt;&gt;"",trade!$B6661&amp;"-"&amp;TEXT(trade!$A6661,"?"),"")</f>
        <v/>
      </c>
    </row>
    <row r="6662" customFormat="false" ht="13.8" hidden="false" customHeight="false" outlineLevel="0" collapsed="false">
      <c r="I6662" s="7" t="str">
        <f aca="false">IF(trade!$B6662&lt;&gt;"",trade!$B6662&amp;"-"&amp;TEXT(trade!$A6662,"?"),"")</f>
        <v/>
      </c>
    </row>
    <row r="6663" customFormat="false" ht="13.8" hidden="false" customHeight="false" outlineLevel="0" collapsed="false">
      <c r="I6663" s="7" t="str">
        <f aca="false">IF(trade!$B6663&lt;&gt;"",trade!$B6663&amp;"-"&amp;TEXT(trade!$A6663,"?"),"")</f>
        <v/>
      </c>
    </row>
    <row r="6664" customFormat="false" ht="13.8" hidden="false" customHeight="false" outlineLevel="0" collapsed="false">
      <c r="I6664" s="7" t="str">
        <f aca="false">IF(trade!$B6664&lt;&gt;"",trade!$B6664&amp;"-"&amp;TEXT(trade!$A6664,"?"),"")</f>
        <v/>
      </c>
    </row>
    <row r="6665" customFormat="false" ht="13.8" hidden="false" customHeight="false" outlineLevel="0" collapsed="false">
      <c r="I6665" s="7" t="str">
        <f aca="false">IF(trade!$B6665&lt;&gt;"",trade!$B6665&amp;"-"&amp;TEXT(trade!$A6665,"?"),"")</f>
        <v/>
      </c>
    </row>
    <row r="6666" customFormat="false" ht="13.8" hidden="false" customHeight="false" outlineLevel="0" collapsed="false">
      <c r="I6666" s="7" t="str">
        <f aca="false">IF(trade!$B6666&lt;&gt;"",trade!$B6666&amp;"-"&amp;TEXT(trade!$A6666,"?"),"")</f>
        <v/>
      </c>
    </row>
    <row r="6667" customFormat="false" ht="13.8" hidden="false" customHeight="false" outlineLevel="0" collapsed="false">
      <c r="I6667" s="7" t="str">
        <f aca="false">IF(trade!$B6667&lt;&gt;"",trade!$B6667&amp;"-"&amp;TEXT(trade!$A6667,"?"),"")</f>
        <v/>
      </c>
    </row>
    <row r="6668" customFormat="false" ht="13.8" hidden="false" customHeight="false" outlineLevel="0" collapsed="false">
      <c r="I6668" s="7" t="str">
        <f aca="false">IF(trade!$B6668&lt;&gt;"",trade!$B6668&amp;"-"&amp;TEXT(trade!$A6668,"?"),"")</f>
        <v/>
      </c>
    </row>
    <row r="6669" customFormat="false" ht="13.8" hidden="false" customHeight="false" outlineLevel="0" collapsed="false">
      <c r="I6669" s="7" t="str">
        <f aca="false">IF(trade!$B6669&lt;&gt;"",trade!$B6669&amp;"-"&amp;TEXT(trade!$A6669,"?"),"")</f>
        <v/>
      </c>
    </row>
    <row r="6670" customFormat="false" ht="13.8" hidden="false" customHeight="false" outlineLevel="0" collapsed="false">
      <c r="I6670" s="7" t="str">
        <f aca="false">IF(trade!$B6670&lt;&gt;"",trade!$B6670&amp;"-"&amp;TEXT(trade!$A6670,"?"),"")</f>
        <v/>
      </c>
    </row>
    <row r="6671" customFormat="false" ht="13.8" hidden="false" customHeight="false" outlineLevel="0" collapsed="false">
      <c r="I6671" s="7" t="str">
        <f aca="false">IF(trade!$B6671&lt;&gt;"",trade!$B6671&amp;"-"&amp;TEXT(trade!$A6671,"?"),"")</f>
        <v/>
      </c>
    </row>
    <row r="6672" customFormat="false" ht="13.8" hidden="false" customHeight="false" outlineLevel="0" collapsed="false">
      <c r="I6672" s="7" t="str">
        <f aca="false">IF(trade!$B6672&lt;&gt;"",trade!$B6672&amp;"-"&amp;TEXT(trade!$A6672,"?"),"")</f>
        <v/>
      </c>
    </row>
    <row r="6673" customFormat="false" ht="13.8" hidden="false" customHeight="false" outlineLevel="0" collapsed="false">
      <c r="I6673" s="7" t="str">
        <f aca="false">IF(trade!$B6673&lt;&gt;"",trade!$B6673&amp;"-"&amp;TEXT(trade!$A6673,"?"),"")</f>
        <v/>
      </c>
    </row>
    <row r="6674" customFormat="false" ht="13.8" hidden="false" customHeight="false" outlineLevel="0" collapsed="false">
      <c r="I6674" s="7" t="str">
        <f aca="false">IF(trade!$B6674&lt;&gt;"",trade!$B6674&amp;"-"&amp;TEXT(trade!$A6674,"?"),"")</f>
        <v/>
      </c>
    </row>
    <row r="6675" customFormat="false" ht="13.8" hidden="false" customHeight="false" outlineLevel="0" collapsed="false">
      <c r="I6675" s="7" t="str">
        <f aca="false">IF(trade!$B6675&lt;&gt;"",trade!$B6675&amp;"-"&amp;TEXT(trade!$A6675,"?"),"")</f>
        <v/>
      </c>
    </row>
    <row r="6676" customFormat="false" ht="13.8" hidden="false" customHeight="false" outlineLevel="0" collapsed="false">
      <c r="I6676" s="7" t="str">
        <f aca="false">IF(trade!$B6676&lt;&gt;"",trade!$B6676&amp;"-"&amp;TEXT(trade!$A6676,"?"),"")</f>
        <v/>
      </c>
    </row>
    <row r="6677" customFormat="false" ht="13.8" hidden="false" customHeight="false" outlineLevel="0" collapsed="false">
      <c r="I6677" s="7" t="str">
        <f aca="false">IF(trade!$B6677&lt;&gt;"",trade!$B6677&amp;"-"&amp;TEXT(trade!$A6677,"?"),"")</f>
        <v/>
      </c>
    </row>
    <row r="6678" customFormat="false" ht="13.8" hidden="false" customHeight="false" outlineLevel="0" collapsed="false">
      <c r="I6678" s="7" t="str">
        <f aca="false">IF(trade!$B6678&lt;&gt;"",trade!$B6678&amp;"-"&amp;TEXT(trade!$A6678,"?"),"")</f>
        <v/>
      </c>
    </row>
    <row r="6679" customFormat="false" ht="13.8" hidden="false" customHeight="false" outlineLevel="0" collapsed="false">
      <c r="I6679" s="7" t="str">
        <f aca="false">IF(trade!$B6679&lt;&gt;"",trade!$B6679&amp;"-"&amp;TEXT(trade!$A6679,"?"),"")</f>
        <v/>
      </c>
    </row>
    <row r="6680" customFormat="false" ht="13.8" hidden="false" customHeight="false" outlineLevel="0" collapsed="false">
      <c r="I6680" s="7" t="str">
        <f aca="false">IF(trade!$B6680&lt;&gt;"",trade!$B6680&amp;"-"&amp;TEXT(trade!$A6680,"?"),"")</f>
        <v/>
      </c>
    </row>
    <row r="6681" customFormat="false" ht="13.8" hidden="false" customHeight="false" outlineLevel="0" collapsed="false">
      <c r="I6681" s="7" t="str">
        <f aca="false">IF(trade!$B6681&lt;&gt;"",trade!$B6681&amp;"-"&amp;TEXT(trade!$A6681,"?"),"")</f>
        <v/>
      </c>
    </row>
    <row r="6682" customFormat="false" ht="13.8" hidden="false" customHeight="false" outlineLevel="0" collapsed="false">
      <c r="I6682" s="7" t="str">
        <f aca="false">IF(trade!$B6682&lt;&gt;"",trade!$B6682&amp;"-"&amp;TEXT(trade!$A6682,"?"),"")</f>
        <v/>
      </c>
    </row>
    <row r="6683" customFormat="false" ht="13.8" hidden="false" customHeight="false" outlineLevel="0" collapsed="false">
      <c r="I6683" s="7" t="str">
        <f aca="false">IF(trade!$B6683&lt;&gt;"",trade!$B6683&amp;"-"&amp;TEXT(trade!$A6683,"?"),"")</f>
        <v/>
      </c>
    </row>
    <row r="6684" customFormat="false" ht="13.8" hidden="false" customHeight="false" outlineLevel="0" collapsed="false">
      <c r="I6684" s="7" t="str">
        <f aca="false">IF(trade!$B6684&lt;&gt;"",trade!$B6684&amp;"-"&amp;TEXT(trade!$A6684,"?"),"")</f>
        <v/>
      </c>
    </row>
    <row r="6685" customFormat="false" ht="13.8" hidden="false" customHeight="false" outlineLevel="0" collapsed="false">
      <c r="I6685" s="7" t="str">
        <f aca="false">IF(trade!$B6685&lt;&gt;"",trade!$B6685&amp;"-"&amp;TEXT(trade!$A6685,"?"),"")</f>
        <v/>
      </c>
    </row>
    <row r="6686" customFormat="false" ht="13.8" hidden="false" customHeight="false" outlineLevel="0" collapsed="false">
      <c r="I6686" s="7" t="str">
        <f aca="false">IF(trade!$B6686&lt;&gt;"",trade!$B6686&amp;"-"&amp;TEXT(trade!$A6686,"?"),"")</f>
        <v/>
      </c>
    </row>
    <row r="6687" customFormat="false" ht="13.8" hidden="false" customHeight="false" outlineLevel="0" collapsed="false">
      <c r="I6687" s="7" t="str">
        <f aca="false">IF(trade!$B6687&lt;&gt;"",trade!$B6687&amp;"-"&amp;TEXT(trade!$A6687,"?"),"")</f>
        <v/>
      </c>
    </row>
    <row r="6688" customFormat="false" ht="13.8" hidden="false" customHeight="false" outlineLevel="0" collapsed="false">
      <c r="I6688" s="7" t="str">
        <f aca="false">IF(trade!$B6688&lt;&gt;"",trade!$B6688&amp;"-"&amp;TEXT(trade!$A6688,"?"),"")</f>
        <v/>
      </c>
    </row>
    <row r="6689" customFormat="false" ht="13.8" hidden="false" customHeight="false" outlineLevel="0" collapsed="false">
      <c r="I6689" s="7" t="str">
        <f aca="false">IF(trade!$B6689&lt;&gt;"",trade!$B6689&amp;"-"&amp;TEXT(trade!$A6689,"?"),"")</f>
        <v/>
      </c>
    </row>
    <row r="6690" customFormat="false" ht="13.8" hidden="false" customHeight="false" outlineLevel="0" collapsed="false">
      <c r="I6690" s="7" t="str">
        <f aca="false">IF(trade!$B6690&lt;&gt;"",trade!$B6690&amp;"-"&amp;TEXT(trade!$A6690,"?"),"")</f>
        <v/>
      </c>
    </row>
    <row r="6691" customFormat="false" ht="13.8" hidden="false" customHeight="false" outlineLevel="0" collapsed="false">
      <c r="I6691" s="7" t="str">
        <f aca="false">IF(trade!$B6691&lt;&gt;"",trade!$B6691&amp;"-"&amp;TEXT(trade!$A6691,"?"),"")</f>
        <v/>
      </c>
    </row>
    <row r="6692" customFormat="false" ht="13.8" hidden="false" customHeight="false" outlineLevel="0" collapsed="false">
      <c r="I6692" s="7" t="str">
        <f aca="false">IF(trade!$B6692&lt;&gt;"",trade!$B6692&amp;"-"&amp;TEXT(trade!$A6692,"?"),"")</f>
        <v/>
      </c>
    </row>
    <row r="6693" customFormat="false" ht="13.8" hidden="false" customHeight="false" outlineLevel="0" collapsed="false">
      <c r="I6693" s="7" t="str">
        <f aca="false">IF(trade!$B6693&lt;&gt;"",trade!$B6693&amp;"-"&amp;TEXT(trade!$A6693,"?"),"")</f>
        <v/>
      </c>
    </row>
    <row r="6694" customFormat="false" ht="13.8" hidden="false" customHeight="false" outlineLevel="0" collapsed="false">
      <c r="I6694" s="7" t="str">
        <f aca="false">IF(trade!$B6694&lt;&gt;"",trade!$B6694&amp;"-"&amp;TEXT(trade!$A6694,"?"),"")</f>
        <v/>
      </c>
    </row>
    <row r="6695" customFormat="false" ht="13.8" hidden="false" customHeight="false" outlineLevel="0" collapsed="false">
      <c r="I6695" s="7" t="str">
        <f aca="false">IF(trade!$B6695&lt;&gt;"",trade!$B6695&amp;"-"&amp;TEXT(trade!$A6695,"?"),"")</f>
        <v/>
      </c>
    </row>
    <row r="6696" customFormat="false" ht="13.8" hidden="false" customHeight="false" outlineLevel="0" collapsed="false">
      <c r="I6696" s="7" t="str">
        <f aca="false">IF(trade!$B6696&lt;&gt;"",trade!$B6696&amp;"-"&amp;TEXT(trade!$A6696,"?"),"")</f>
        <v/>
      </c>
    </row>
    <row r="6697" customFormat="false" ht="13.8" hidden="false" customHeight="false" outlineLevel="0" collapsed="false">
      <c r="I6697" s="7" t="str">
        <f aca="false">IF(trade!$B6697&lt;&gt;"",trade!$B6697&amp;"-"&amp;TEXT(trade!$A6697,"?"),"")</f>
        <v/>
      </c>
    </row>
    <row r="6698" customFormat="false" ht="13.8" hidden="false" customHeight="false" outlineLevel="0" collapsed="false">
      <c r="I6698" s="7" t="str">
        <f aca="false">IF(trade!$B6698&lt;&gt;"",trade!$B6698&amp;"-"&amp;TEXT(trade!$A6698,"?"),"")</f>
        <v/>
      </c>
    </row>
    <row r="6699" customFormat="false" ht="13.8" hidden="false" customHeight="false" outlineLevel="0" collapsed="false">
      <c r="I6699" s="7" t="str">
        <f aca="false">IF(trade!$B6699&lt;&gt;"",trade!$B6699&amp;"-"&amp;TEXT(trade!$A6699,"?"),"")</f>
        <v/>
      </c>
    </row>
    <row r="6700" customFormat="false" ht="13.8" hidden="false" customHeight="false" outlineLevel="0" collapsed="false">
      <c r="I6700" s="7" t="str">
        <f aca="false">IF(trade!$B6700&lt;&gt;"",trade!$B6700&amp;"-"&amp;TEXT(trade!$A6700,"?"),"")</f>
        <v/>
      </c>
    </row>
    <row r="6701" customFormat="false" ht="13.8" hidden="false" customHeight="false" outlineLevel="0" collapsed="false">
      <c r="I6701" s="7" t="str">
        <f aca="false">IF(trade!$B6701&lt;&gt;"",trade!$B6701&amp;"-"&amp;TEXT(trade!$A6701,"?"),"")</f>
        <v/>
      </c>
    </row>
    <row r="6702" customFormat="false" ht="13.8" hidden="false" customHeight="false" outlineLevel="0" collapsed="false">
      <c r="I6702" s="7" t="str">
        <f aca="false">IF(trade!$B6702&lt;&gt;"",trade!$B6702&amp;"-"&amp;TEXT(trade!$A6702,"?"),"")</f>
        <v/>
      </c>
    </row>
    <row r="6703" customFormat="false" ht="13.8" hidden="false" customHeight="false" outlineLevel="0" collapsed="false">
      <c r="I6703" s="7" t="str">
        <f aca="false">IF(trade!$B6703&lt;&gt;"",trade!$B6703&amp;"-"&amp;TEXT(trade!$A6703,"?"),"")</f>
        <v/>
      </c>
    </row>
    <row r="6704" customFormat="false" ht="13.8" hidden="false" customHeight="false" outlineLevel="0" collapsed="false">
      <c r="I6704" s="7" t="str">
        <f aca="false">IF(trade!$B6704&lt;&gt;"",trade!$B6704&amp;"-"&amp;TEXT(trade!$A6704,"?"),"")</f>
        <v/>
      </c>
    </row>
    <row r="6705" customFormat="false" ht="13.8" hidden="false" customHeight="false" outlineLevel="0" collapsed="false">
      <c r="I6705" s="7" t="str">
        <f aca="false">IF(trade!$B6705&lt;&gt;"",trade!$B6705&amp;"-"&amp;TEXT(trade!$A6705,"?"),"")</f>
        <v/>
      </c>
    </row>
    <row r="6706" customFormat="false" ht="13.8" hidden="false" customHeight="false" outlineLevel="0" collapsed="false">
      <c r="I6706" s="7" t="str">
        <f aca="false">IF(trade!$B6706&lt;&gt;"",trade!$B6706&amp;"-"&amp;TEXT(trade!$A6706,"?"),"")</f>
        <v/>
      </c>
    </row>
    <row r="6707" customFormat="false" ht="13.8" hidden="false" customHeight="false" outlineLevel="0" collapsed="false">
      <c r="I6707" s="7" t="str">
        <f aca="false">IF(trade!$B6707&lt;&gt;"",trade!$B6707&amp;"-"&amp;TEXT(trade!$A6707,"?"),"")</f>
        <v/>
      </c>
    </row>
    <row r="6708" customFormat="false" ht="13.8" hidden="false" customHeight="false" outlineLevel="0" collapsed="false">
      <c r="I6708" s="7" t="str">
        <f aca="false">IF(trade!$B6708&lt;&gt;"",trade!$B6708&amp;"-"&amp;TEXT(trade!$A6708,"?"),"")</f>
        <v/>
      </c>
    </row>
    <row r="6709" customFormat="false" ht="13.8" hidden="false" customHeight="false" outlineLevel="0" collapsed="false">
      <c r="I6709" s="7" t="str">
        <f aca="false">IF(trade!$B6709&lt;&gt;"",trade!$B6709&amp;"-"&amp;TEXT(trade!$A6709,"?"),"")</f>
        <v/>
      </c>
    </row>
    <row r="6710" customFormat="false" ht="13.8" hidden="false" customHeight="false" outlineLevel="0" collapsed="false">
      <c r="I6710" s="7" t="str">
        <f aca="false">IF(trade!$B6710&lt;&gt;"",trade!$B6710&amp;"-"&amp;TEXT(trade!$A6710,"?"),"")</f>
        <v/>
      </c>
    </row>
    <row r="6711" customFormat="false" ht="13.8" hidden="false" customHeight="false" outlineLevel="0" collapsed="false">
      <c r="I6711" s="7" t="str">
        <f aca="false">IF(trade!$B6711&lt;&gt;"",trade!$B6711&amp;"-"&amp;TEXT(trade!$A6711,"?"),"")</f>
        <v/>
      </c>
    </row>
    <row r="6712" customFormat="false" ht="13.8" hidden="false" customHeight="false" outlineLevel="0" collapsed="false">
      <c r="I6712" s="7" t="str">
        <f aca="false">IF(trade!$B6712&lt;&gt;"",trade!$B6712&amp;"-"&amp;TEXT(trade!$A6712,"?"),"")</f>
        <v/>
      </c>
    </row>
    <row r="6713" customFormat="false" ht="13.8" hidden="false" customHeight="false" outlineLevel="0" collapsed="false">
      <c r="I6713" s="7" t="str">
        <f aca="false">IF(trade!$B6713&lt;&gt;"",trade!$B6713&amp;"-"&amp;TEXT(trade!$A6713,"?"),"")</f>
        <v/>
      </c>
    </row>
    <row r="6714" customFormat="false" ht="13.8" hidden="false" customHeight="false" outlineLevel="0" collapsed="false">
      <c r="I6714" s="7" t="str">
        <f aca="false">IF(trade!$B6714&lt;&gt;"",trade!$B6714&amp;"-"&amp;TEXT(trade!$A6714,"?"),"")</f>
        <v/>
      </c>
    </row>
    <row r="6715" customFormat="false" ht="13.8" hidden="false" customHeight="false" outlineLevel="0" collapsed="false">
      <c r="I6715" s="7" t="str">
        <f aca="false">IF(trade!$B6715&lt;&gt;"",trade!$B6715&amp;"-"&amp;TEXT(trade!$A6715,"?"),"")</f>
        <v/>
      </c>
    </row>
    <row r="6716" customFormat="false" ht="13.8" hidden="false" customHeight="false" outlineLevel="0" collapsed="false">
      <c r="I6716" s="7" t="str">
        <f aca="false">IF(trade!$B6716&lt;&gt;"",trade!$B6716&amp;"-"&amp;TEXT(trade!$A6716,"?"),"")</f>
        <v/>
      </c>
    </row>
    <row r="6717" customFormat="false" ht="13.8" hidden="false" customHeight="false" outlineLevel="0" collapsed="false">
      <c r="I6717" s="7" t="str">
        <f aca="false">IF(trade!$B6717&lt;&gt;"",trade!$B6717&amp;"-"&amp;TEXT(trade!$A6717,"?"),"")</f>
        <v/>
      </c>
    </row>
    <row r="6718" customFormat="false" ht="13.8" hidden="false" customHeight="false" outlineLevel="0" collapsed="false">
      <c r="I6718" s="7" t="str">
        <f aca="false">IF(trade!$B6718&lt;&gt;"",trade!$B6718&amp;"-"&amp;TEXT(trade!$A6718,"?"),"")</f>
        <v/>
      </c>
    </row>
    <row r="6719" customFormat="false" ht="13.8" hidden="false" customHeight="false" outlineLevel="0" collapsed="false">
      <c r="I6719" s="7" t="str">
        <f aca="false">IF(trade!$B6719&lt;&gt;"",trade!$B6719&amp;"-"&amp;TEXT(trade!$A6719,"?"),"")</f>
        <v/>
      </c>
    </row>
    <row r="6720" customFormat="false" ht="13.8" hidden="false" customHeight="false" outlineLevel="0" collapsed="false">
      <c r="I6720" s="7" t="str">
        <f aca="false">IF(trade!$B6720&lt;&gt;"",trade!$B6720&amp;"-"&amp;TEXT(trade!$A6720,"?"),"")</f>
        <v/>
      </c>
    </row>
    <row r="6721" customFormat="false" ht="13.8" hidden="false" customHeight="false" outlineLevel="0" collapsed="false">
      <c r="I6721" s="7" t="str">
        <f aca="false">IF(trade!$B6721&lt;&gt;"",trade!$B6721&amp;"-"&amp;TEXT(trade!$A6721,"?"),"")</f>
        <v/>
      </c>
    </row>
    <row r="6722" customFormat="false" ht="13.8" hidden="false" customHeight="false" outlineLevel="0" collapsed="false">
      <c r="I6722" s="7" t="str">
        <f aca="false">IF(trade!$B6722&lt;&gt;"",trade!$B6722&amp;"-"&amp;TEXT(trade!$A6722,"?"),"")</f>
        <v/>
      </c>
    </row>
    <row r="6723" customFormat="false" ht="13.8" hidden="false" customHeight="false" outlineLevel="0" collapsed="false">
      <c r="I6723" s="7" t="str">
        <f aca="false">IF(trade!$B6723&lt;&gt;"",trade!$B6723&amp;"-"&amp;TEXT(trade!$A6723,"?"),"")</f>
        <v/>
      </c>
    </row>
    <row r="6724" customFormat="false" ht="13.8" hidden="false" customHeight="false" outlineLevel="0" collapsed="false">
      <c r="I6724" s="7" t="str">
        <f aca="false">IF(trade!$B6724&lt;&gt;"",trade!$B6724&amp;"-"&amp;TEXT(trade!$A6724,"?"),"")</f>
        <v/>
      </c>
    </row>
    <row r="6725" customFormat="false" ht="13.8" hidden="false" customHeight="false" outlineLevel="0" collapsed="false">
      <c r="I6725" s="7" t="str">
        <f aca="false">IF(trade!$B6725&lt;&gt;"",trade!$B6725&amp;"-"&amp;TEXT(trade!$A6725,"?"),"")</f>
        <v/>
      </c>
    </row>
    <row r="6726" customFormat="false" ht="13.8" hidden="false" customHeight="false" outlineLevel="0" collapsed="false">
      <c r="I6726" s="7" t="str">
        <f aca="false">IF(trade!$B6726&lt;&gt;"",trade!$B6726&amp;"-"&amp;TEXT(trade!$A6726,"?"),"")</f>
        <v/>
      </c>
    </row>
    <row r="6727" customFormat="false" ht="13.8" hidden="false" customHeight="false" outlineLevel="0" collapsed="false">
      <c r="I6727" s="7" t="str">
        <f aca="false">IF(trade!$B6727&lt;&gt;"",trade!$B6727&amp;"-"&amp;TEXT(trade!$A6727,"?"),"")</f>
        <v/>
      </c>
    </row>
    <row r="6728" customFormat="false" ht="13.8" hidden="false" customHeight="false" outlineLevel="0" collapsed="false">
      <c r="I6728" s="7" t="str">
        <f aca="false">IF(trade!$B6728&lt;&gt;"",trade!$B6728&amp;"-"&amp;TEXT(trade!$A6728,"?"),"")</f>
        <v/>
      </c>
    </row>
    <row r="6729" customFormat="false" ht="13.8" hidden="false" customHeight="false" outlineLevel="0" collapsed="false">
      <c r="I6729" s="7" t="str">
        <f aca="false">IF(trade!$B6729&lt;&gt;"",trade!$B6729&amp;"-"&amp;TEXT(trade!$A6729,"?"),"")</f>
        <v/>
      </c>
    </row>
    <row r="6730" customFormat="false" ht="13.8" hidden="false" customHeight="false" outlineLevel="0" collapsed="false">
      <c r="I6730" s="7" t="str">
        <f aca="false">IF(trade!$B6730&lt;&gt;"",trade!$B6730&amp;"-"&amp;TEXT(trade!$A6730,"?"),"")</f>
        <v/>
      </c>
    </row>
    <row r="6731" customFormat="false" ht="13.8" hidden="false" customHeight="false" outlineLevel="0" collapsed="false">
      <c r="I6731" s="7" t="str">
        <f aca="false">IF(trade!$B6731&lt;&gt;"",trade!$B6731&amp;"-"&amp;TEXT(trade!$A6731,"?"),"")</f>
        <v/>
      </c>
    </row>
    <row r="6732" customFormat="false" ht="13.8" hidden="false" customHeight="false" outlineLevel="0" collapsed="false">
      <c r="I6732" s="7" t="str">
        <f aca="false">IF(trade!$B6732&lt;&gt;"",trade!$B6732&amp;"-"&amp;TEXT(trade!$A6732,"?"),"")</f>
        <v/>
      </c>
    </row>
    <row r="6733" customFormat="false" ht="13.8" hidden="false" customHeight="false" outlineLevel="0" collapsed="false">
      <c r="I6733" s="7" t="str">
        <f aca="false">IF(trade!$B6733&lt;&gt;"",trade!$B6733&amp;"-"&amp;TEXT(trade!$A6733,"?"),"")</f>
        <v/>
      </c>
    </row>
    <row r="6734" customFormat="false" ht="13.8" hidden="false" customHeight="false" outlineLevel="0" collapsed="false">
      <c r="I6734" s="7" t="str">
        <f aca="false">IF(trade!$B6734&lt;&gt;"",trade!$B6734&amp;"-"&amp;TEXT(trade!$A6734,"?"),"")</f>
        <v/>
      </c>
    </row>
    <row r="6735" customFormat="false" ht="13.8" hidden="false" customHeight="false" outlineLevel="0" collapsed="false">
      <c r="I6735" s="7" t="str">
        <f aca="false">IF(trade!$B6735&lt;&gt;"",trade!$B6735&amp;"-"&amp;TEXT(trade!$A6735,"?"),"")</f>
        <v/>
      </c>
    </row>
    <row r="6736" customFormat="false" ht="13.8" hidden="false" customHeight="false" outlineLevel="0" collapsed="false">
      <c r="I6736" s="7" t="str">
        <f aca="false">IF(trade!$B6736&lt;&gt;"",trade!$B6736&amp;"-"&amp;TEXT(trade!$A6736,"?"),"")</f>
        <v/>
      </c>
    </row>
    <row r="6737" customFormat="false" ht="13.8" hidden="false" customHeight="false" outlineLevel="0" collapsed="false">
      <c r="I6737" s="7" t="str">
        <f aca="false">IF(trade!$B6737&lt;&gt;"",trade!$B6737&amp;"-"&amp;TEXT(trade!$A6737,"?"),"")</f>
        <v/>
      </c>
    </row>
    <row r="6738" customFormat="false" ht="13.8" hidden="false" customHeight="false" outlineLevel="0" collapsed="false">
      <c r="I6738" s="7" t="str">
        <f aca="false">IF(trade!$B6738&lt;&gt;"",trade!$B6738&amp;"-"&amp;TEXT(trade!$A6738,"?"),"")</f>
        <v/>
      </c>
    </row>
    <row r="6739" customFormat="false" ht="13.8" hidden="false" customHeight="false" outlineLevel="0" collapsed="false">
      <c r="I6739" s="7" t="str">
        <f aca="false">IF(trade!$B6739&lt;&gt;"",trade!$B6739&amp;"-"&amp;TEXT(trade!$A6739,"?"),"")</f>
        <v/>
      </c>
    </row>
    <row r="6740" customFormat="false" ht="13.8" hidden="false" customHeight="false" outlineLevel="0" collapsed="false">
      <c r="I6740" s="7" t="str">
        <f aca="false">IF(trade!$B6740&lt;&gt;"",trade!$B6740&amp;"-"&amp;TEXT(trade!$A6740,"?"),"")</f>
        <v/>
      </c>
    </row>
    <row r="6741" customFormat="false" ht="13.8" hidden="false" customHeight="false" outlineLevel="0" collapsed="false">
      <c r="I6741" s="7" t="str">
        <f aca="false">IF(trade!$B6741&lt;&gt;"",trade!$B6741&amp;"-"&amp;TEXT(trade!$A6741,"?"),"")</f>
        <v/>
      </c>
    </row>
    <row r="6742" customFormat="false" ht="13.8" hidden="false" customHeight="false" outlineLevel="0" collapsed="false">
      <c r="I6742" s="7" t="str">
        <f aca="false">IF(trade!$B6742&lt;&gt;"",trade!$B6742&amp;"-"&amp;TEXT(trade!$A6742,"?"),"")</f>
        <v/>
      </c>
    </row>
    <row r="6743" customFormat="false" ht="13.8" hidden="false" customHeight="false" outlineLevel="0" collapsed="false">
      <c r="I6743" s="7" t="str">
        <f aca="false">IF(trade!$B6743&lt;&gt;"",trade!$B6743&amp;"-"&amp;TEXT(trade!$A6743,"?"),"")</f>
        <v/>
      </c>
    </row>
    <row r="6744" customFormat="false" ht="13.8" hidden="false" customHeight="false" outlineLevel="0" collapsed="false">
      <c r="I6744" s="7" t="str">
        <f aca="false">IF(trade!$B6744&lt;&gt;"",trade!$B6744&amp;"-"&amp;TEXT(trade!$A6744,"?"),"")</f>
        <v/>
      </c>
    </row>
    <row r="6745" customFormat="false" ht="13.8" hidden="false" customHeight="false" outlineLevel="0" collapsed="false">
      <c r="I6745" s="7" t="str">
        <f aca="false">IF(trade!$B6745&lt;&gt;"",trade!$B6745&amp;"-"&amp;TEXT(trade!$A6745,"?"),"")</f>
        <v/>
      </c>
    </row>
    <row r="6746" customFormat="false" ht="13.8" hidden="false" customHeight="false" outlineLevel="0" collapsed="false">
      <c r="I6746" s="7" t="str">
        <f aca="false">IF(trade!$B6746&lt;&gt;"",trade!$B6746&amp;"-"&amp;TEXT(trade!$A6746,"?"),"")</f>
        <v/>
      </c>
    </row>
    <row r="6747" customFormat="false" ht="13.8" hidden="false" customHeight="false" outlineLevel="0" collapsed="false">
      <c r="I6747" s="7" t="str">
        <f aca="false">IF(trade!$B6747&lt;&gt;"",trade!$B6747&amp;"-"&amp;TEXT(trade!$A6747,"?"),"")</f>
        <v/>
      </c>
    </row>
    <row r="6748" customFormat="false" ht="13.8" hidden="false" customHeight="false" outlineLevel="0" collapsed="false">
      <c r="I6748" s="7" t="str">
        <f aca="false">IF(trade!$B6748&lt;&gt;"",trade!$B6748&amp;"-"&amp;TEXT(trade!$A6748,"?"),"")</f>
        <v/>
      </c>
    </row>
    <row r="6749" customFormat="false" ht="13.8" hidden="false" customHeight="false" outlineLevel="0" collapsed="false">
      <c r="I6749" s="7" t="str">
        <f aca="false">IF(trade!$B6749&lt;&gt;"",trade!$B6749&amp;"-"&amp;TEXT(trade!$A6749,"?"),"")</f>
        <v/>
      </c>
    </row>
    <row r="6750" customFormat="false" ht="13.8" hidden="false" customHeight="false" outlineLevel="0" collapsed="false">
      <c r="I6750" s="7" t="str">
        <f aca="false">IF(trade!$B6750&lt;&gt;"",trade!$B6750&amp;"-"&amp;TEXT(trade!$A6750,"?"),"")</f>
        <v/>
      </c>
    </row>
    <row r="6751" customFormat="false" ht="13.8" hidden="false" customHeight="false" outlineLevel="0" collapsed="false">
      <c r="I6751" s="7" t="str">
        <f aca="false">IF(trade!$B6751&lt;&gt;"",trade!$B6751&amp;"-"&amp;TEXT(trade!$A6751,"?"),"")</f>
        <v/>
      </c>
    </row>
    <row r="6752" customFormat="false" ht="13.8" hidden="false" customHeight="false" outlineLevel="0" collapsed="false">
      <c r="I6752" s="7" t="str">
        <f aca="false">IF(trade!$B6752&lt;&gt;"",trade!$B6752&amp;"-"&amp;TEXT(trade!$A6752,"?"),"")</f>
        <v/>
      </c>
    </row>
    <row r="6753" customFormat="false" ht="13.8" hidden="false" customHeight="false" outlineLevel="0" collapsed="false">
      <c r="I6753" s="7" t="str">
        <f aca="false">IF(trade!$B6753&lt;&gt;"",trade!$B6753&amp;"-"&amp;TEXT(trade!$A6753,"?"),"")</f>
        <v/>
      </c>
    </row>
    <row r="6754" customFormat="false" ht="13.8" hidden="false" customHeight="false" outlineLevel="0" collapsed="false">
      <c r="I6754" s="7" t="str">
        <f aca="false">IF(trade!$B6754&lt;&gt;"",trade!$B6754&amp;"-"&amp;TEXT(trade!$A6754,"?"),"")</f>
        <v/>
      </c>
    </row>
    <row r="6755" customFormat="false" ht="13.8" hidden="false" customHeight="false" outlineLevel="0" collapsed="false">
      <c r="I6755" s="7" t="str">
        <f aca="false">IF(trade!$B6755&lt;&gt;"",trade!$B6755&amp;"-"&amp;TEXT(trade!$A6755,"?"),"")</f>
        <v/>
      </c>
    </row>
    <row r="6756" customFormat="false" ht="13.8" hidden="false" customHeight="false" outlineLevel="0" collapsed="false">
      <c r="I6756" s="7" t="str">
        <f aca="false">IF(trade!$B6756&lt;&gt;"",trade!$B6756&amp;"-"&amp;TEXT(trade!$A6756,"?"),"")</f>
        <v/>
      </c>
    </row>
    <row r="6757" customFormat="false" ht="13.8" hidden="false" customHeight="false" outlineLevel="0" collapsed="false">
      <c r="I6757" s="7" t="str">
        <f aca="false">IF(trade!$B6757&lt;&gt;"",trade!$B6757&amp;"-"&amp;TEXT(trade!$A6757,"?"),"")</f>
        <v/>
      </c>
    </row>
    <row r="6758" customFormat="false" ht="13.8" hidden="false" customHeight="false" outlineLevel="0" collapsed="false">
      <c r="I6758" s="7" t="str">
        <f aca="false">IF(trade!$B6758&lt;&gt;"",trade!$B6758&amp;"-"&amp;TEXT(trade!$A6758,"?"),"")</f>
        <v/>
      </c>
    </row>
    <row r="6759" customFormat="false" ht="13.8" hidden="false" customHeight="false" outlineLevel="0" collapsed="false">
      <c r="I6759" s="7" t="str">
        <f aca="false">IF(trade!$B6759&lt;&gt;"",trade!$B6759&amp;"-"&amp;TEXT(trade!$A6759,"?"),"")</f>
        <v/>
      </c>
    </row>
    <row r="6760" customFormat="false" ht="13.8" hidden="false" customHeight="false" outlineLevel="0" collapsed="false">
      <c r="I6760" s="7" t="str">
        <f aca="false">IF(trade!$B6760&lt;&gt;"",trade!$B6760&amp;"-"&amp;TEXT(trade!$A6760,"?"),"")</f>
        <v/>
      </c>
    </row>
    <row r="6761" customFormat="false" ht="13.8" hidden="false" customHeight="false" outlineLevel="0" collapsed="false">
      <c r="I6761" s="7" t="str">
        <f aca="false">IF(trade!$B6761&lt;&gt;"",trade!$B6761&amp;"-"&amp;TEXT(trade!$A6761,"?"),"")</f>
        <v/>
      </c>
    </row>
    <row r="6762" customFormat="false" ht="13.8" hidden="false" customHeight="false" outlineLevel="0" collapsed="false">
      <c r="I6762" s="7" t="str">
        <f aca="false">IF(trade!$B6762&lt;&gt;"",trade!$B6762&amp;"-"&amp;TEXT(trade!$A6762,"?"),"")</f>
        <v/>
      </c>
    </row>
    <row r="6763" customFormat="false" ht="13.8" hidden="false" customHeight="false" outlineLevel="0" collapsed="false">
      <c r="I6763" s="7" t="str">
        <f aca="false">IF(trade!$B6763&lt;&gt;"",trade!$B6763&amp;"-"&amp;TEXT(trade!$A6763,"?"),"")</f>
        <v/>
      </c>
    </row>
    <row r="6764" customFormat="false" ht="13.8" hidden="false" customHeight="false" outlineLevel="0" collapsed="false">
      <c r="I6764" s="7" t="str">
        <f aca="false">IF(trade!$B6764&lt;&gt;"",trade!$B6764&amp;"-"&amp;TEXT(trade!$A6764,"?"),"")</f>
        <v/>
      </c>
    </row>
    <row r="6765" customFormat="false" ht="13.8" hidden="false" customHeight="false" outlineLevel="0" collapsed="false">
      <c r="I6765" s="7" t="str">
        <f aca="false">IF(trade!$B6765&lt;&gt;"",trade!$B6765&amp;"-"&amp;TEXT(trade!$A6765,"?"),"")</f>
        <v/>
      </c>
    </row>
    <row r="6766" customFormat="false" ht="13.8" hidden="false" customHeight="false" outlineLevel="0" collapsed="false">
      <c r="I6766" s="7" t="str">
        <f aca="false">IF(trade!$B6766&lt;&gt;"",trade!$B6766&amp;"-"&amp;TEXT(trade!$A6766,"?"),"")</f>
        <v/>
      </c>
    </row>
    <row r="6767" customFormat="false" ht="13.8" hidden="false" customHeight="false" outlineLevel="0" collapsed="false">
      <c r="I6767" s="7" t="str">
        <f aca="false">IF(trade!$B6767&lt;&gt;"",trade!$B6767&amp;"-"&amp;TEXT(trade!$A6767,"?"),"")</f>
        <v/>
      </c>
    </row>
    <row r="6768" customFormat="false" ht="13.8" hidden="false" customHeight="false" outlineLevel="0" collapsed="false">
      <c r="I6768" s="7" t="str">
        <f aca="false">IF(trade!$B6768&lt;&gt;"",trade!$B6768&amp;"-"&amp;TEXT(trade!$A6768,"?"),"")</f>
        <v/>
      </c>
    </row>
    <row r="6769" customFormat="false" ht="13.8" hidden="false" customHeight="false" outlineLevel="0" collapsed="false">
      <c r="I6769" s="7" t="str">
        <f aca="false">IF(trade!$B6769&lt;&gt;"",trade!$B6769&amp;"-"&amp;TEXT(trade!$A6769,"?"),"")</f>
        <v/>
      </c>
    </row>
    <row r="6770" customFormat="false" ht="13.8" hidden="false" customHeight="false" outlineLevel="0" collapsed="false">
      <c r="I6770" s="7" t="str">
        <f aca="false">IF(trade!$B6770&lt;&gt;"",trade!$B6770&amp;"-"&amp;TEXT(trade!$A6770,"?"),"")</f>
        <v/>
      </c>
    </row>
    <row r="6771" customFormat="false" ht="13.8" hidden="false" customHeight="false" outlineLevel="0" collapsed="false">
      <c r="I6771" s="7" t="str">
        <f aca="false">IF(trade!$B6771&lt;&gt;"",trade!$B6771&amp;"-"&amp;TEXT(trade!$A6771,"?"),"")</f>
        <v/>
      </c>
    </row>
    <row r="6772" customFormat="false" ht="13.8" hidden="false" customHeight="false" outlineLevel="0" collapsed="false">
      <c r="I6772" s="7" t="str">
        <f aca="false">IF(trade!$B6772&lt;&gt;"",trade!$B6772&amp;"-"&amp;TEXT(trade!$A6772,"?"),"")</f>
        <v/>
      </c>
    </row>
    <row r="6773" customFormat="false" ht="13.8" hidden="false" customHeight="false" outlineLevel="0" collapsed="false">
      <c r="I6773" s="7" t="str">
        <f aca="false">IF(trade!$B6773&lt;&gt;"",trade!$B6773&amp;"-"&amp;TEXT(trade!$A6773,"?"),"")</f>
        <v/>
      </c>
    </row>
    <row r="6774" customFormat="false" ht="13.8" hidden="false" customHeight="false" outlineLevel="0" collapsed="false">
      <c r="I6774" s="7" t="str">
        <f aca="false">IF(trade!$B6774&lt;&gt;"",trade!$B6774&amp;"-"&amp;TEXT(trade!$A6774,"?"),"")</f>
        <v/>
      </c>
    </row>
    <row r="6775" customFormat="false" ht="13.8" hidden="false" customHeight="false" outlineLevel="0" collapsed="false">
      <c r="I6775" s="7" t="str">
        <f aca="false">IF(trade!$B6775&lt;&gt;"",trade!$B6775&amp;"-"&amp;TEXT(trade!$A6775,"?"),"")</f>
        <v/>
      </c>
    </row>
    <row r="6776" customFormat="false" ht="13.8" hidden="false" customHeight="false" outlineLevel="0" collapsed="false">
      <c r="I6776" s="7" t="str">
        <f aca="false">IF(trade!$B6776&lt;&gt;"",trade!$B6776&amp;"-"&amp;TEXT(trade!$A6776,"?"),"")</f>
        <v/>
      </c>
    </row>
    <row r="6777" customFormat="false" ht="13.8" hidden="false" customHeight="false" outlineLevel="0" collapsed="false">
      <c r="I6777" s="7" t="str">
        <f aca="false">IF(trade!$B6777&lt;&gt;"",trade!$B6777&amp;"-"&amp;TEXT(trade!$A6777,"?"),"")</f>
        <v/>
      </c>
    </row>
    <row r="6778" customFormat="false" ht="13.8" hidden="false" customHeight="false" outlineLevel="0" collapsed="false">
      <c r="I6778" s="7" t="str">
        <f aca="false">IF(trade!$B6778&lt;&gt;"",trade!$B6778&amp;"-"&amp;TEXT(trade!$A6778,"?"),"")</f>
        <v/>
      </c>
    </row>
    <row r="6779" customFormat="false" ht="13.8" hidden="false" customHeight="false" outlineLevel="0" collapsed="false">
      <c r="I6779" s="7" t="str">
        <f aca="false">IF(trade!$B6779&lt;&gt;"",trade!$B6779&amp;"-"&amp;TEXT(trade!$A6779,"?"),"")</f>
        <v/>
      </c>
    </row>
    <row r="6780" customFormat="false" ht="13.8" hidden="false" customHeight="false" outlineLevel="0" collapsed="false">
      <c r="I6780" s="7" t="str">
        <f aca="false">IF(trade!$B6780&lt;&gt;"",trade!$B6780&amp;"-"&amp;TEXT(trade!$A6780,"?"),"")</f>
        <v/>
      </c>
    </row>
    <row r="6781" customFormat="false" ht="13.8" hidden="false" customHeight="false" outlineLevel="0" collapsed="false">
      <c r="I6781" s="7" t="str">
        <f aca="false">IF(trade!$B6781&lt;&gt;"",trade!$B6781&amp;"-"&amp;TEXT(trade!$A6781,"?"),"")</f>
        <v/>
      </c>
    </row>
    <row r="6782" customFormat="false" ht="13.8" hidden="false" customHeight="false" outlineLevel="0" collapsed="false">
      <c r="I6782" s="7" t="str">
        <f aca="false">IF(trade!$B6782&lt;&gt;"",trade!$B6782&amp;"-"&amp;TEXT(trade!$A6782,"?"),"")</f>
        <v/>
      </c>
    </row>
    <row r="6783" customFormat="false" ht="13.8" hidden="false" customHeight="false" outlineLevel="0" collapsed="false">
      <c r="I6783" s="7" t="str">
        <f aca="false">IF(trade!$B6783&lt;&gt;"",trade!$B6783&amp;"-"&amp;TEXT(trade!$A6783,"?"),"")</f>
        <v/>
      </c>
    </row>
    <row r="6784" customFormat="false" ht="13.8" hidden="false" customHeight="false" outlineLevel="0" collapsed="false">
      <c r="I6784" s="7" t="str">
        <f aca="false">IF(trade!$B6784&lt;&gt;"",trade!$B6784&amp;"-"&amp;TEXT(trade!$A6784,"?"),"")</f>
        <v/>
      </c>
    </row>
    <row r="6785" customFormat="false" ht="13.8" hidden="false" customHeight="false" outlineLevel="0" collapsed="false">
      <c r="I6785" s="7" t="str">
        <f aca="false">IF(trade!$B6785&lt;&gt;"",trade!$B6785&amp;"-"&amp;TEXT(trade!$A6785,"?"),"")</f>
        <v/>
      </c>
    </row>
    <row r="6786" customFormat="false" ht="13.8" hidden="false" customHeight="false" outlineLevel="0" collapsed="false">
      <c r="I6786" s="7" t="str">
        <f aca="false">IF(trade!$B6786&lt;&gt;"",trade!$B6786&amp;"-"&amp;TEXT(trade!$A6786,"?"),"")</f>
        <v/>
      </c>
    </row>
    <row r="6787" customFormat="false" ht="13.8" hidden="false" customHeight="false" outlineLevel="0" collapsed="false">
      <c r="I6787" s="7" t="str">
        <f aca="false">IF(trade!$B6787&lt;&gt;"",trade!$B6787&amp;"-"&amp;TEXT(trade!$A6787,"?"),"")</f>
        <v/>
      </c>
    </row>
    <row r="6788" customFormat="false" ht="13.8" hidden="false" customHeight="false" outlineLevel="0" collapsed="false">
      <c r="I6788" s="7" t="str">
        <f aca="false">IF(trade!$B6788&lt;&gt;"",trade!$B6788&amp;"-"&amp;TEXT(trade!$A6788,"?"),"")</f>
        <v/>
      </c>
    </row>
    <row r="6789" customFormat="false" ht="13.8" hidden="false" customHeight="false" outlineLevel="0" collapsed="false">
      <c r="I6789" s="7" t="str">
        <f aca="false">IF(trade!$B6789&lt;&gt;"",trade!$B6789&amp;"-"&amp;TEXT(trade!$A6789,"?"),"")</f>
        <v/>
      </c>
    </row>
    <row r="6790" customFormat="false" ht="13.8" hidden="false" customHeight="false" outlineLevel="0" collapsed="false">
      <c r="I6790" s="7" t="str">
        <f aca="false">IF(trade!$B6790&lt;&gt;"",trade!$B6790&amp;"-"&amp;TEXT(trade!$A6790,"?"),"")</f>
        <v/>
      </c>
    </row>
    <row r="6791" customFormat="false" ht="13.8" hidden="false" customHeight="false" outlineLevel="0" collapsed="false">
      <c r="I6791" s="7" t="str">
        <f aca="false">IF(trade!$B6791&lt;&gt;"",trade!$B6791&amp;"-"&amp;TEXT(trade!$A6791,"?"),"")</f>
        <v/>
      </c>
    </row>
    <row r="6792" customFormat="false" ht="13.8" hidden="false" customHeight="false" outlineLevel="0" collapsed="false">
      <c r="I6792" s="7" t="str">
        <f aca="false">IF(trade!$B6792&lt;&gt;"",trade!$B6792&amp;"-"&amp;TEXT(trade!$A6792,"?"),"")</f>
        <v/>
      </c>
    </row>
    <row r="6793" customFormat="false" ht="13.8" hidden="false" customHeight="false" outlineLevel="0" collapsed="false">
      <c r="I6793" s="7" t="str">
        <f aca="false">IF(trade!$B6793&lt;&gt;"",trade!$B6793&amp;"-"&amp;TEXT(trade!$A6793,"?"),"")</f>
        <v/>
      </c>
    </row>
    <row r="6794" customFormat="false" ht="13.8" hidden="false" customHeight="false" outlineLevel="0" collapsed="false">
      <c r="I6794" s="7" t="str">
        <f aca="false">IF(trade!$B6794&lt;&gt;"",trade!$B6794&amp;"-"&amp;TEXT(trade!$A6794,"?"),"")</f>
        <v/>
      </c>
    </row>
    <row r="6795" customFormat="false" ht="13.8" hidden="false" customHeight="false" outlineLevel="0" collapsed="false">
      <c r="I6795" s="7" t="str">
        <f aca="false">IF(trade!$B6795&lt;&gt;"",trade!$B6795&amp;"-"&amp;TEXT(trade!$A6795,"?"),"")</f>
        <v/>
      </c>
    </row>
    <row r="6796" customFormat="false" ht="13.8" hidden="false" customHeight="false" outlineLevel="0" collapsed="false">
      <c r="I6796" s="7" t="str">
        <f aca="false">IF(trade!$B6796&lt;&gt;"",trade!$B6796&amp;"-"&amp;TEXT(trade!$A6796,"?"),"")</f>
        <v/>
      </c>
    </row>
    <row r="6797" customFormat="false" ht="13.8" hidden="false" customHeight="false" outlineLevel="0" collapsed="false">
      <c r="I6797" s="7" t="str">
        <f aca="false">IF(trade!$B6797&lt;&gt;"",trade!$B6797&amp;"-"&amp;TEXT(trade!$A6797,"?"),"")</f>
        <v/>
      </c>
    </row>
    <row r="6798" customFormat="false" ht="13.8" hidden="false" customHeight="false" outlineLevel="0" collapsed="false">
      <c r="I6798" s="7" t="str">
        <f aca="false">IF(trade!$B6798&lt;&gt;"",trade!$B6798&amp;"-"&amp;TEXT(trade!$A6798,"?"),"")</f>
        <v/>
      </c>
    </row>
    <row r="6799" customFormat="false" ht="13.8" hidden="false" customHeight="false" outlineLevel="0" collapsed="false">
      <c r="I6799" s="7" t="str">
        <f aca="false">IF(trade!$B6799&lt;&gt;"",trade!$B6799&amp;"-"&amp;TEXT(trade!$A6799,"?"),"")</f>
        <v/>
      </c>
    </row>
    <row r="6800" customFormat="false" ht="13.8" hidden="false" customHeight="false" outlineLevel="0" collapsed="false">
      <c r="I6800" s="7" t="str">
        <f aca="false">IF(trade!$B6800&lt;&gt;"",trade!$B6800&amp;"-"&amp;TEXT(trade!$A6800,"?"),"")</f>
        <v/>
      </c>
    </row>
    <row r="6801" customFormat="false" ht="13.8" hidden="false" customHeight="false" outlineLevel="0" collapsed="false">
      <c r="I6801" s="7" t="str">
        <f aca="false">IF(trade!$B6801&lt;&gt;"",trade!$B6801&amp;"-"&amp;TEXT(trade!$A6801,"?"),"")</f>
        <v/>
      </c>
    </row>
    <row r="6802" customFormat="false" ht="13.8" hidden="false" customHeight="false" outlineLevel="0" collapsed="false">
      <c r="I6802" s="7" t="str">
        <f aca="false">IF(trade!$B6802&lt;&gt;"",trade!$B6802&amp;"-"&amp;TEXT(trade!$A6802,"?"),"")</f>
        <v/>
      </c>
    </row>
    <row r="6803" customFormat="false" ht="13.8" hidden="false" customHeight="false" outlineLevel="0" collapsed="false">
      <c r="I6803" s="7" t="str">
        <f aca="false">IF(trade!$B6803&lt;&gt;"",trade!$B6803&amp;"-"&amp;TEXT(trade!$A6803,"?"),"")</f>
        <v/>
      </c>
    </row>
    <row r="6804" customFormat="false" ht="13.8" hidden="false" customHeight="false" outlineLevel="0" collapsed="false">
      <c r="I6804" s="7" t="str">
        <f aca="false">IF(trade!$B6804&lt;&gt;"",trade!$B6804&amp;"-"&amp;TEXT(trade!$A6804,"?"),"")</f>
        <v/>
      </c>
    </row>
    <row r="6805" customFormat="false" ht="13.8" hidden="false" customHeight="false" outlineLevel="0" collapsed="false">
      <c r="I6805" s="7" t="str">
        <f aca="false">IF(trade!$B6805&lt;&gt;"",trade!$B6805&amp;"-"&amp;TEXT(trade!$A6805,"?"),"")</f>
        <v/>
      </c>
    </row>
    <row r="6806" customFormat="false" ht="13.8" hidden="false" customHeight="false" outlineLevel="0" collapsed="false">
      <c r="I6806" s="7" t="str">
        <f aca="false">IF(trade!$B6806&lt;&gt;"",trade!$B6806&amp;"-"&amp;TEXT(trade!$A6806,"?"),"")</f>
        <v/>
      </c>
    </row>
    <row r="6807" customFormat="false" ht="13.8" hidden="false" customHeight="false" outlineLevel="0" collapsed="false">
      <c r="I6807" s="7" t="str">
        <f aca="false">IF(trade!$B6807&lt;&gt;"",trade!$B6807&amp;"-"&amp;TEXT(trade!$A6807,"?"),"")</f>
        <v/>
      </c>
    </row>
    <row r="6808" customFormat="false" ht="13.8" hidden="false" customHeight="false" outlineLevel="0" collapsed="false">
      <c r="I6808" s="7" t="str">
        <f aca="false">IF(trade!$B6808&lt;&gt;"",trade!$B6808&amp;"-"&amp;TEXT(trade!$A6808,"?"),"")</f>
        <v/>
      </c>
    </row>
    <row r="6809" customFormat="false" ht="13.8" hidden="false" customHeight="false" outlineLevel="0" collapsed="false">
      <c r="I6809" s="7" t="str">
        <f aca="false">IF(trade!$B6809&lt;&gt;"",trade!$B6809&amp;"-"&amp;TEXT(trade!$A6809,"?"),"")</f>
        <v/>
      </c>
    </row>
    <row r="6810" customFormat="false" ht="13.8" hidden="false" customHeight="false" outlineLevel="0" collapsed="false">
      <c r="I6810" s="7" t="str">
        <f aca="false">IF(trade!$B6810&lt;&gt;"",trade!$B6810&amp;"-"&amp;TEXT(trade!$A6810,"?"),"")</f>
        <v/>
      </c>
    </row>
    <row r="6811" customFormat="false" ht="13.8" hidden="false" customHeight="false" outlineLevel="0" collapsed="false">
      <c r="I6811" s="7" t="str">
        <f aca="false">IF(trade!$B6811&lt;&gt;"",trade!$B6811&amp;"-"&amp;TEXT(trade!$A6811,"?"),"")</f>
        <v/>
      </c>
    </row>
    <row r="6812" customFormat="false" ht="13.8" hidden="false" customHeight="false" outlineLevel="0" collapsed="false">
      <c r="I6812" s="7" t="str">
        <f aca="false">IF(trade!$B6812&lt;&gt;"",trade!$B6812&amp;"-"&amp;TEXT(trade!$A6812,"?"),"")</f>
        <v/>
      </c>
    </row>
    <row r="6813" customFormat="false" ht="13.8" hidden="false" customHeight="false" outlineLevel="0" collapsed="false">
      <c r="I6813" s="7" t="str">
        <f aca="false">IF(trade!$B6813&lt;&gt;"",trade!$B6813&amp;"-"&amp;TEXT(trade!$A6813,"?"),"")</f>
        <v/>
      </c>
    </row>
    <row r="6814" customFormat="false" ht="13.8" hidden="false" customHeight="false" outlineLevel="0" collapsed="false">
      <c r="I6814" s="7" t="str">
        <f aca="false">IF(trade!$B6814&lt;&gt;"",trade!$B6814&amp;"-"&amp;TEXT(trade!$A6814,"?"),"")</f>
        <v/>
      </c>
    </row>
    <row r="6815" customFormat="false" ht="13.8" hidden="false" customHeight="false" outlineLevel="0" collapsed="false">
      <c r="I6815" s="7" t="str">
        <f aca="false">IF(trade!$B6815&lt;&gt;"",trade!$B6815&amp;"-"&amp;TEXT(trade!$A6815,"?"),"")</f>
        <v/>
      </c>
    </row>
    <row r="6816" customFormat="false" ht="13.8" hidden="false" customHeight="false" outlineLevel="0" collapsed="false">
      <c r="I6816" s="7" t="str">
        <f aca="false">IF(trade!$B6816&lt;&gt;"",trade!$B6816&amp;"-"&amp;TEXT(trade!$A6816,"?"),"")</f>
        <v/>
      </c>
    </row>
    <row r="6817" customFormat="false" ht="13.8" hidden="false" customHeight="false" outlineLevel="0" collapsed="false">
      <c r="I6817" s="7" t="str">
        <f aca="false">IF(trade!$B6817&lt;&gt;"",trade!$B6817&amp;"-"&amp;TEXT(trade!$A6817,"?"),"")</f>
        <v/>
      </c>
    </row>
    <row r="6818" customFormat="false" ht="13.8" hidden="false" customHeight="false" outlineLevel="0" collapsed="false">
      <c r="I6818" s="7" t="str">
        <f aca="false">IF(trade!$B6818&lt;&gt;"",trade!$B6818&amp;"-"&amp;TEXT(trade!$A6818,"?"),"")</f>
        <v/>
      </c>
    </row>
    <row r="6819" customFormat="false" ht="13.8" hidden="false" customHeight="false" outlineLevel="0" collapsed="false">
      <c r="I6819" s="7" t="str">
        <f aca="false">IF(trade!$B6819&lt;&gt;"",trade!$B6819&amp;"-"&amp;TEXT(trade!$A6819,"?"),"")</f>
        <v/>
      </c>
    </row>
    <row r="6820" customFormat="false" ht="13.8" hidden="false" customHeight="false" outlineLevel="0" collapsed="false">
      <c r="I6820" s="7" t="str">
        <f aca="false">IF(trade!$B6820&lt;&gt;"",trade!$B6820&amp;"-"&amp;TEXT(trade!$A6820,"?"),"")</f>
        <v/>
      </c>
    </row>
    <row r="6821" customFormat="false" ht="13.8" hidden="false" customHeight="false" outlineLevel="0" collapsed="false">
      <c r="I6821" s="7" t="str">
        <f aca="false">IF(trade!$B6821&lt;&gt;"",trade!$B6821&amp;"-"&amp;TEXT(trade!$A6821,"?"),"")</f>
        <v/>
      </c>
    </row>
    <row r="6822" customFormat="false" ht="13.8" hidden="false" customHeight="false" outlineLevel="0" collapsed="false">
      <c r="I6822" s="7" t="str">
        <f aca="false">IF(trade!$B6822&lt;&gt;"",trade!$B6822&amp;"-"&amp;TEXT(trade!$A6822,"?"),"")</f>
        <v/>
      </c>
    </row>
    <row r="6823" customFormat="false" ht="13.8" hidden="false" customHeight="false" outlineLevel="0" collapsed="false">
      <c r="I6823" s="7" t="str">
        <f aca="false">IF(trade!$B6823&lt;&gt;"",trade!$B6823&amp;"-"&amp;TEXT(trade!$A6823,"?"),"")</f>
        <v/>
      </c>
    </row>
    <row r="6824" customFormat="false" ht="13.8" hidden="false" customHeight="false" outlineLevel="0" collapsed="false">
      <c r="I6824" s="7" t="str">
        <f aca="false">IF(trade!$B6824&lt;&gt;"",trade!$B6824&amp;"-"&amp;TEXT(trade!$A6824,"?"),"")</f>
        <v/>
      </c>
    </row>
    <row r="6825" customFormat="false" ht="13.8" hidden="false" customHeight="false" outlineLevel="0" collapsed="false">
      <c r="I6825" s="7" t="str">
        <f aca="false">IF(trade!$B6825&lt;&gt;"",trade!$B6825&amp;"-"&amp;TEXT(trade!$A6825,"?"),"")</f>
        <v/>
      </c>
    </row>
    <row r="6826" customFormat="false" ht="13.8" hidden="false" customHeight="false" outlineLevel="0" collapsed="false">
      <c r="I6826" s="7" t="str">
        <f aca="false">IF(trade!$B6826&lt;&gt;"",trade!$B6826&amp;"-"&amp;TEXT(trade!$A6826,"?"),"")</f>
        <v/>
      </c>
    </row>
    <row r="6827" customFormat="false" ht="13.8" hidden="false" customHeight="false" outlineLevel="0" collapsed="false">
      <c r="I6827" s="7" t="str">
        <f aca="false">IF(trade!$B6827&lt;&gt;"",trade!$B6827&amp;"-"&amp;TEXT(trade!$A6827,"?"),"")</f>
        <v/>
      </c>
    </row>
    <row r="6828" customFormat="false" ht="13.8" hidden="false" customHeight="false" outlineLevel="0" collapsed="false">
      <c r="I6828" s="7" t="str">
        <f aca="false">IF(trade!$B6828&lt;&gt;"",trade!$B6828&amp;"-"&amp;TEXT(trade!$A6828,"?"),"")</f>
        <v/>
      </c>
    </row>
    <row r="6829" customFormat="false" ht="13.8" hidden="false" customHeight="false" outlineLevel="0" collapsed="false">
      <c r="I6829" s="7" t="str">
        <f aca="false">IF(trade!$B6829&lt;&gt;"",trade!$B6829&amp;"-"&amp;TEXT(trade!$A6829,"?"),"")</f>
        <v/>
      </c>
    </row>
    <row r="6830" customFormat="false" ht="13.8" hidden="false" customHeight="false" outlineLevel="0" collapsed="false">
      <c r="I6830" s="7" t="str">
        <f aca="false">IF(trade!$B6830&lt;&gt;"",trade!$B6830&amp;"-"&amp;TEXT(trade!$A6830,"?"),"")</f>
        <v/>
      </c>
    </row>
    <row r="6831" customFormat="false" ht="13.8" hidden="false" customHeight="false" outlineLevel="0" collapsed="false">
      <c r="I6831" s="7" t="str">
        <f aca="false">IF(trade!$B6831&lt;&gt;"",trade!$B6831&amp;"-"&amp;TEXT(trade!$A6831,"?"),"")</f>
        <v/>
      </c>
    </row>
    <row r="6832" customFormat="false" ht="13.8" hidden="false" customHeight="false" outlineLevel="0" collapsed="false">
      <c r="I6832" s="7" t="str">
        <f aca="false">IF(trade!$B6832&lt;&gt;"",trade!$B6832&amp;"-"&amp;TEXT(trade!$A6832,"?"),"")</f>
        <v/>
      </c>
    </row>
    <row r="6833" customFormat="false" ht="13.8" hidden="false" customHeight="false" outlineLevel="0" collapsed="false">
      <c r="I6833" s="7" t="str">
        <f aca="false">IF(trade!$B6833&lt;&gt;"",trade!$B6833&amp;"-"&amp;TEXT(trade!$A6833,"?"),"")</f>
        <v/>
      </c>
    </row>
    <row r="6834" customFormat="false" ht="13.8" hidden="false" customHeight="false" outlineLevel="0" collapsed="false">
      <c r="I6834" s="7" t="str">
        <f aca="false">IF(trade!$B6834&lt;&gt;"",trade!$B6834&amp;"-"&amp;TEXT(trade!$A6834,"?"),"")</f>
        <v/>
      </c>
    </row>
    <row r="6835" customFormat="false" ht="13.8" hidden="false" customHeight="false" outlineLevel="0" collapsed="false">
      <c r="I6835" s="7" t="str">
        <f aca="false">IF(trade!$B6835&lt;&gt;"",trade!$B6835&amp;"-"&amp;TEXT(trade!$A6835,"?"),"")</f>
        <v/>
      </c>
    </row>
    <row r="6836" customFormat="false" ht="13.8" hidden="false" customHeight="false" outlineLevel="0" collapsed="false">
      <c r="I6836" s="7" t="str">
        <f aca="false">IF(trade!$B6836&lt;&gt;"",trade!$B6836&amp;"-"&amp;TEXT(trade!$A6836,"?"),"")</f>
        <v/>
      </c>
    </row>
    <row r="6837" customFormat="false" ht="13.8" hidden="false" customHeight="false" outlineLevel="0" collapsed="false">
      <c r="I6837" s="7" t="str">
        <f aca="false">IF(trade!$B6837&lt;&gt;"",trade!$B6837&amp;"-"&amp;TEXT(trade!$A6837,"?"),"")</f>
        <v/>
      </c>
    </row>
    <row r="6838" customFormat="false" ht="13.8" hidden="false" customHeight="false" outlineLevel="0" collapsed="false">
      <c r="I6838" s="7" t="str">
        <f aca="false">IF(trade!$B6838&lt;&gt;"",trade!$B6838&amp;"-"&amp;TEXT(trade!$A6838,"?"),"")</f>
        <v/>
      </c>
    </row>
    <row r="6839" customFormat="false" ht="13.8" hidden="false" customHeight="false" outlineLevel="0" collapsed="false">
      <c r="I6839" s="7" t="str">
        <f aca="false">IF(trade!$B6839&lt;&gt;"",trade!$B6839&amp;"-"&amp;TEXT(trade!$A6839,"?"),"")</f>
        <v/>
      </c>
    </row>
    <row r="6840" customFormat="false" ht="13.8" hidden="false" customHeight="false" outlineLevel="0" collapsed="false">
      <c r="I6840" s="7" t="str">
        <f aca="false">IF(trade!$B6840&lt;&gt;"",trade!$B6840&amp;"-"&amp;TEXT(trade!$A6840,"?"),"")</f>
        <v/>
      </c>
    </row>
    <row r="6841" customFormat="false" ht="13.8" hidden="false" customHeight="false" outlineLevel="0" collapsed="false">
      <c r="I6841" s="7" t="str">
        <f aca="false">IF(trade!$B6841&lt;&gt;"",trade!$B6841&amp;"-"&amp;TEXT(trade!$A6841,"?"),"")</f>
        <v/>
      </c>
    </row>
    <row r="6842" customFormat="false" ht="13.8" hidden="false" customHeight="false" outlineLevel="0" collapsed="false">
      <c r="I6842" s="7" t="str">
        <f aca="false">IF(trade!$B6842&lt;&gt;"",trade!$B6842&amp;"-"&amp;TEXT(trade!$A6842,"?"),"")</f>
        <v/>
      </c>
    </row>
    <row r="6843" customFormat="false" ht="13.8" hidden="false" customHeight="false" outlineLevel="0" collapsed="false">
      <c r="I6843" s="7" t="str">
        <f aca="false">IF(trade!$B6843&lt;&gt;"",trade!$B6843&amp;"-"&amp;TEXT(trade!$A6843,"?"),"")</f>
        <v/>
      </c>
    </row>
    <row r="6844" customFormat="false" ht="13.8" hidden="false" customHeight="false" outlineLevel="0" collapsed="false">
      <c r="I6844" s="7" t="str">
        <f aca="false">IF(trade!$B6844&lt;&gt;"",trade!$B6844&amp;"-"&amp;TEXT(trade!$A6844,"?"),"")</f>
        <v/>
      </c>
    </row>
    <row r="6845" customFormat="false" ht="13.8" hidden="false" customHeight="false" outlineLevel="0" collapsed="false">
      <c r="I6845" s="7" t="str">
        <f aca="false">IF(trade!$B6845&lt;&gt;"",trade!$B6845&amp;"-"&amp;TEXT(trade!$A6845,"?"),"")</f>
        <v/>
      </c>
    </row>
    <row r="6846" customFormat="false" ht="13.8" hidden="false" customHeight="false" outlineLevel="0" collapsed="false">
      <c r="I6846" s="7" t="str">
        <f aca="false">IF(trade!$B6846&lt;&gt;"",trade!$B6846&amp;"-"&amp;TEXT(trade!$A6846,"?"),"")</f>
        <v/>
      </c>
    </row>
    <row r="6847" customFormat="false" ht="13.8" hidden="false" customHeight="false" outlineLevel="0" collapsed="false">
      <c r="I6847" s="7" t="str">
        <f aca="false">IF(trade!$B6847&lt;&gt;"",trade!$B6847&amp;"-"&amp;TEXT(trade!$A6847,"?"),"")</f>
        <v/>
      </c>
    </row>
    <row r="6848" customFormat="false" ht="13.8" hidden="false" customHeight="false" outlineLevel="0" collapsed="false">
      <c r="I6848" s="7" t="str">
        <f aca="false">IF(trade!$B6848&lt;&gt;"",trade!$B6848&amp;"-"&amp;TEXT(trade!$A6848,"?"),"")</f>
        <v/>
      </c>
    </row>
    <row r="6849" customFormat="false" ht="13.8" hidden="false" customHeight="false" outlineLevel="0" collapsed="false">
      <c r="I6849" s="7" t="str">
        <f aca="false">IF(trade!$B6849&lt;&gt;"",trade!$B6849&amp;"-"&amp;TEXT(trade!$A6849,"?"),"")</f>
        <v/>
      </c>
    </row>
    <row r="6850" customFormat="false" ht="13.8" hidden="false" customHeight="false" outlineLevel="0" collapsed="false">
      <c r="I6850" s="7" t="str">
        <f aca="false">IF(trade!$B6850&lt;&gt;"",trade!$B6850&amp;"-"&amp;TEXT(trade!$A6850,"?"),"")</f>
        <v/>
      </c>
    </row>
    <row r="6851" customFormat="false" ht="13.8" hidden="false" customHeight="false" outlineLevel="0" collapsed="false">
      <c r="I6851" s="7" t="str">
        <f aca="false">IF(trade!$B6851&lt;&gt;"",trade!$B6851&amp;"-"&amp;TEXT(trade!$A6851,"?"),"")</f>
        <v/>
      </c>
    </row>
    <row r="6852" customFormat="false" ht="13.8" hidden="false" customHeight="false" outlineLevel="0" collapsed="false">
      <c r="I6852" s="7" t="str">
        <f aca="false">IF(trade!$B6852&lt;&gt;"",trade!$B6852&amp;"-"&amp;TEXT(trade!$A6852,"?"),"")</f>
        <v/>
      </c>
    </row>
    <row r="6853" customFormat="false" ht="13.8" hidden="false" customHeight="false" outlineLevel="0" collapsed="false">
      <c r="I6853" s="7" t="str">
        <f aca="false">IF(trade!$B6853&lt;&gt;"",trade!$B6853&amp;"-"&amp;TEXT(trade!$A6853,"?"),"")</f>
        <v/>
      </c>
    </row>
    <row r="6854" customFormat="false" ht="13.8" hidden="false" customHeight="false" outlineLevel="0" collapsed="false">
      <c r="I6854" s="7" t="str">
        <f aca="false">IF(trade!$B6854&lt;&gt;"",trade!$B6854&amp;"-"&amp;TEXT(trade!$A6854,"?"),"")</f>
        <v/>
      </c>
    </row>
    <row r="6855" customFormat="false" ht="13.8" hidden="false" customHeight="false" outlineLevel="0" collapsed="false">
      <c r="I6855" s="7" t="str">
        <f aca="false">IF(trade!$B6855&lt;&gt;"",trade!$B6855&amp;"-"&amp;TEXT(trade!$A6855,"?"),"")</f>
        <v/>
      </c>
    </row>
    <row r="6856" customFormat="false" ht="13.8" hidden="false" customHeight="false" outlineLevel="0" collapsed="false">
      <c r="I6856" s="7" t="str">
        <f aca="false">IF(trade!$B6856&lt;&gt;"",trade!$B6856&amp;"-"&amp;TEXT(trade!$A6856,"?"),"")</f>
        <v/>
      </c>
    </row>
    <row r="6857" customFormat="false" ht="13.8" hidden="false" customHeight="false" outlineLevel="0" collapsed="false">
      <c r="I6857" s="7" t="str">
        <f aca="false">IF(trade!$B6857&lt;&gt;"",trade!$B6857&amp;"-"&amp;TEXT(trade!$A6857,"?"),"")</f>
        <v/>
      </c>
    </row>
    <row r="6858" customFormat="false" ht="13.8" hidden="false" customHeight="false" outlineLevel="0" collapsed="false">
      <c r="I6858" s="7" t="str">
        <f aca="false">IF(trade!$B6858&lt;&gt;"",trade!$B6858&amp;"-"&amp;TEXT(trade!$A6858,"?"),"")</f>
        <v/>
      </c>
    </row>
    <row r="6859" customFormat="false" ht="13.8" hidden="false" customHeight="false" outlineLevel="0" collapsed="false">
      <c r="I6859" s="7" t="str">
        <f aca="false">IF(trade!$B6859&lt;&gt;"",trade!$B6859&amp;"-"&amp;TEXT(trade!$A6859,"?"),"")</f>
        <v/>
      </c>
    </row>
    <row r="6860" customFormat="false" ht="13.8" hidden="false" customHeight="false" outlineLevel="0" collapsed="false">
      <c r="I6860" s="7" t="str">
        <f aca="false">IF(trade!$B6860&lt;&gt;"",trade!$B6860&amp;"-"&amp;TEXT(trade!$A6860,"?"),"")</f>
        <v/>
      </c>
    </row>
    <row r="6861" customFormat="false" ht="13.8" hidden="false" customHeight="false" outlineLevel="0" collapsed="false">
      <c r="I6861" s="7" t="str">
        <f aca="false">IF(trade!$B6861&lt;&gt;"",trade!$B6861&amp;"-"&amp;TEXT(trade!$A6861,"?"),"")</f>
        <v/>
      </c>
    </row>
    <row r="6862" customFormat="false" ht="13.8" hidden="false" customHeight="false" outlineLevel="0" collapsed="false">
      <c r="I6862" s="7" t="str">
        <f aca="false">IF(trade!$B6862&lt;&gt;"",trade!$B6862&amp;"-"&amp;TEXT(trade!$A6862,"?"),"")</f>
        <v/>
      </c>
    </row>
    <row r="6863" customFormat="false" ht="13.8" hidden="false" customHeight="false" outlineLevel="0" collapsed="false">
      <c r="I6863" s="7" t="str">
        <f aca="false">IF(trade!$B6863&lt;&gt;"",trade!$B6863&amp;"-"&amp;TEXT(trade!$A6863,"?"),"")</f>
        <v/>
      </c>
    </row>
    <row r="6864" customFormat="false" ht="13.8" hidden="false" customHeight="false" outlineLevel="0" collapsed="false">
      <c r="I6864" s="7" t="str">
        <f aca="false">IF(trade!$B6864&lt;&gt;"",trade!$B6864&amp;"-"&amp;TEXT(trade!$A6864,"?"),"")</f>
        <v/>
      </c>
    </row>
    <row r="6865" customFormat="false" ht="13.8" hidden="false" customHeight="false" outlineLevel="0" collapsed="false">
      <c r="I6865" s="7" t="str">
        <f aca="false">IF(trade!$B6865&lt;&gt;"",trade!$B6865&amp;"-"&amp;TEXT(trade!$A6865,"?"),"")</f>
        <v/>
      </c>
    </row>
    <row r="6866" customFormat="false" ht="13.8" hidden="false" customHeight="false" outlineLevel="0" collapsed="false">
      <c r="I6866" s="7" t="str">
        <f aca="false">IF(trade!$B6866&lt;&gt;"",trade!$B6866&amp;"-"&amp;TEXT(trade!$A6866,"?"),"")</f>
        <v/>
      </c>
    </row>
    <row r="6867" customFormat="false" ht="13.8" hidden="false" customHeight="false" outlineLevel="0" collapsed="false">
      <c r="I6867" s="7" t="str">
        <f aca="false">IF(trade!$B6867&lt;&gt;"",trade!$B6867&amp;"-"&amp;TEXT(trade!$A6867,"?"),"")</f>
        <v/>
      </c>
    </row>
    <row r="6868" customFormat="false" ht="13.8" hidden="false" customHeight="false" outlineLevel="0" collapsed="false">
      <c r="I6868" s="7" t="str">
        <f aca="false">IF(trade!$B6868&lt;&gt;"",trade!$B6868&amp;"-"&amp;TEXT(trade!$A6868,"?"),"")</f>
        <v/>
      </c>
    </row>
    <row r="6869" customFormat="false" ht="13.8" hidden="false" customHeight="false" outlineLevel="0" collapsed="false">
      <c r="I6869" s="7" t="str">
        <f aca="false">IF(trade!$B6869&lt;&gt;"",trade!$B6869&amp;"-"&amp;TEXT(trade!$A6869,"?"),"")</f>
        <v/>
      </c>
    </row>
    <row r="6870" customFormat="false" ht="13.8" hidden="false" customHeight="false" outlineLevel="0" collapsed="false">
      <c r="I6870" s="7" t="str">
        <f aca="false">IF(trade!$B6870&lt;&gt;"",trade!$B6870&amp;"-"&amp;TEXT(trade!$A6870,"?"),"")</f>
        <v/>
      </c>
    </row>
    <row r="6871" customFormat="false" ht="13.8" hidden="false" customHeight="false" outlineLevel="0" collapsed="false">
      <c r="I6871" s="7" t="str">
        <f aca="false">IF(trade!$B6871&lt;&gt;"",trade!$B6871&amp;"-"&amp;TEXT(trade!$A6871,"?"),"")</f>
        <v/>
      </c>
    </row>
    <row r="6872" customFormat="false" ht="13.8" hidden="false" customHeight="false" outlineLevel="0" collapsed="false">
      <c r="I6872" s="7" t="str">
        <f aca="false">IF(trade!$B6872&lt;&gt;"",trade!$B6872&amp;"-"&amp;TEXT(trade!$A6872,"?"),"")</f>
        <v/>
      </c>
    </row>
    <row r="6873" customFormat="false" ht="13.8" hidden="false" customHeight="false" outlineLevel="0" collapsed="false">
      <c r="I6873" s="7" t="str">
        <f aca="false">IF(trade!$B6873&lt;&gt;"",trade!$B6873&amp;"-"&amp;TEXT(trade!$A6873,"?"),"")</f>
        <v/>
      </c>
    </row>
    <row r="6874" customFormat="false" ht="13.8" hidden="false" customHeight="false" outlineLevel="0" collapsed="false">
      <c r="I6874" s="7" t="str">
        <f aca="false">IF(trade!$B6874&lt;&gt;"",trade!$B6874&amp;"-"&amp;TEXT(trade!$A6874,"?"),"")</f>
        <v/>
      </c>
    </row>
    <row r="6875" customFormat="false" ht="13.8" hidden="false" customHeight="false" outlineLevel="0" collapsed="false">
      <c r="I6875" s="7" t="str">
        <f aca="false">IF(trade!$B6875&lt;&gt;"",trade!$B6875&amp;"-"&amp;TEXT(trade!$A6875,"?"),"")</f>
        <v/>
      </c>
    </row>
    <row r="6876" customFormat="false" ht="13.8" hidden="false" customHeight="false" outlineLevel="0" collapsed="false">
      <c r="I6876" s="7" t="str">
        <f aca="false">IF(trade!$B6876&lt;&gt;"",trade!$B6876&amp;"-"&amp;TEXT(trade!$A6876,"?"),"")</f>
        <v/>
      </c>
    </row>
    <row r="6877" customFormat="false" ht="13.8" hidden="false" customHeight="false" outlineLevel="0" collapsed="false">
      <c r="I6877" s="7" t="str">
        <f aca="false">IF(trade!$B6877&lt;&gt;"",trade!$B6877&amp;"-"&amp;TEXT(trade!$A6877,"?"),"")</f>
        <v/>
      </c>
    </row>
    <row r="6878" customFormat="false" ht="13.8" hidden="false" customHeight="false" outlineLevel="0" collapsed="false">
      <c r="I6878" s="7" t="str">
        <f aca="false">IF(trade!$B6878&lt;&gt;"",trade!$B6878&amp;"-"&amp;TEXT(trade!$A6878,"?"),"")</f>
        <v/>
      </c>
    </row>
    <row r="6879" customFormat="false" ht="13.8" hidden="false" customHeight="false" outlineLevel="0" collapsed="false">
      <c r="I6879" s="7" t="str">
        <f aca="false">IF(trade!$B6879&lt;&gt;"",trade!$B6879&amp;"-"&amp;TEXT(trade!$A6879,"?"),"")</f>
        <v/>
      </c>
    </row>
    <row r="6880" customFormat="false" ht="13.8" hidden="false" customHeight="false" outlineLevel="0" collapsed="false">
      <c r="I6880" s="7" t="str">
        <f aca="false">IF(trade!$B6880&lt;&gt;"",trade!$B6880&amp;"-"&amp;TEXT(trade!$A6880,"?"),"")</f>
        <v/>
      </c>
    </row>
    <row r="6881" customFormat="false" ht="13.8" hidden="false" customHeight="false" outlineLevel="0" collapsed="false">
      <c r="I6881" s="7" t="str">
        <f aca="false">IF(trade!$B6881&lt;&gt;"",trade!$B6881&amp;"-"&amp;TEXT(trade!$A6881,"?"),"")</f>
        <v/>
      </c>
    </row>
    <row r="6882" customFormat="false" ht="13.8" hidden="false" customHeight="false" outlineLevel="0" collapsed="false">
      <c r="I6882" s="7" t="str">
        <f aca="false">IF(trade!$B6882&lt;&gt;"",trade!$B6882&amp;"-"&amp;TEXT(trade!$A6882,"?"),"")</f>
        <v/>
      </c>
    </row>
    <row r="6883" customFormat="false" ht="13.8" hidden="false" customHeight="false" outlineLevel="0" collapsed="false">
      <c r="I6883" s="7" t="str">
        <f aca="false">IF(trade!$B6883&lt;&gt;"",trade!$B6883&amp;"-"&amp;TEXT(trade!$A6883,"?"),"")</f>
        <v/>
      </c>
    </row>
    <row r="6884" customFormat="false" ht="13.8" hidden="false" customHeight="false" outlineLevel="0" collapsed="false">
      <c r="I6884" s="7" t="str">
        <f aca="false">IF(trade!$B6884&lt;&gt;"",trade!$B6884&amp;"-"&amp;TEXT(trade!$A6884,"?"),"")</f>
        <v/>
      </c>
    </row>
    <row r="6885" customFormat="false" ht="13.8" hidden="false" customHeight="false" outlineLevel="0" collapsed="false">
      <c r="I6885" s="7" t="str">
        <f aca="false">IF(trade!$B6885&lt;&gt;"",trade!$B6885&amp;"-"&amp;TEXT(trade!$A6885,"?"),"")</f>
        <v/>
      </c>
    </row>
    <row r="6886" customFormat="false" ht="13.8" hidden="false" customHeight="false" outlineLevel="0" collapsed="false">
      <c r="I6886" s="7" t="str">
        <f aca="false">IF(trade!$B6886&lt;&gt;"",trade!$B6886&amp;"-"&amp;TEXT(trade!$A6886,"?"),"")</f>
        <v/>
      </c>
    </row>
    <row r="6887" customFormat="false" ht="13.8" hidden="false" customHeight="false" outlineLevel="0" collapsed="false">
      <c r="I6887" s="7" t="str">
        <f aca="false">IF(trade!$B6887&lt;&gt;"",trade!$B6887&amp;"-"&amp;TEXT(trade!$A6887,"?"),"")</f>
        <v/>
      </c>
    </row>
    <row r="6888" customFormat="false" ht="13.8" hidden="false" customHeight="false" outlineLevel="0" collapsed="false">
      <c r="I6888" s="7" t="str">
        <f aca="false">IF(trade!$B6888&lt;&gt;"",trade!$B6888&amp;"-"&amp;TEXT(trade!$A6888,"?"),"")</f>
        <v/>
      </c>
    </row>
    <row r="6889" customFormat="false" ht="13.8" hidden="false" customHeight="false" outlineLevel="0" collapsed="false">
      <c r="I6889" s="7" t="str">
        <f aca="false">IF(trade!$B6889&lt;&gt;"",trade!$B6889&amp;"-"&amp;TEXT(trade!$A6889,"?"),"")</f>
        <v/>
      </c>
    </row>
    <row r="6890" customFormat="false" ht="13.8" hidden="false" customHeight="false" outlineLevel="0" collapsed="false">
      <c r="I6890" s="7" t="str">
        <f aca="false">IF(trade!$B6890&lt;&gt;"",trade!$B6890&amp;"-"&amp;TEXT(trade!$A6890,"?"),"")</f>
        <v/>
      </c>
    </row>
    <row r="6891" customFormat="false" ht="13.8" hidden="false" customHeight="false" outlineLevel="0" collapsed="false">
      <c r="I6891" s="7" t="str">
        <f aca="false">IF(trade!$B6891&lt;&gt;"",trade!$B6891&amp;"-"&amp;TEXT(trade!$A6891,"?"),"")</f>
        <v/>
      </c>
    </row>
    <row r="6892" customFormat="false" ht="13.8" hidden="false" customHeight="false" outlineLevel="0" collapsed="false">
      <c r="I6892" s="7" t="str">
        <f aca="false">IF(trade!$B6892&lt;&gt;"",trade!$B6892&amp;"-"&amp;TEXT(trade!$A6892,"?"),"")</f>
        <v/>
      </c>
    </row>
    <row r="6893" customFormat="false" ht="13.8" hidden="false" customHeight="false" outlineLevel="0" collapsed="false">
      <c r="I6893" s="7" t="str">
        <f aca="false">IF(trade!$B6893&lt;&gt;"",trade!$B6893&amp;"-"&amp;TEXT(trade!$A6893,"?"),"")</f>
        <v/>
      </c>
    </row>
    <row r="6894" customFormat="false" ht="13.8" hidden="false" customHeight="false" outlineLevel="0" collapsed="false">
      <c r="I6894" s="7" t="str">
        <f aca="false">IF(trade!$B6894&lt;&gt;"",trade!$B6894&amp;"-"&amp;TEXT(trade!$A6894,"?"),"")</f>
        <v/>
      </c>
    </row>
    <row r="6895" customFormat="false" ht="13.8" hidden="false" customHeight="false" outlineLevel="0" collapsed="false">
      <c r="I6895" s="7" t="str">
        <f aca="false">IF(trade!$B6895&lt;&gt;"",trade!$B6895&amp;"-"&amp;TEXT(trade!$A6895,"?"),"")</f>
        <v/>
      </c>
    </row>
    <row r="6896" customFormat="false" ht="13.8" hidden="false" customHeight="false" outlineLevel="0" collapsed="false">
      <c r="I6896" s="7" t="str">
        <f aca="false">IF(trade!$B6896&lt;&gt;"",trade!$B6896&amp;"-"&amp;TEXT(trade!$A6896,"?"),"")</f>
        <v/>
      </c>
    </row>
    <row r="6897" customFormat="false" ht="13.8" hidden="false" customHeight="false" outlineLevel="0" collapsed="false">
      <c r="I6897" s="7" t="str">
        <f aca="false">IF(trade!$B6897&lt;&gt;"",trade!$B6897&amp;"-"&amp;TEXT(trade!$A6897,"?"),"")</f>
        <v/>
      </c>
    </row>
    <row r="6898" customFormat="false" ht="13.8" hidden="false" customHeight="false" outlineLevel="0" collapsed="false">
      <c r="I6898" s="7" t="str">
        <f aca="false">IF(trade!$B6898&lt;&gt;"",trade!$B6898&amp;"-"&amp;TEXT(trade!$A6898,"?"),"")</f>
        <v/>
      </c>
    </row>
    <row r="6899" customFormat="false" ht="13.8" hidden="false" customHeight="false" outlineLevel="0" collapsed="false">
      <c r="I6899" s="7" t="str">
        <f aca="false">IF(trade!$B6899&lt;&gt;"",trade!$B6899&amp;"-"&amp;TEXT(trade!$A6899,"?"),"")</f>
        <v/>
      </c>
    </row>
    <row r="6900" customFormat="false" ht="13.8" hidden="false" customHeight="false" outlineLevel="0" collapsed="false">
      <c r="I6900" s="7" t="str">
        <f aca="false">IF(trade!$B6900&lt;&gt;"",trade!$B6900&amp;"-"&amp;TEXT(trade!$A6900,"?"),"")</f>
        <v/>
      </c>
    </row>
    <row r="6901" customFormat="false" ht="13.8" hidden="false" customHeight="false" outlineLevel="0" collapsed="false">
      <c r="I6901" s="7" t="str">
        <f aca="false">IF(trade!$B6901&lt;&gt;"",trade!$B6901&amp;"-"&amp;TEXT(trade!$A6901,"?"),"")</f>
        <v/>
      </c>
    </row>
    <row r="6902" customFormat="false" ht="13.8" hidden="false" customHeight="false" outlineLevel="0" collapsed="false">
      <c r="I6902" s="7" t="str">
        <f aca="false">IF(trade!$B6902&lt;&gt;"",trade!$B6902&amp;"-"&amp;TEXT(trade!$A6902,"?"),"")</f>
        <v/>
      </c>
    </row>
    <row r="6903" customFormat="false" ht="13.8" hidden="false" customHeight="false" outlineLevel="0" collapsed="false">
      <c r="I6903" s="7" t="str">
        <f aca="false">IF(trade!$B6903&lt;&gt;"",trade!$B6903&amp;"-"&amp;TEXT(trade!$A6903,"?"),"")</f>
        <v/>
      </c>
    </row>
    <row r="6904" customFormat="false" ht="13.8" hidden="false" customHeight="false" outlineLevel="0" collapsed="false">
      <c r="I6904" s="7" t="str">
        <f aca="false">IF(trade!$B6904&lt;&gt;"",trade!$B6904&amp;"-"&amp;TEXT(trade!$A6904,"?"),"")</f>
        <v/>
      </c>
    </row>
    <row r="6905" customFormat="false" ht="13.8" hidden="false" customHeight="false" outlineLevel="0" collapsed="false">
      <c r="I6905" s="7" t="str">
        <f aca="false">IF(trade!$B6905&lt;&gt;"",trade!$B6905&amp;"-"&amp;TEXT(trade!$A6905,"?"),"")</f>
        <v/>
      </c>
    </row>
    <row r="6906" customFormat="false" ht="13.8" hidden="false" customHeight="false" outlineLevel="0" collapsed="false">
      <c r="I6906" s="7" t="str">
        <f aca="false">IF(trade!$B6906&lt;&gt;"",trade!$B6906&amp;"-"&amp;TEXT(trade!$A6906,"?"),"")</f>
        <v/>
      </c>
    </row>
    <row r="6907" customFormat="false" ht="13.8" hidden="false" customHeight="false" outlineLevel="0" collapsed="false">
      <c r="I6907" s="7" t="str">
        <f aca="false">IF(trade!$B6907&lt;&gt;"",trade!$B6907&amp;"-"&amp;TEXT(trade!$A6907,"?"),"")</f>
        <v/>
      </c>
    </row>
    <row r="6908" customFormat="false" ht="13.8" hidden="false" customHeight="false" outlineLevel="0" collapsed="false">
      <c r="I6908" s="7" t="str">
        <f aca="false">IF(trade!$B6908&lt;&gt;"",trade!$B6908&amp;"-"&amp;TEXT(trade!$A6908,"?"),"")</f>
        <v/>
      </c>
    </row>
    <row r="6909" customFormat="false" ht="13.8" hidden="false" customHeight="false" outlineLevel="0" collapsed="false">
      <c r="I6909" s="7" t="str">
        <f aca="false">IF(trade!$B6909&lt;&gt;"",trade!$B6909&amp;"-"&amp;TEXT(trade!$A6909,"?"),"")</f>
        <v/>
      </c>
    </row>
    <row r="6910" customFormat="false" ht="13.8" hidden="false" customHeight="false" outlineLevel="0" collapsed="false">
      <c r="I6910" s="7" t="str">
        <f aca="false">IF(trade!$B6910&lt;&gt;"",trade!$B6910&amp;"-"&amp;TEXT(trade!$A6910,"?"),"")</f>
        <v/>
      </c>
    </row>
    <row r="6911" customFormat="false" ht="13.8" hidden="false" customHeight="false" outlineLevel="0" collapsed="false">
      <c r="I6911" s="7" t="str">
        <f aca="false">IF(trade!$B6911&lt;&gt;"",trade!$B6911&amp;"-"&amp;TEXT(trade!$A6911,"?"),"")</f>
        <v/>
      </c>
    </row>
    <row r="6912" customFormat="false" ht="13.8" hidden="false" customHeight="false" outlineLevel="0" collapsed="false">
      <c r="I6912" s="7" t="str">
        <f aca="false">IF(trade!$B6912&lt;&gt;"",trade!$B6912&amp;"-"&amp;TEXT(trade!$A6912,"?"),"")</f>
        <v/>
      </c>
    </row>
    <row r="6913" customFormat="false" ht="13.8" hidden="false" customHeight="false" outlineLevel="0" collapsed="false">
      <c r="I6913" s="7" t="str">
        <f aca="false">IF(trade!$B6913&lt;&gt;"",trade!$B6913&amp;"-"&amp;TEXT(trade!$A6913,"?"),"")</f>
        <v/>
      </c>
    </row>
    <row r="6914" customFormat="false" ht="13.8" hidden="false" customHeight="false" outlineLevel="0" collapsed="false">
      <c r="I6914" s="7" t="str">
        <f aca="false">IF(trade!$B6914&lt;&gt;"",trade!$B6914&amp;"-"&amp;TEXT(trade!$A6914,"?"),"")</f>
        <v/>
      </c>
    </row>
    <row r="6915" customFormat="false" ht="13.8" hidden="false" customHeight="false" outlineLevel="0" collapsed="false">
      <c r="I6915" s="7" t="str">
        <f aca="false">IF(trade!$B6915&lt;&gt;"",trade!$B6915&amp;"-"&amp;TEXT(trade!$A6915,"?"),"")</f>
        <v/>
      </c>
    </row>
    <row r="6916" customFormat="false" ht="13.8" hidden="false" customHeight="false" outlineLevel="0" collapsed="false">
      <c r="I6916" s="7" t="str">
        <f aca="false">IF(trade!$B6916&lt;&gt;"",trade!$B6916&amp;"-"&amp;TEXT(trade!$A6916,"?"),"")</f>
        <v/>
      </c>
    </row>
    <row r="6917" customFormat="false" ht="13.8" hidden="false" customHeight="false" outlineLevel="0" collapsed="false">
      <c r="I6917" s="7" t="str">
        <f aca="false">IF(trade!$B6917&lt;&gt;"",trade!$B6917&amp;"-"&amp;TEXT(trade!$A6917,"?"),"")</f>
        <v/>
      </c>
    </row>
    <row r="6918" customFormat="false" ht="13.8" hidden="false" customHeight="false" outlineLevel="0" collapsed="false">
      <c r="I6918" s="7" t="str">
        <f aca="false">IF(trade!$B6918&lt;&gt;"",trade!$B6918&amp;"-"&amp;TEXT(trade!$A6918,"?"),"")</f>
        <v/>
      </c>
    </row>
    <row r="6919" customFormat="false" ht="13.8" hidden="false" customHeight="false" outlineLevel="0" collapsed="false">
      <c r="I6919" s="7" t="str">
        <f aca="false">IF(trade!$B6919&lt;&gt;"",trade!$B6919&amp;"-"&amp;TEXT(trade!$A6919,"?"),"")</f>
        <v/>
      </c>
    </row>
    <row r="6920" customFormat="false" ht="13.8" hidden="false" customHeight="false" outlineLevel="0" collapsed="false">
      <c r="I6920" s="7" t="str">
        <f aca="false">IF(trade!$B6920&lt;&gt;"",trade!$B6920&amp;"-"&amp;TEXT(trade!$A6920,"?"),"")</f>
        <v/>
      </c>
    </row>
    <row r="6921" customFormat="false" ht="13.8" hidden="false" customHeight="false" outlineLevel="0" collapsed="false">
      <c r="I6921" s="7" t="str">
        <f aca="false">IF(trade!$B6921&lt;&gt;"",trade!$B6921&amp;"-"&amp;TEXT(trade!$A6921,"?"),"")</f>
        <v/>
      </c>
    </row>
    <row r="6922" customFormat="false" ht="13.8" hidden="false" customHeight="false" outlineLevel="0" collapsed="false">
      <c r="I6922" s="7" t="str">
        <f aca="false">IF(trade!$B6922&lt;&gt;"",trade!$B6922&amp;"-"&amp;TEXT(trade!$A6922,"?"),"")</f>
        <v/>
      </c>
    </row>
    <row r="6923" customFormat="false" ht="13.8" hidden="false" customHeight="false" outlineLevel="0" collapsed="false">
      <c r="I6923" s="7" t="str">
        <f aca="false">IF(trade!$B6923&lt;&gt;"",trade!$B6923&amp;"-"&amp;TEXT(trade!$A6923,"?"),"")</f>
        <v/>
      </c>
    </row>
    <row r="6924" customFormat="false" ht="13.8" hidden="false" customHeight="false" outlineLevel="0" collapsed="false">
      <c r="I6924" s="7" t="str">
        <f aca="false">IF(trade!$B6924&lt;&gt;"",trade!$B6924&amp;"-"&amp;TEXT(trade!$A6924,"?"),"")</f>
        <v/>
      </c>
    </row>
    <row r="6925" customFormat="false" ht="13.8" hidden="false" customHeight="false" outlineLevel="0" collapsed="false">
      <c r="I6925" s="7" t="str">
        <f aca="false">IF(trade!$B6925&lt;&gt;"",trade!$B6925&amp;"-"&amp;TEXT(trade!$A6925,"?"),"")</f>
        <v/>
      </c>
    </row>
    <row r="6926" customFormat="false" ht="13.8" hidden="false" customHeight="false" outlineLevel="0" collapsed="false">
      <c r="I6926" s="7" t="str">
        <f aca="false">IF(trade!$B6926&lt;&gt;"",trade!$B6926&amp;"-"&amp;TEXT(trade!$A6926,"?"),"")</f>
        <v/>
      </c>
    </row>
    <row r="6927" customFormat="false" ht="13.8" hidden="false" customHeight="false" outlineLevel="0" collapsed="false">
      <c r="I6927" s="7" t="str">
        <f aca="false">IF(trade!$B6927&lt;&gt;"",trade!$B6927&amp;"-"&amp;TEXT(trade!$A6927,"?"),"")</f>
        <v/>
      </c>
    </row>
    <row r="6928" customFormat="false" ht="13.8" hidden="false" customHeight="false" outlineLevel="0" collapsed="false">
      <c r="I6928" s="7" t="str">
        <f aca="false">IF(trade!$B6928&lt;&gt;"",trade!$B6928&amp;"-"&amp;TEXT(trade!$A6928,"?"),"")</f>
        <v/>
      </c>
    </row>
    <row r="6929" customFormat="false" ht="13.8" hidden="false" customHeight="false" outlineLevel="0" collapsed="false">
      <c r="I6929" s="7" t="str">
        <f aca="false">IF(trade!$B6929&lt;&gt;"",trade!$B6929&amp;"-"&amp;TEXT(trade!$A6929,"?"),"")</f>
        <v/>
      </c>
    </row>
    <row r="6930" customFormat="false" ht="13.8" hidden="false" customHeight="false" outlineLevel="0" collapsed="false">
      <c r="I6930" s="7" t="str">
        <f aca="false">IF(trade!$B6930&lt;&gt;"",trade!$B6930&amp;"-"&amp;TEXT(trade!$A6930,"?"),"")</f>
        <v/>
      </c>
    </row>
    <row r="6931" customFormat="false" ht="13.8" hidden="false" customHeight="false" outlineLevel="0" collapsed="false">
      <c r="I6931" s="7" t="str">
        <f aca="false">IF(trade!$B6931&lt;&gt;"",trade!$B6931&amp;"-"&amp;TEXT(trade!$A6931,"?"),"")</f>
        <v/>
      </c>
    </row>
    <row r="6932" customFormat="false" ht="13.8" hidden="false" customHeight="false" outlineLevel="0" collapsed="false">
      <c r="I6932" s="7" t="str">
        <f aca="false">IF(trade!$B6932&lt;&gt;"",trade!$B6932&amp;"-"&amp;TEXT(trade!$A6932,"?"),"")</f>
        <v/>
      </c>
    </row>
    <row r="6933" customFormat="false" ht="13.8" hidden="false" customHeight="false" outlineLevel="0" collapsed="false">
      <c r="I6933" s="7" t="str">
        <f aca="false">IF(trade!$B6933&lt;&gt;"",trade!$B6933&amp;"-"&amp;TEXT(trade!$A6933,"?"),"")</f>
        <v/>
      </c>
    </row>
    <row r="6934" customFormat="false" ht="13.8" hidden="false" customHeight="false" outlineLevel="0" collapsed="false">
      <c r="I6934" s="7" t="str">
        <f aca="false">IF(trade!$B6934&lt;&gt;"",trade!$B6934&amp;"-"&amp;TEXT(trade!$A6934,"?"),"")</f>
        <v/>
      </c>
    </row>
    <row r="6935" customFormat="false" ht="13.8" hidden="false" customHeight="false" outlineLevel="0" collapsed="false">
      <c r="I6935" s="7" t="str">
        <f aca="false">IF(trade!$B6935&lt;&gt;"",trade!$B6935&amp;"-"&amp;TEXT(trade!$A6935,"?"),"")</f>
        <v/>
      </c>
    </row>
    <row r="6936" customFormat="false" ht="13.8" hidden="false" customHeight="false" outlineLevel="0" collapsed="false">
      <c r="I6936" s="7" t="str">
        <f aca="false">IF(trade!$B6936&lt;&gt;"",trade!$B6936&amp;"-"&amp;TEXT(trade!$A6936,"?"),"")</f>
        <v/>
      </c>
    </row>
    <row r="6937" customFormat="false" ht="13.8" hidden="false" customHeight="false" outlineLevel="0" collapsed="false">
      <c r="I6937" s="7" t="str">
        <f aca="false">IF(trade!$B6937&lt;&gt;"",trade!$B6937&amp;"-"&amp;TEXT(trade!$A6937,"?"),"")</f>
        <v/>
      </c>
    </row>
    <row r="6938" customFormat="false" ht="13.8" hidden="false" customHeight="false" outlineLevel="0" collapsed="false">
      <c r="I6938" s="7" t="str">
        <f aca="false">IF(trade!$B6938&lt;&gt;"",trade!$B6938&amp;"-"&amp;TEXT(trade!$A6938,"?"),"")</f>
        <v/>
      </c>
    </row>
    <row r="6939" customFormat="false" ht="13.8" hidden="false" customHeight="false" outlineLevel="0" collapsed="false">
      <c r="I6939" s="7" t="str">
        <f aca="false">IF(trade!$B6939&lt;&gt;"",trade!$B6939&amp;"-"&amp;TEXT(trade!$A6939,"?"),"")</f>
        <v/>
      </c>
    </row>
    <row r="6940" customFormat="false" ht="13.8" hidden="false" customHeight="false" outlineLevel="0" collapsed="false">
      <c r="I6940" s="7" t="str">
        <f aca="false">IF(trade!$B6940&lt;&gt;"",trade!$B6940&amp;"-"&amp;TEXT(trade!$A6940,"?"),"")</f>
        <v/>
      </c>
    </row>
    <row r="6941" customFormat="false" ht="13.8" hidden="false" customHeight="false" outlineLevel="0" collapsed="false">
      <c r="I6941" s="7" t="str">
        <f aca="false">IF(trade!$B6941&lt;&gt;"",trade!$B6941&amp;"-"&amp;TEXT(trade!$A6941,"?"),"")</f>
        <v/>
      </c>
    </row>
    <row r="6942" customFormat="false" ht="13.8" hidden="false" customHeight="false" outlineLevel="0" collapsed="false">
      <c r="I6942" s="7" t="str">
        <f aca="false">IF(trade!$B6942&lt;&gt;"",trade!$B6942&amp;"-"&amp;TEXT(trade!$A6942,"?"),"")</f>
        <v/>
      </c>
    </row>
    <row r="6943" customFormat="false" ht="13.8" hidden="false" customHeight="false" outlineLevel="0" collapsed="false">
      <c r="I6943" s="7" t="str">
        <f aca="false">IF(trade!$B6943&lt;&gt;"",trade!$B6943&amp;"-"&amp;TEXT(trade!$A6943,"?"),"")</f>
        <v/>
      </c>
    </row>
    <row r="6944" customFormat="false" ht="13.8" hidden="false" customHeight="false" outlineLevel="0" collapsed="false">
      <c r="I6944" s="7" t="str">
        <f aca="false">IF(trade!$B6944&lt;&gt;"",trade!$B6944&amp;"-"&amp;TEXT(trade!$A6944,"?"),"")</f>
        <v/>
      </c>
    </row>
    <row r="6945" customFormat="false" ht="13.8" hidden="false" customHeight="false" outlineLevel="0" collapsed="false">
      <c r="I6945" s="7" t="str">
        <f aca="false">IF(trade!$B6945&lt;&gt;"",trade!$B6945&amp;"-"&amp;TEXT(trade!$A6945,"?"),"")</f>
        <v/>
      </c>
    </row>
    <row r="6946" customFormat="false" ht="13.8" hidden="false" customHeight="false" outlineLevel="0" collapsed="false">
      <c r="I6946" s="7" t="str">
        <f aca="false">IF(trade!$B6946&lt;&gt;"",trade!$B6946&amp;"-"&amp;TEXT(trade!$A6946,"?"),"")</f>
        <v/>
      </c>
    </row>
    <row r="6947" customFormat="false" ht="13.8" hidden="false" customHeight="false" outlineLevel="0" collapsed="false">
      <c r="I6947" s="7" t="str">
        <f aca="false">IF(trade!$B6947&lt;&gt;"",trade!$B6947&amp;"-"&amp;TEXT(trade!$A6947,"?"),"")</f>
        <v/>
      </c>
    </row>
    <row r="6948" customFormat="false" ht="13.8" hidden="false" customHeight="false" outlineLevel="0" collapsed="false">
      <c r="I6948" s="7" t="str">
        <f aca="false">IF(trade!$B6948&lt;&gt;"",trade!$B6948&amp;"-"&amp;TEXT(trade!$A6948,"?"),"")</f>
        <v/>
      </c>
    </row>
    <row r="6949" customFormat="false" ht="13.8" hidden="false" customHeight="false" outlineLevel="0" collapsed="false">
      <c r="I6949" s="7" t="str">
        <f aca="false">IF(trade!$B6949&lt;&gt;"",trade!$B6949&amp;"-"&amp;TEXT(trade!$A6949,"?"),"")</f>
        <v/>
      </c>
    </row>
    <row r="6950" customFormat="false" ht="13.8" hidden="false" customHeight="false" outlineLevel="0" collapsed="false">
      <c r="I6950" s="7" t="str">
        <f aca="false">IF(trade!$B6950&lt;&gt;"",trade!$B6950&amp;"-"&amp;TEXT(trade!$A6950,"?"),"")</f>
        <v/>
      </c>
    </row>
    <row r="6951" customFormat="false" ht="13.8" hidden="false" customHeight="false" outlineLevel="0" collapsed="false">
      <c r="I6951" s="7" t="str">
        <f aca="false">IF(trade!$B6951&lt;&gt;"",trade!$B6951&amp;"-"&amp;TEXT(trade!$A6951,"?"),"")</f>
        <v/>
      </c>
    </row>
    <row r="6952" customFormat="false" ht="13.8" hidden="false" customHeight="false" outlineLevel="0" collapsed="false">
      <c r="I6952" s="7" t="str">
        <f aca="false">IF(trade!$B6952&lt;&gt;"",trade!$B6952&amp;"-"&amp;TEXT(trade!$A6952,"?"),"")</f>
        <v/>
      </c>
    </row>
    <row r="6953" customFormat="false" ht="13.8" hidden="false" customHeight="false" outlineLevel="0" collapsed="false">
      <c r="I6953" s="7" t="str">
        <f aca="false">IF(trade!$B6953&lt;&gt;"",trade!$B6953&amp;"-"&amp;TEXT(trade!$A6953,"?"),"")</f>
        <v/>
      </c>
    </row>
    <row r="6954" customFormat="false" ht="13.8" hidden="false" customHeight="false" outlineLevel="0" collapsed="false">
      <c r="I6954" s="7" t="str">
        <f aca="false">IF(trade!$B6954&lt;&gt;"",trade!$B6954&amp;"-"&amp;TEXT(trade!$A6954,"?"),"")</f>
        <v/>
      </c>
    </row>
    <row r="6955" customFormat="false" ht="13.8" hidden="false" customHeight="false" outlineLevel="0" collapsed="false">
      <c r="I6955" s="7" t="str">
        <f aca="false">IF(trade!$B6955&lt;&gt;"",trade!$B6955&amp;"-"&amp;TEXT(trade!$A6955,"?"),"")</f>
        <v/>
      </c>
    </row>
    <row r="6956" customFormat="false" ht="13.8" hidden="false" customHeight="false" outlineLevel="0" collapsed="false">
      <c r="I6956" s="7" t="str">
        <f aca="false">IF(trade!$B6956&lt;&gt;"",trade!$B6956&amp;"-"&amp;TEXT(trade!$A6956,"?"),"")</f>
        <v/>
      </c>
    </row>
    <row r="6957" customFormat="false" ht="13.8" hidden="false" customHeight="false" outlineLevel="0" collapsed="false">
      <c r="I6957" s="7" t="str">
        <f aca="false">IF(trade!$B6957&lt;&gt;"",trade!$B6957&amp;"-"&amp;TEXT(trade!$A6957,"?"),"")</f>
        <v/>
      </c>
    </row>
    <row r="6958" customFormat="false" ht="13.8" hidden="false" customHeight="false" outlineLevel="0" collapsed="false">
      <c r="I6958" s="7" t="str">
        <f aca="false">IF(trade!$B6958&lt;&gt;"",trade!$B6958&amp;"-"&amp;TEXT(trade!$A6958,"?"),"")</f>
        <v/>
      </c>
    </row>
    <row r="6959" customFormat="false" ht="13.8" hidden="false" customHeight="false" outlineLevel="0" collapsed="false">
      <c r="I6959" s="7" t="str">
        <f aca="false">IF(trade!$B6959&lt;&gt;"",trade!$B6959&amp;"-"&amp;TEXT(trade!$A6959,"?"),"")</f>
        <v/>
      </c>
    </row>
    <row r="6960" customFormat="false" ht="13.8" hidden="false" customHeight="false" outlineLevel="0" collapsed="false">
      <c r="I6960" s="7" t="str">
        <f aca="false">IF(trade!$B6960&lt;&gt;"",trade!$B6960&amp;"-"&amp;TEXT(trade!$A6960,"?"),"")</f>
        <v/>
      </c>
    </row>
    <row r="6961" customFormat="false" ht="13.8" hidden="false" customHeight="false" outlineLevel="0" collapsed="false">
      <c r="I6961" s="7" t="str">
        <f aca="false">IF(trade!$B6961&lt;&gt;"",trade!$B6961&amp;"-"&amp;TEXT(trade!$A6961,"?"),"")</f>
        <v/>
      </c>
    </row>
    <row r="6962" customFormat="false" ht="13.8" hidden="false" customHeight="false" outlineLevel="0" collapsed="false">
      <c r="I6962" s="7" t="str">
        <f aca="false">IF(trade!$B6962&lt;&gt;"",trade!$B6962&amp;"-"&amp;TEXT(trade!$A6962,"?"),"")</f>
        <v/>
      </c>
    </row>
    <row r="6963" customFormat="false" ht="13.8" hidden="false" customHeight="false" outlineLevel="0" collapsed="false">
      <c r="I6963" s="7" t="str">
        <f aca="false">IF(trade!$B6963&lt;&gt;"",trade!$B6963&amp;"-"&amp;TEXT(trade!$A6963,"?"),"")</f>
        <v/>
      </c>
    </row>
    <row r="6964" customFormat="false" ht="13.8" hidden="false" customHeight="false" outlineLevel="0" collapsed="false">
      <c r="I6964" s="7" t="str">
        <f aca="false">IF(trade!$B6964&lt;&gt;"",trade!$B6964&amp;"-"&amp;TEXT(trade!$A6964,"?"),"")</f>
        <v/>
      </c>
    </row>
    <row r="6965" customFormat="false" ht="13.8" hidden="false" customHeight="false" outlineLevel="0" collapsed="false">
      <c r="I6965" s="7" t="str">
        <f aca="false">IF(trade!$B6965&lt;&gt;"",trade!$B6965&amp;"-"&amp;TEXT(trade!$A6965,"?"),"")</f>
        <v/>
      </c>
    </row>
    <row r="6966" customFormat="false" ht="13.8" hidden="false" customHeight="false" outlineLevel="0" collapsed="false">
      <c r="I6966" s="7" t="str">
        <f aca="false">IF(trade!$B6966&lt;&gt;"",trade!$B6966&amp;"-"&amp;TEXT(trade!$A6966,"?"),"")</f>
        <v/>
      </c>
    </row>
    <row r="6967" customFormat="false" ht="13.8" hidden="false" customHeight="false" outlineLevel="0" collapsed="false">
      <c r="I6967" s="7" t="str">
        <f aca="false">IF(trade!$B6967&lt;&gt;"",trade!$B6967&amp;"-"&amp;TEXT(trade!$A6967,"?"),"")</f>
        <v/>
      </c>
    </row>
    <row r="6968" customFormat="false" ht="13.8" hidden="false" customHeight="false" outlineLevel="0" collapsed="false">
      <c r="I6968" s="7" t="str">
        <f aca="false">IF(trade!$B6968&lt;&gt;"",trade!$B6968&amp;"-"&amp;TEXT(trade!$A6968,"?"),"")</f>
        <v/>
      </c>
    </row>
    <row r="6969" customFormat="false" ht="13.8" hidden="false" customHeight="false" outlineLevel="0" collapsed="false">
      <c r="I6969" s="7" t="str">
        <f aca="false">IF(trade!$B6969&lt;&gt;"",trade!$B6969&amp;"-"&amp;TEXT(trade!$A6969,"?"),"")</f>
        <v/>
      </c>
    </row>
    <row r="6970" customFormat="false" ht="13.8" hidden="false" customHeight="false" outlineLevel="0" collapsed="false">
      <c r="I6970" s="7" t="str">
        <f aca="false">IF(trade!$B6970&lt;&gt;"",trade!$B6970&amp;"-"&amp;TEXT(trade!$A6970,"?"),"")</f>
        <v/>
      </c>
    </row>
    <row r="6971" customFormat="false" ht="13.8" hidden="false" customHeight="false" outlineLevel="0" collapsed="false">
      <c r="I6971" s="7" t="str">
        <f aca="false">IF(trade!$B6971&lt;&gt;"",trade!$B6971&amp;"-"&amp;TEXT(trade!$A6971,"?"),"")</f>
        <v/>
      </c>
    </row>
    <row r="6972" customFormat="false" ht="13.8" hidden="false" customHeight="false" outlineLevel="0" collapsed="false">
      <c r="I6972" s="7" t="str">
        <f aca="false">IF(trade!$B6972&lt;&gt;"",trade!$B6972&amp;"-"&amp;TEXT(trade!$A6972,"?"),"")</f>
        <v/>
      </c>
    </row>
    <row r="6973" customFormat="false" ht="13.8" hidden="false" customHeight="false" outlineLevel="0" collapsed="false">
      <c r="I6973" s="7" t="str">
        <f aca="false">IF(trade!$B6973&lt;&gt;"",trade!$B6973&amp;"-"&amp;TEXT(trade!$A6973,"?"),"")</f>
        <v/>
      </c>
    </row>
    <row r="6974" customFormat="false" ht="13.8" hidden="false" customHeight="false" outlineLevel="0" collapsed="false">
      <c r="I6974" s="7" t="str">
        <f aca="false">IF(trade!$B6974&lt;&gt;"",trade!$B6974&amp;"-"&amp;TEXT(trade!$A6974,"?"),"")</f>
        <v/>
      </c>
    </row>
    <row r="6975" customFormat="false" ht="13.8" hidden="false" customHeight="false" outlineLevel="0" collapsed="false">
      <c r="I6975" s="7" t="str">
        <f aca="false">IF(trade!$B6975&lt;&gt;"",trade!$B6975&amp;"-"&amp;TEXT(trade!$A6975,"?"),"")</f>
        <v/>
      </c>
    </row>
    <row r="6976" customFormat="false" ht="13.8" hidden="false" customHeight="false" outlineLevel="0" collapsed="false">
      <c r="I6976" s="7" t="str">
        <f aca="false">IF(trade!$B6976&lt;&gt;"",trade!$B6976&amp;"-"&amp;TEXT(trade!$A6976,"?"),"")</f>
        <v/>
      </c>
    </row>
    <row r="6977" customFormat="false" ht="13.8" hidden="false" customHeight="false" outlineLevel="0" collapsed="false">
      <c r="I6977" s="7" t="str">
        <f aca="false">IF(trade!$B6977&lt;&gt;"",trade!$B6977&amp;"-"&amp;TEXT(trade!$A6977,"?"),"")</f>
        <v/>
      </c>
    </row>
    <row r="6978" customFormat="false" ht="13.8" hidden="false" customHeight="false" outlineLevel="0" collapsed="false">
      <c r="I6978" s="7" t="str">
        <f aca="false">IF(trade!$B6978&lt;&gt;"",trade!$B6978&amp;"-"&amp;TEXT(trade!$A6978,"?"),"")</f>
        <v/>
      </c>
    </row>
    <row r="6979" customFormat="false" ht="13.8" hidden="false" customHeight="false" outlineLevel="0" collapsed="false">
      <c r="I6979" s="7" t="str">
        <f aca="false">IF(trade!$B6979&lt;&gt;"",trade!$B6979&amp;"-"&amp;TEXT(trade!$A6979,"?"),"")</f>
        <v/>
      </c>
    </row>
    <row r="6980" customFormat="false" ht="13.8" hidden="false" customHeight="false" outlineLevel="0" collapsed="false">
      <c r="I6980" s="7" t="str">
        <f aca="false">IF(trade!$B6980&lt;&gt;"",trade!$B6980&amp;"-"&amp;TEXT(trade!$A6980,"?"),"")</f>
        <v/>
      </c>
    </row>
    <row r="6981" customFormat="false" ht="13.8" hidden="false" customHeight="false" outlineLevel="0" collapsed="false">
      <c r="I6981" s="7" t="str">
        <f aca="false">IF(trade!$B6981&lt;&gt;"",trade!$B6981&amp;"-"&amp;TEXT(trade!$A6981,"?"),"")</f>
        <v/>
      </c>
    </row>
    <row r="6982" customFormat="false" ht="13.8" hidden="false" customHeight="false" outlineLevel="0" collapsed="false">
      <c r="I6982" s="7" t="str">
        <f aca="false">IF(trade!$B6982&lt;&gt;"",trade!$B6982&amp;"-"&amp;TEXT(trade!$A6982,"?"),"")</f>
        <v/>
      </c>
    </row>
    <row r="6983" customFormat="false" ht="13.8" hidden="false" customHeight="false" outlineLevel="0" collapsed="false">
      <c r="I6983" s="7" t="str">
        <f aca="false">IF(trade!$B6983&lt;&gt;"",trade!$B6983&amp;"-"&amp;TEXT(trade!$A6983,"?"),"")</f>
        <v/>
      </c>
    </row>
    <row r="6984" customFormat="false" ht="13.8" hidden="false" customHeight="false" outlineLevel="0" collapsed="false">
      <c r="I6984" s="7" t="str">
        <f aca="false">IF(trade!$B6984&lt;&gt;"",trade!$B6984&amp;"-"&amp;TEXT(trade!$A6984,"?"),"")</f>
        <v/>
      </c>
    </row>
    <row r="6985" customFormat="false" ht="13.8" hidden="false" customHeight="false" outlineLevel="0" collapsed="false">
      <c r="I6985" s="7" t="str">
        <f aca="false">IF(trade!$B6985&lt;&gt;"",trade!$B6985&amp;"-"&amp;TEXT(trade!$A6985,"?"),"")</f>
        <v/>
      </c>
    </row>
    <row r="6986" customFormat="false" ht="13.8" hidden="false" customHeight="false" outlineLevel="0" collapsed="false">
      <c r="I6986" s="7" t="str">
        <f aca="false">IF(trade!$B6986&lt;&gt;"",trade!$B6986&amp;"-"&amp;TEXT(trade!$A6986,"?"),"")</f>
        <v/>
      </c>
    </row>
    <row r="6987" customFormat="false" ht="13.8" hidden="false" customHeight="false" outlineLevel="0" collapsed="false">
      <c r="I6987" s="7" t="str">
        <f aca="false">IF(trade!$B6987&lt;&gt;"",trade!$B6987&amp;"-"&amp;TEXT(trade!$A6987,"?"),"")</f>
        <v/>
      </c>
    </row>
    <row r="6988" customFormat="false" ht="13.8" hidden="false" customHeight="false" outlineLevel="0" collapsed="false">
      <c r="I6988" s="7" t="str">
        <f aca="false">IF(trade!$B6988&lt;&gt;"",trade!$B6988&amp;"-"&amp;TEXT(trade!$A6988,"?"),"")</f>
        <v/>
      </c>
    </row>
    <row r="6989" customFormat="false" ht="13.8" hidden="false" customHeight="false" outlineLevel="0" collapsed="false">
      <c r="I6989" s="7" t="str">
        <f aca="false">IF(trade!$B6989&lt;&gt;"",trade!$B6989&amp;"-"&amp;TEXT(trade!$A6989,"?"),"")</f>
        <v/>
      </c>
    </row>
    <row r="6990" customFormat="false" ht="13.8" hidden="false" customHeight="false" outlineLevel="0" collapsed="false">
      <c r="I6990" s="7" t="str">
        <f aca="false">IF(trade!$B6990&lt;&gt;"",trade!$B6990&amp;"-"&amp;TEXT(trade!$A6990,"?"),"")</f>
        <v/>
      </c>
    </row>
    <row r="6991" customFormat="false" ht="13.8" hidden="false" customHeight="false" outlineLevel="0" collapsed="false">
      <c r="I6991" s="7" t="str">
        <f aca="false">IF(trade!$B6991&lt;&gt;"",trade!$B6991&amp;"-"&amp;TEXT(trade!$A6991,"?"),"")</f>
        <v/>
      </c>
    </row>
    <row r="6992" customFormat="false" ht="13.8" hidden="false" customHeight="false" outlineLevel="0" collapsed="false">
      <c r="I6992" s="7" t="str">
        <f aca="false">IF(trade!$B6992&lt;&gt;"",trade!$B6992&amp;"-"&amp;TEXT(trade!$A6992,"?"),"")</f>
        <v/>
      </c>
    </row>
    <row r="6993" customFormat="false" ht="13.8" hidden="false" customHeight="false" outlineLevel="0" collapsed="false">
      <c r="I6993" s="7" t="str">
        <f aca="false">IF(trade!$B6993&lt;&gt;"",trade!$B6993&amp;"-"&amp;TEXT(trade!$A6993,"?"),"")</f>
        <v/>
      </c>
    </row>
    <row r="6994" customFormat="false" ht="13.8" hidden="false" customHeight="false" outlineLevel="0" collapsed="false">
      <c r="I6994" s="7" t="str">
        <f aca="false">IF(trade!$B6994&lt;&gt;"",trade!$B6994&amp;"-"&amp;TEXT(trade!$A6994,"?"),"")</f>
        <v/>
      </c>
    </row>
    <row r="6995" customFormat="false" ht="13.8" hidden="false" customHeight="false" outlineLevel="0" collapsed="false">
      <c r="I6995" s="7" t="str">
        <f aca="false">IF(trade!$B6995&lt;&gt;"",trade!$B6995&amp;"-"&amp;TEXT(trade!$A6995,"?"),"")</f>
        <v/>
      </c>
    </row>
    <row r="6996" customFormat="false" ht="13.8" hidden="false" customHeight="false" outlineLevel="0" collapsed="false">
      <c r="I6996" s="7" t="str">
        <f aca="false">IF(trade!$B6996&lt;&gt;"",trade!$B6996&amp;"-"&amp;TEXT(trade!$A6996,"?"),"")</f>
        <v/>
      </c>
    </row>
    <row r="6997" customFormat="false" ht="13.8" hidden="false" customHeight="false" outlineLevel="0" collapsed="false">
      <c r="I6997" s="7" t="str">
        <f aca="false">IF(trade!$B6997&lt;&gt;"",trade!$B6997&amp;"-"&amp;TEXT(trade!$A6997,"?"),"")</f>
        <v/>
      </c>
    </row>
    <row r="6998" customFormat="false" ht="13.8" hidden="false" customHeight="false" outlineLevel="0" collapsed="false">
      <c r="I6998" s="7" t="str">
        <f aca="false">IF(trade!$B6998&lt;&gt;"",trade!$B6998&amp;"-"&amp;TEXT(trade!$A6998,"?"),"")</f>
        <v/>
      </c>
    </row>
    <row r="6999" customFormat="false" ht="13.8" hidden="false" customHeight="false" outlineLevel="0" collapsed="false">
      <c r="I6999" s="7" t="str">
        <f aca="false">IF(trade!$B6999&lt;&gt;"",trade!$B6999&amp;"-"&amp;TEXT(trade!$A6999,"?"),"")</f>
        <v/>
      </c>
    </row>
    <row r="7000" customFormat="false" ht="13.8" hidden="false" customHeight="false" outlineLevel="0" collapsed="false">
      <c r="I7000" s="7" t="str">
        <f aca="false">IF(trade!$B7000&lt;&gt;"",trade!$B7000&amp;"-"&amp;TEXT(trade!$A7000,"?"),"")</f>
        <v/>
      </c>
    </row>
    <row r="7001" customFormat="false" ht="13.8" hidden="false" customHeight="false" outlineLevel="0" collapsed="false">
      <c r="I7001" s="7" t="str">
        <f aca="false">IF(trade!$B7001&lt;&gt;"",trade!$B7001&amp;"-"&amp;TEXT(trade!$A7001,"?"),"")</f>
        <v/>
      </c>
    </row>
    <row r="7002" customFormat="false" ht="13.8" hidden="false" customHeight="false" outlineLevel="0" collapsed="false">
      <c r="I7002" s="7" t="str">
        <f aca="false">IF(trade!$B7002&lt;&gt;"",trade!$B7002&amp;"-"&amp;TEXT(trade!$A7002,"?"),"")</f>
        <v/>
      </c>
    </row>
    <row r="7003" customFormat="false" ht="13.8" hidden="false" customHeight="false" outlineLevel="0" collapsed="false">
      <c r="I7003" s="7" t="str">
        <f aca="false">IF(trade!$B7003&lt;&gt;"",trade!$B7003&amp;"-"&amp;TEXT(trade!$A7003,"?"),"")</f>
        <v/>
      </c>
    </row>
    <row r="7004" customFormat="false" ht="13.8" hidden="false" customHeight="false" outlineLevel="0" collapsed="false">
      <c r="I7004" s="7" t="str">
        <f aca="false">IF(trade!$B7004&lt;&gt;"",trade!$B7004&amp;"-"&amp;TEXT(trade!$A7004,"?"),"")</f>
        <v/>
      </c>
    </row>
    <row r="7005" customFormat="false" ht="13.8" hidden="false" customHeight="false" outlineLevel="0" collapsed="false">
      <c r="I7005" s="7" t="str">
        <f aca="false">IF(trade!$B7005&lt;&gt;"",trade!$B7005&amp;"-"&amp;TEXT(trade!$A7005,"?"),"")</f>
        <v/>
      </c>
    </row>
    <row r="7006" customFormat="false" ht="13.8" hidden="false" customHeight="false" outlineLevel="0" collapsed="false">
      <c r="I7006" s="7" t="str">
        <f aca="false">IF(trade!$B7006&lt;&gt;"",trade!$B7006&amp;"-"&amp;TEXT(trade!$A7006,"?"),"")</f>
        <v/>
      </c>
    </row>
    <row r="7007" customFormat="false" ht="13.8" hidden="false" customHeight="false" outlineLevel="0" collapsed="false">
      <c r="I7007" s="7" t="str">
        <f aca="false">IF(trade!$B7007&lt;&gt;"",trade!$B7007&amp;"-"&amp;TEXT(trade!$A7007,"?"),"")</f>
        <v/>
      </c>
    </row>
    <row r="7008" customFormat="false" ht="13.8" hidden="false" customHeight="false" outlineLevel="0" collapsed="false">
      <c r="I7008" s="7" t="str">
        <f aca="false">IF(trade!$B7008&lt;&gt;"",trade!$B7008&amp;"-"&amp;TEXT(trade!$A7008,"?"),"")</f>
        <v/>
      </c>
    </row>
    <row r="7009" customFormat="false" ht="13.8" hidden="false" customHeight="false" outlineLevel="0" collapsed="false">
      <c r="I7009" s="7" t="str">
        <f aca="false">IF(trade!$B7009&lt;&gt;"",trade!$B7009&amp;"-"&amp;TEXT(trade!$A7009,"?"),"")</f>
        <v/>
      </c>
    </row>
    <row r="7010" customFormat="false" ht="13.8" hidden="false" customHeight="false" outlineLevel="0" collapsed="false">
      <c r="I7010" s="7" t="str">
        <f aca="false">IF(trade!$B7010&lt;&gt;"",trade!$B7010&amp;"-"&amp;TEXT(trade!$A7010,"?"),"")</f>
        <v/>
      </c>
    </row>
    <row r="7011" customFormat="false" ht="13.8" hidden="false" customHeight="false" outlineLevel="0" collapsed="false">
      <c r="I7011" s="7" t="str">
        <f aca="false">IF(trade!$B7011&lt;&gt;"",trade!$B7011&amp;"-"&amp;TEXT(trade!$A7011,"?"),"")</f>
        <v/>
      </c>
    </row>
    <row r="7012" customFormat="false" ht="13.8" hidden="false" customHeight="false" outlineLevel="0" collapsed="false">
      <c r="I7012" s="7" t="str">
        <f aca="false">IF(trade!$B7012&lt;&gt;"",trade!$B7012&amp;"-"&amp;TEXT(trade!$A7012,"?"),"")</f>
        <v/>
      </c>
    </row>
    <row r="7013" customFormat="false" ht="13.8" hidden="false" customHeight="false" outlineLevel="0" collapsed="false">
      <c r="I7013" s="7" t="str">
        <f aca="false">IF(trade!$B7013&lt;&gt;"",trade!$B7013&amp;"-"&amp;TEXT(trade!$A7013,"?"),"")</f>
        <v/>
      </c>
    </row>
    <row r="7014" customFormat="false" ht="13.8" hidden="false" customHeight="false" outlineLevel="0" collapsed="false">
      <c r="I7014" s="7" t="str">
        <f aca="false">IF(trade!$B7014&lt;&gt;"",trade!$B7014&amp;"-"&amp;TEXT(trade!$A7014,"?"),"")</f>
        <v/>
      </c>
    </row>
    <row r="7015" customFormat="false" ht="13.8" hidden="false" customHeight="false" outlineLevel="0" collapsed="false">
      <c r="I7015" s="7" t="str">
        <f aca="false">IF(trade!$B7015&lt;&gt;"",trade!$B7015&amp;"-"&amp;TEXT(trade!$A7015,"?"),"")</f>
        <v/>
      </c>
    </row>
    <row r="7016" customFormat="false" ht="13.8" hidden="false" customHeight="false" outlineLevel="0" collapsed="false">
      <c r="I7016" s="7" t="str">
        <f aca="false">IF(trade!$B7016&lt;&gt;"",trade!$B7016&amp;"-"&amp;TEXT(trade!$A7016,"?"),"")</f>
        <v/>
      </c>
    </row>
    <row r="7017" customFormat="false" ht="13.8" hidden="false" customHeight="false" outlineLevel="0" collapsed="false">
      <c r="I7017" s="7" t="str">
        <f aca="false">IF(trade!$B7017&lt;&gt;"",trade!$B7017&amp;"-"&amp;TEXT(trade!$A7017,"?"),"")</f>
        <v/>
      </c>
    </row>
    <row r="7018" customFormat="false" ht="13.8" hidden="false" customHeight="false" outlineLevel="0" collapsed="false">
      <c r="I7018" s="7" t="str">
        <f aca="false">IF(trade!$B7018&lt;&gt;"",trade!$B7018&amp;"-"&amp;TEXT(trade!$A7018,"?"),"")</f>
        <v/>
      </c>
    </row>
    <row r="7019" customFormat="false" ht="13.8" hidden="false" customHeight="false" outlineLevel="0" collapsed="false">
      <c r="I7019" s="7" t="str">
        <f aca="false">IF(trade!$B7019&lt;&gt;"",trade!$B7019&amp;"-"&amp;TEXT(trade!$A7019,"?"),"")</f>
        <v/>
      </c>
    </row>
    <row r="7020" customFormat="false" ht="13.8" hidden="false" customHeight="false" outlineLevel="0" collapsed="false">
      <c r="I7020" s="7" t="str">
        <f aca="false">IF(trade!$B7020&lt;&gt;"",trade!$B7020&amp;"-"&amp;TEXT(trade!$A7020,"?"),"")</f>
        <v/>
      </c>
    </row>
    <row r="7021" customFormat="false" ht="13.8" hidden="false" customHeight="false" outlineLevel="0" collapsed="false">
      <c r="I7021" s="7" t="str">
        <f aca="false">IF(trade!$B7021&lt;&gt;"",trade!$B7021&amp;"-"&amp;TEXT(trade!$A7021,"?"),"")</f>
        <v/>
      </c>
    </row>
    <row r="7022" customFormat="false" ht="13.8" hidden="false" customHeight="false" outlineLevel="0" collapsed="false">
      <c r="I7022" s="7" t="str">
        <f aca="false">IF(trade!$B7022&lt;&gt;"",trade!$B7022&amp;"-"&amp;TEXT(trade!$A7022,"?"),"")</f>
        <v/>
      </c>
    </row>
    <row r="7023" customFormat="false" ht="13.8" hidden="false" customHeight="false" outlineLevel="0" collapsed="false">
      <c r="I7023" s="7" t="str">
        <f aca="false">IF(trade!$B7023&lt;&gt;"",trade!$B7023&amp;"-"&amp;TEXT(trade!$A7023,"?"),"")</f>
        <v/>
      </c>
    </row>
    <row r="7024" customFormat="false" ht="13.8" hidden="false" customHeight="false" outlineLevel="0" collapsed="false">
      <c r="I7024" s="7" t="str">
        <f aca="false">IF(trade!$B7024&lt;&gt;"",trade!$B7024&amp;"-"&amp;TEXT(trade!$A7024,"?"),"")</f>
        <v/>
      </c>
    </row>
    <row r="7025" customFormat="false" ht="13.8" hidden="false" customHeight="false" outlineLevel="0" collapsed="false">
      <c r="I7025" s="7" t="str">
        <f aca="false">IF(trade!$B7025&lt;&gt;"",trade!$B7025&amp;"-"&amp;TEXT(trade!$A7025,"?"),"")</f>
        <v/>
      </c>
    </row>
    <row r="7026" customFormat="false" ht="13.8" hidden="false" customHeight="false" outlineLevel="0" collapsed="false">
      <c r="I7026" s="7" t="str">
        <f aca="false">IF(trade!$B7026&lt;&gt;"",trade!$B7026&amp;"-"&amp;TEXT(trade!$A7026,"?"),"")</f>
        <v/>
      </c>
    </row>
    <row r="7027" customFormat="false" ht="13.8" hidden="false" customHeight="false" outlineLevel="0" collapsed="false">
      <c r="I7027" s="7" t="str">
        <f aca="false">IF(trade!$B7027&lt;&gt;"",trade!$B7027&amp;"-"&amp;TEXT(trade!$A7027,"?"),"")</f>
        <v/>
      </c>
    </row>
    <row r="7028" customFormat="false" ht="13.8" hidden="false" customHeight="false" outlineLevel="0" collapsed="false">
      <c r="I7028" s="7" t="str">
        <f aca="false">IF(trade!$B7028&lt;&gt;"",trade!$B7028&amp;"-"&amp;TEXT(trade!$A7028,"?"),"")</f>
        <v/>
      </c>
    </row>
    <row r="7029" customFormat="false" ht="13.8" hidden="false" customHeight="false" outlineLevel="0" collapsed="false">
      <c r="I7029" s="7" t="str">
        <f aca="false">IF(trade!$B7029&lt;&gt;"",trade!$B7029&amp;"-"&amp;TEXT(trade!$A7029,"?"),"")</f>
        <v/>
      </c>
    </row>
    <row r="7030" customFormat="false" ht="13.8" hidden="false" customHeight="false" outlineLevel="0" collapsed="false">
      <c r="I7030" s="7" t="str">
        <f aca="false">IF(trade!$B7030&lt;&gt;"",trade!$B7030&amp;"-"&amp;TEXT(trade!$A7030,"?"),"")</f>
        <v/>
      </c>
    </row>
    <row r="7031" customFormat="false" ht="13.8" hidden="false" customHeight="false" outlineLevel="0" collapsed="false">
      <c r="I7031" s="7" t="str">
        <f aca="false">IF(trade!$B7031&lt;&gt;"",trade!$B7031&amp;"-"&amp;TEXT(trade!$A7031,"?"),"")</f>
        <v/>
      </c>
    </row>
    <row r="7032" customFormat="false" ht="13.8" hidden="false" customHeight="false" outlineLevel="0" collapsed="false">
      <c r="I7032" s="7" t="str">
        <f aca="false">IF(trade!$B7032&lt;&gt;"",trade!$B7032&amp;"-"&amp;TEXT(trade!$A7032,"?"),"")</f>
        <v/>
      </c>
    </row>
    <row r="7033" customFormat="false" ht="13.8" hidden="false" customHeight="false" outlineLevel="0" collapsed="false">
      <c r="I7033" s="7" t="str">
        <f aca="false">IF(trade!$B7033&lt;&gt;"",trade!$B7033&amp;"-"&amp;TEXT(trade!$A7033,"?"),"")</f>
        <v/>
      </c>
    </row>
    <row r="7034" customFormat="false" ht="13.8" hidden="false" customHeight="false" outlineLevel="0" collapsed="false">
      <c r="I7034" s="7" t="str">
        <f aca="false">IF(trade!$B7034&lt;&gt;"",trade!$B7034&amp;"-"&amp;TEXT(trade!$A7034,"?"),"")</f>
        <v/>
      </c>
    </row>
    <row r="7035" customFormat="false" ht="13.8" hidden="false" customHeight="false" outlineLevel="0" collapsed="false">
      <c r="I7035" s="7" t="str">
        <f aca="false">IF(trade!$B7035&lt;&gt;"",trade!$B7035&amp;"-"&amp;TEXT(trade!$A7035,"?"),"")</f>
        <v/>
      </c>
    </row>
    <row r="7036" customFormat="false" ht="13.8" hidden="false" customHeight="false" outlineLevel="0" collapsed="false">
      <c r="I7036" s="7" t="str">
        <f aca="false">IF(trade!$B7036&lt;&gt;"",trade!$B7036&amp;"-"&amp;TEXT(trade!$A7036,"?"),"")</f>
        <v/>
      </c>
    </row>
    <row r="7037" customFormat="false" ht="13.8" hidden="false" customHeight="false" outlineLevel="0" collapsed="false">
      <c r="I7037" s="7" t="str">
        <f aca="false">IF(trade!$B7037&lt;&gt;"",trade!$B7037&amp;"-"&amp;TEXT(trade!$A7037,"?"),"")</f>
        <v/>
      </c>
    </row>
    <row r="7038" customFormat="false" ht="13.8" hidden="false" customHeight="false" outlineLevel="0" collapsed="false">
      <c r="I7038" s="7" t="str">
        <f aca="false">IF(trade!$B7038&lt;&gt;"",trade!$B7038&amp;"-"&amp;TEXT(trade!$A7038,"?"),"")</f>
        <v/>
      </c>
    </row>
    <row r="7039" customFormat="false" ht="13.8" hidden="false" customHeight="false" outlineLevel="0" collapsed="false">
      <c r="I7039" s="7" t="str">
        <f aca="false">IF(trade!$B7039&lt;&gt;"",trade!$B7039&amp;"-"&amp;TEXT(trade!$A7039,"?"),"")</f>
        <v/>
      </c>
    </row>
    <row r="7040" customFormat="false" ht="13.8" hidden="false" customHeight="false" outlineLevel="0" collapsed="false">
      <c r="I7040" s="7" t="str">
        <f aca="false">IF(trade!$B7040&lt;&gt;"",trade!$B7040&amp;"-"&amp;TEXT(trade!$A7040,"?"),"")</f>
        <v/>
      </c>
    </row>
    <row r="7041" customFormat="false" ht="13.8" hidden="false" customHeight="false" outlineLevel="0" collapsed="false">
      <c r="I7041" s="7" t="str">
        <f aca="false">IF(trade!$B7041&lt;&gt;"",trade!$B7041&amp;"-"&amp;TEXT(trade!$A7041,"?"),"")</f>
        <v/>
      </c>
    </row>
    <row r="7042" customFormat="false" ht="13.8" hidden="false" customHeight="false" outlineLevel="0" collapsed="false">
      <c r="I7042" s="7" t="str">
        <f aca="false">IF(trade!$B7042&lt;&gt;"",trade!$B7042&amp;"-"&amp;TEXT(trade!$A7042,"?"),"")</f>
        <v/>
      </c>
    </row>
    <row r="7043" customFormat="false" ht="13.8" hidden="false" customHeight="false" outlineLevel="0" collapsed="false">
      <c r="I7043" s="7" t="str">
        <f aca="false">IF(trade!$B7043&lt;&gt;"",trade!$B7043&amp;"-"&amp;TEXT(trade!$A7043,"?"),"")</f>
        <v/>
      </c>
    </row>
    <row r="7044" customFormat="false" ht="13.8" hidden="false" customHeight="false" outlineLevel="0" collapsed="false">
      <c r="I7044" s="7" t="str">
        <f aca="false">IF(trade!$B7044&lt;&gt;"",trade!$B7044&amp;"-"&amp;TEXT(trade!$A7044,"?"),"")</f>
        <v/>
      </c>
    </row>
    <row r="7045" customFormat="false" ht="13.8" hidden="false" customHeight="false" outlineLevel="0" collapsed="false">
      <c r="I7045" s="7" t="str">
        <f aca="false">IF(trade!$B7045&lt;&gt;"",trade!$B7045&amp;"-"&amp;TEXT(trade!$A7045,"?"),"")</f>
        <v/>
      </c>
    </row>
    <row r="7046" customFormat="false" ht="13.8" hidden="false" customHeight="false" outlineLevel="0" collapsed="false">
      <c r="I7046" s="7" t="str">
        <f aca="false">IF(trade!$B7046&lt;&gt;"",trade!$B7046&amp;"-"&amp;TEXT(trade!$A7046,"?"),"")</f>
        <v/>
      </c>
    </row>
    <row r="7047" customFormat="false" ht="13.8" hidden="false" customHeight="false" outlineLevel="0" collapsed="false">
      <c r="I7047" s="7" t="str">
        <f aca="false">IF(trade!$B7047&lt;&gt;"",trade!$B7047&amp;"-"&amp;TEXT(trade!$A7047,"?"),"")</f>
        <v/>
      </c>
    </row>
    <row r="7048" customFormat="false" ht="13.8" hidden="false" customHeight="false" outlineLevel="0" collapsed="false">
      <c r="I7048" s="7" t="str">
        <f aca="false">IF(trade!$B7048&lt;&gt;"",trade!$B7048&amp;"-"&amp;TEXT(trade!$A7048,"?"),"")</f>
        <v/>
      </c>
    </row>
    <row r="7049" customFormat="false" ht="13.8" hidden="false" customHeight="false" outlineLevel="0" collapsed="false">
      <c r="I7049" s="7" t="str">
        <f aca="false">IF(trade!$B7049&lt;&gt;"",trade!$B7049&amp;"-"&amp;TEXT(trade!$A7049,"?"),"")</f>
        <v/>
      </c>
    </row>
    <row r="7050" customFormat="false" ht="13.8" hidden="false" customHeight="false" outlineLevel="0" collapsed="false">
      <c r="I7050" s="7" t="str">
        <f aca="false">IF(trade!$B7050&lt;&gt;"",trade!$B7050&amp;"-"&amp;TEXT(trade!$A7050,"?"),"")</f>
        <v/>
      </c>
    </row>
    <row r="7051" customFormat="false" ht="13.8" hidden="false" customHeight="false" outlineLevel="0" collapsed="false">
      <c r="I7051" s="7" t="str">
        <f aca="false">IF(trade!$B7051&lt;&gt;"",trade!$B7051&amp;"-"&amp;TEXT(trade!$A7051,"?"),"")</f>
        <v/>
      </c>
    </row>
    <row r="7052" customFormat="false" ht="13.8" hidden="false" customHeight="false" outlineLevel="0" collapsed="false">
      <c r="I7052" s="7" t="str">
        <f aca="false">IF(trade!$B7052&lt;&gt;"",trade!$B7052&amp;"-"&amp;TEXT(trade!$A7052,"?"),"")</f>
        <v/>
      </c>
    </row>
    <row r="7053" customFormat="false" ht="13.8" hidden="false" customHeight="false" outlineLevel="0" collapsed="false">
      <c r="I7053" s="7" t="str">
        <f aca="false">IF(trade!$B7053&lt;&gt;"",trade!$B7053&amp;"-"&amp;TEXT(trade!$A7053,"?"),"")</f>
        <v/>
      </c>
    </row>
    <row r="7054" customFormat="false" ht="13.8" hidden="false" customHeight="false" outlineLevel="0" collapsed="false">
      <c r="I7054" s="7" t="str">
        <f aca="false">IF(trade!$B7054&lt;&gt;"",trade!$B7054&amp;"-"&amp;TEXT(trade!$A7054,"?"),"")</f>
        <v/>
      </c>
    </row>
    <row r="7055" customFormat="false" ht="13.8" hidden="false" customHeight="false" outlineLevel="0" collapsed="false">
      <c r="I7055" s="7" t="str">
        <f aca="false">IF(trade!$B7055&lt;&gt;"",trade!$B7055&amp;"-"&amp;TEXT(trade!$A7055,"?"),"")</f>
        <v/>
      </c>
    </row>
    <row r="7056" customFormat="false" ht="13.8" hidden="false" customHeight="false" outlineLevel="0" collapsed="false">
      <c r="I7056" s="7" t="str">
        <f aca="false">IF(trade!$B7056&lt;&gt;"",trade!$B7056&amp;"-"&amp;TEXT(trade!$A7056,"?"),"")</f>
        <v/>
      </c>
    </row>
    <row r="7057" customFormat="false" ht="13.8" hidden="false" customHeight="false" outlineLevel="0" collapsed="false">
      <c r="I7057" s="7" t="str">
        <f aca="false">IF(trade!$B7057&lt;&gt;"",trade!$B7057&amp;"-"&amp;TEXT(trade!$A7057,"?"),"")</f>
        <v/>
      </c>
    </row>
    <row r="7058" customFormat="false" ht="13.8" hidden="false" customHeight="false" outlineLevel="0" collapsed="false">
      <c r="I7058" s="7" t="str">
        <f aca="false">IF(trade!$B7058&lt;&gt;"",trade!$B7058&amp;"-"&amp;TEXT(trade!$A7058,"?"),"")</f>
        <v/>
      </c>
    </row>
    <row r="7059" customFormat="false" ht="13.8" hidden="false" customHeight="false" outlineLevel="0" collapsed="false">
      <c r="I7059" s="7" t="str">
        <f aca="false">IF(trade!$B7059&lt;&gt;"",trade!$B7059&amp;"-"&amp;TEXT(trade!$A7059,"?"),"")</f>
        <v/>
      </c>
    </row>
    <row r="7060" customFormat="false" ht="13.8" hidden="false" customHeight="false" outlineLevel="0" collapsed="false">
      <c r="I7060" s="7" t="str">
        <f aca="false">IF(trade!$B7060&lt;&gt;"",trade!$B7060&amp;"-"&amp;TEXT(trade!$A7060,"?"),"")</f>
        <v/>
      </c>
    </row>
    <row r="7061" customFormat="false" ht="13.8" hidden="false" customHeight="false" outlineLevel="0" collapsed="false">
      <c r="I7061" s="7" t="str">
        <f aca="false">IF(trade!$B7061&lt;&gt;"",trade!$B7061&amp;"-"&amp;TEXT(trade!$A7061,"?"),"")</f>
        <v/>
      </c>
    </row>
    <row r="7062" customFormat="false" ht="13.8" hidden="false" customHeight="false" outlineLevel="0" collapsed="false">
      <c r="I7062" s="7" t="str">
        <f aca="false">IF(trade!$B7062&lt;&gt;"",trade!$B7062&amp;"-"&amp;TEXT(trade!$A7062,"?"),"")</f>
        <v/>
      </c>
    </row>
    <row r="7063" customFormat="false" ht="13.8" hidden="false" customHeight="false" outlineLevel="0" collapsed="false">
      <c r="I7063" s="7" t="str">
        <f aca="false">IF(trade!$B7063&lt;&gt;"",trade!$B7063&amp;"-"&amp;TEXT(trade!$A7063,"?"),"")</f>
        <v/>
      </c>
    </row>
    <row r="7064" customFormat="false" ht="13.8" hidden="false" customHeight="false" outlineLevel="0" collapsed="false">
      <c r="I7064" s="7" t="str">
        <f aca="false">IF(trade!$B7064&lt;&gt;"",trade!$B7064&amp;"-"&amp;TEXT(trade!$A7064,"?"),"")</f>
        <v/>
      </c>
    </row>
    <row r="7065" customFormat="false" ht="13.8" hidden="false" customHeight="false" outlineLevel="0" collapsed="false">
      <c r="I7065" s="7" t="str">
        <f aca="false">IF(trade!$B7065&lt;&gt;"",trade!$B7065&amp;"-"&amp;TEXT(trade!$A7065,"?"),"")</f>
        <v/>
      </c>
    </row>
    <row r="7066" customFormat="false" ht="13.8" hidden="false" customHeight="false" outlineLevel="0" collapsed="false">
      <c r="I7066" s="7" t="str">
        <f aca="false">IF(trade!$B7066&lt;&gt;"",trade!$B7066&amp;"-"&amp;TEXT(trade!$A7066,"?"),"")</f>
        <v/>
      </c>
    </row>
    <row r="7067" customFormat="false" ht="13.8" hidden="false" customHeight="false" outlineLevel="0" collapsed="false">
      <c r="I7067" s="7" t="str">
        <f aca="false">IF(trade!$B7067&lt;&gt;"",trade!$B7067&amp;"-"&amp;TEXT(trade!$A7067,"?"),"")</f>
        <v/>
      </c>
    </row>
    <row r="7068" customFormat="false" ht="13.8" hidden="false" customHeight="false" outlineLevel="0" collapsed="false">
      <c r="I7068" s="7" t="str">
        <f aca="false">IF(trade!$B7068&lt;&gt;"",trade!$B7068&amp;"-"&amp;TEXT(trade!$A7068,"?"),"")</f>
        <v/>
      </c>
    </row>
    <row r="7069" customFormat="false" ht="13.8" hidden="false" customHeight="false" outlineLevel="0" collapsed="false">
      <c r="I7069" s="7" t="str">
        <f aca="false">IF(trade!$B7069&lt;&gt;"",trade!$B7069&amp;"-"&amp;TEXT(trade!$A7069,"?"),"")</f>
        <v/>
      </c>
    </row>
    <row r="7070" customFormat="false" ht="13.8" hidden="false" customHeight="false" outlineLevel="0" collapsed="false">
      <c r="I7070" s="7" t="str">
        <f aca="false">IF(trade!$B7070&lt;&gt;"",trade!$B7070&amp;"-"&amp;TEXT(trade!$A7070,"?"),"")</f>
        <v/>
      </c>
    </row>
    <row r="7071" customFormat="false" ht="13.8" hidden="false" customHeight="false" outlineLevel="0" collapsed="false">
      <c r="I7071" s="7" t="str">
        <f aca="false">IF(trade!$B7071&lt;&gt;"",trade!$B7071&amp;"-"&amp;TEXT(trade!$A7071,"?"),"")</f>
        <v/>
      </c>
    </row>
    <row r="7072" customFormat="false" ht="13.8" hidden="false" customHeight="false" outlineLevel="0" collapsed="false">
      <c r="I7072" s="7" t="str">
        <f aca="false">IF(trade!$B7072&lt;&gt;"",trade!$B7072&amp;"-"&amp;TEXT(trade!$A7072,"?"),"")</f>
        <v/>
      </c>
    </row>
    <row r="7073" customFormat="false" ht="13.8" hidden="false" customHeight="false" outlineLevel="0" collapsed="false">
      <c r="I7073" s="7" t="str">
        <f aca="false">IF(trade!$B7073&lt;&gt;"",trade!$B7073&amp;"-"&amp;TEXT(trade!$A7073,"?"),"")</f>
        <v/>
      </c>
    </row>
    <row r="7074" customFormat="false" ht="13.8" hidden="false" customHeight="false" outlineLevel="0" collapsed="false">
      <c r="I7074" s="7" t="str">
        <f aca="false">IF(trade!$B7074&lt;&gt;"",trade!$B7074&amp;"-"&amp;TEXT(trade!$A7074,"?"),"")</f>
        <v/>
      </c>
    </row>
    <row r="7075" customFormat="false" ht="13.8" hidden="false" customHeight="false" outlineLevel="0" collapsed="false">
      <c r="I7075" s="7" t="str">
        <f aca="false">IF(trade!$B7075&lt;&gt;"",trade!$B7075&amp;"-"&amp;TEXT(trade!$A7075,"?"),"")</f>
        <v/>
      </c>
    </row>
    <row r="7076" customFormat="false" ht="13.8" hidden="false" customHeight="false" outlineLevel="0" collapsed="false">
      <c r="I7076" s="7" t="str">
        <f aca="false">IF(trade!$B7076&lt;&gt;"",trade!$B7076&amp;"-"&amp;TEXT(trade!$A7076,"?"),"")</f>
        <v/>
      </c>
    </row>
    <row r="7077" customFormat="false" ht="13.8" hidden="false" customHeight="false" outlineLevel="0" collapsed="false">
      <c r="I7077" s="7" t="str">
        <f aca="false">IF(trade!$B7077&lt;&gt;"",trade!$B7077&amp;"-"&amp;TEXT(trade!$A7077,"?"),"")</f>
        <v/>
      </c>
    </row>
    <row r="7078" customFormat="false" ht="13.8" hidden="false" customHeight="false" outlineLevel="0" collapsed="false">
      <c r="I7078" s="7" t="str">
        <f aca="false">IF(trade!$B7078&lt;&gt;"",trade!$B7078&amp;"-"&amp;TEXT(trade!$A7078,"?"),"")</f>
        <v/>
      </c>
    </row>
    <row r="7079" customFormat="false" ht="13.8" hidden="false" customHeight="false" outlineLevel="0" collapsed="false">
      <c r="I7079" s="7" t="str">
        <f aca="false">IF(trade!$B7079&lt;&gt;"",trade!$B7079&amp;"-"&amp;TEXT(trade!$A7079,"?"),"")</f>
        <v/>
      </c>
    </row>
    <row r="7080" customFormat="false" ht="13.8" hidden="false" customHeight="false" outlineLevel="0" collapsed="false">
      <c r="I7080" s="7" t="str">
        <f aca="false">IF(trade!$B7080&lt;&gt;"",trade!$B7080&amp;"-"&amp;TEXT(trade!$A7080,"?"),"")</f>
        <v/>
      </c>
    </row>
    <row r="7081" customFormat="false" ht="13.8" hidden="false" customHeight="false" outlineLevel="0" collapsed="false">
      <c r="I7081" s="7" t="str">
        <f aca="false">IF(trade!$B7081&lt;&gt;"",trade!$B7081&amp;"-"&amp;TEXT(trade!$A7081,"?"),"")</f>
        <v/>
      </c>
    </row>
    <row r="7082" customFormat="false" ht="13.8" hidden="false" customHeight="false" outlineLevel="0" collapsed="false">
      <c r="I7082" s="7" t="str">
        <f aca="false">IF(trade!$B7082&lt;&gt;"",trade!$B7082&amp;"-"&amp;TEXT(trade!$A7082,"?"),"")</f>
        <v/>
      </c>
    </row>
    <row r="7083" customFormat="false" ht="13.8" hidden="false" customHeight="false" outlineLevel="0" collapsed="false">
      <c r="I7083" s="7" t="str">
        <f aca="false">IF(trade!$B7083&lt;&gt;"",trade!$B7083&amp;"-"&amp;TEXT(trade!$A7083,"?"),"")</f>
        <v/>
      </c>
    </row>
    <row r="7084" customFormat="false" ht="13.8" hidden="false" customHeight="false" outlineLevel="0" collapsed="false">
      <c r="I7084" s="7" t="str">
        <f aca="false">IF(trade!$B7084&lt;&gt;"",trade!$B7084&amp;"-"&amp;TEXT(trade!$A7084,"?"),"")</f>
        <v/>
      </c>
    </row>
    <row r="7085" customFormat="false" ht="13.8" hidden="false" customHeight="false" outlineLevel="0" collapsed="false">
      <c r="I7085" s="7" t="str">
        <f aca="false">IF(trade!$B7085&lt;&gt;"",trade!$B7085&amp;"-"&amp;TEXT(trade!$A7085,"?"),"")</f>
        <v/>
      </c>
    </row>
    <row r="7086" customFormat="false" ht="13.8" hidden="false" customHeight="false" outlineLevel="0" collapsed="false">
      <c r="I7086" s="7" t="str">
        <f aca="false">IF(trade!$B7086&lt;&gt;"",trade!$B7086&amp;"-"&amp;TEXT(trade!$A7086,"?"),"")</f>
        <v/>
      </c>
    </row>
    <row r="7087" customFormat="false" ht="13.8" hidden="false" customHeight="false" outlineLevel="0" collapsed="false">
      <c r="I7087" s="7" t="str">
        <f aca="false">IF(trade!$B7087&lt;&gt;"",trade!$B7087&amp;"-"&amp;TEXT(trade!$A7087,"?"),"")</f>
        <v/>
      </c>
    </row>
    <row r="7088" customFormat="false" ht="13.8" hidden="false" customHeight="false" outlineLevel="0" collapsed="false">
      <c r="I7088" s="7" t="str">
        <f aca="false">IF(trade!$B7088&lt;&gt;"",trade!$B7088&amp;"-"&amp;TEXT(trade!$A7088,"?"),"")</f>
        <v/>
      </c>
    </row>
    <row r="7089" customFormat="false" ht="13.8" hidden="false" customHeight="false" outlineLevel="0" collapsed="false">
      <c r="I7089" s="7" t="str">
        <f aca="false">IF(trade!$B7089&lt;&gt;"",trade!$B7089&amp;"-"&amp;TEXT(trade!$A7089,"?"),"")</f>
        <v/>
      </c>
    </row>
    <row r="7090" customFormat="false" ht="13.8" hidden="false" customHeight="false" outlineLevel="0" collapsed="false">
      <c r="I7090" s="7" t="str">
        <f aca="false">IF(trade!$B7090&lt;&gt;"",trade!$B7090&amp;"-"&amp;TEXT(trade!$A7090,"?"),"")</f>
        <v/>
      </c>
    </row>
    <row r="7091" customFormat="false" ht="13.8" hidden="false" customHeight="false" outlineLevel="0" collapsed="false">
      <c r="I7091" s="7" t="str">
        <f aca="false">IF(trade!$B7091&lt;&gt;"",trade!$B7091&amp;"-"&amp;TEXT(trade!$A7091,"?"),"")</f>
        <v/>
      </c>
    </row>
    <row r="7092" customFormat="false" ht="13.8" hidden="false" customHeight="false" outlineLevel="0" collapsed="false">
      <c r="I7092" s="7" t="str">
        <f aca="false">IF(trade!$B7092&lt;&gt;"",trade!$B7092&amp;"-"&amp;TEXT(trade!$A7092,"?"),"")</f>
        <v/>
      </c>
    </row>
    <row r="7093" customFormat="false" ht="13.8" hidden="false" customHeight="false" outlineLevel="0" collapsed="false">
      <c r="I7093" s="7" t="str">
        <f aca="false">IF(trade!$B7093&lt;&gt;"",trade!$B7093&amp;"-"&amp;TEXT(trade!$A7093,"?"),"")</f>
        <v/>
      </c>
    </row>
    <row r="7094" customFormat="false" ht="13.8" hidden="false" customHeight="false" outlineLevel="0" collapsed="false">
      <c r="I7094" s="7" t="str">
        <f aca="false">IF(trade!$B7094&lt;&gt;"",trade!$B7094&amp;"-"&amp;TEXT(trade!$A7094,"?"),"")</f>
        <v/>
      </c>
    </row>
    <row r="7095" customFormat="false" ht="13.8" hidden="false" customHeight="false" outlineLevel="0" collapsed="false">
      <c r="I7095" s="7" t="str">
        <f aca="false">IF(trade!$B7095&lt;&gt;"",trade!$B7095&amp;"-"&amp;TEXT(trade!$A7095,"?"),"")</f>
        <v/>
      </c>
    </row>
    <row r="7096" customFormat="false" ht="13.8" hidden="false" customHeight="false" outlineLevel="0" collapsed="false">
      <c r="I7096" s="7" t="str">
        <f aca="false">IF(trade!$B7096&lt;&gt;"",trade!$B7096&amp;"-"&amp;TEXT(trade!$A7096,"?"),"")</f>
        <v/>
      </c>
    </row>
    <row r="7097" customFormat="false" ht="13.8" hidden="false" customHeight="false" outlineLevel="0" collapsed="false">
      <c r="I7097" s="7" t="str">
        <f aca="false">IF(trade!$B7097&lt;&gt;"",trade!$B7097&amp;"-"&amp;TEXT(trade!$A7097,"?"),"")</f>
        <v/>
      </c>
    </row>
    <row r="7098" customFormat="false" ht="13.8" hidden="false" customHeight="false" outlineLevel="0" collapsed="false">
      <c r="I7098" s="7" t="str">
        <f aca="false">IF(trade!$B7098&lt;&gt;"",trade!$B7098&amp;"-"&amp;TEXT(trade!$A7098,"?"),"")</f>
        <v/>
      </c>
    </row>
    <row r="7099" customFormat="false" ht="13.8" hidden="false" customHeight="false" outlineLevel="0" collapsed="false">
      <c r="I7099" s="7" t="str">
        <f aca="false">IF(trade!$B7099&lt;&gt;"",trade!$B7099&amp;"-"&amp;TEXT(trade!$A7099,"?"),"")</f>
        <v/>
      </c>
    </row>
    <row r="7100" customFormat="false" ht="13.8" hidden="false" customHeight="false" outlineLevel="0" collapsed="false">
      <c r="I7100" s="7" t="str">
        <f aca="false">IF(trade!$B7100&lt;&gt;"",trade!$B7100&amp;"-"&amp;TEXT(trade!$A7100,"?"),"")</f>
        <v/>
      </c>
    </row>
    <row r="7101" customFormat="false" ht="13.8" hidden="false" customHeight="false" outlineLevel="0" collapsed="false">
      <c r="I7101" s="7" t="str">
        <f aca="false">IF(trade!$B7101&lt;&gt;"",trade!$B7101&amp;"-"&amp;TEXT(trade!$A7101,"?"),"")</f>
        <v/>
      </c>
    </row>
    <row r="7102" customFormat="false" ht="13.8" hidden="false" customHeight="false" outlineLevel="0" collapsed="false">
      <c r="I7102" s="7" t="str">
        <f aca="false">IF(trade!$B7102&lt;&gt;"",trade!$B7102&amp;"-"&amp;TEXT(trade!$A7102,"?"),"")</f>
        <v/>
      </c>
    </row>
    <row r="7103" customFormat="false" ht="13.8" hidden="false" customHeight="false" outlineLevel="0" collapsed="false">
      <c r="I7103" s="7" t="str">
        <f aca="false">IF(trade!$B7103&lt;&gt;"",trade!$B7103&amp;"-"&amp;TEXT(trade!$A7103,"?"),"")</f>
        <v/>
      </c>
    </row>
    <row r="7104" customFormat="false" ht="13.8" hidden="false" customHeight="false" outlineLevel="0" collapsed="false">
      <c r="I7104" s="7" t="str">
        <f aca="false">IF(trade!$B7104&lt;&gt;"",trade!$B7104&amp;"-"&amp;TEXT(trade!$A7104,"?"),"")</f>
        <v/>
      </c>
    </row>
    <row r="7105" customFormat="false" ht="13.8" hidden="false" customHeight="false" outlineLevel="0" collapsed="false">
      <c r="I7105" s="7" t="str">
        <f aca="false">IF(trade!$B7105&lt;&gt;"",trade!$B7105&amp;"-"&amp;TEXT(trade!$A7105,"?"),"")</f>
        <v/>
      </c>
    </row>
    <row r="7106" customFormat="false" ht="13.8" hidden="false" customHeight="false" outlineLevel="0" collapsed="false">
      <c r="I7106" s="7" t="str">
        <f aca="false">IF(trade!$B7106&lt;&gt;"",trade!$B7106&amp;"-"&amp;TEXT(trade!$A7106,"?"),"")</f>
        <v/>
      </c>
    </row>
    <row r="7107" customFormat="false" ht="13.8" hidden="false" customHeight="false" outlineLevel="0" collapsed="false">
      <c r="I7107" s="7" t="str">
        <f aca="false">IF(trade!$B7107&lt;&gt;"",trade!$B7107&amp;"-"&amp;TEXT(trade!$A7107,"?"),"")</f>
        <v/>
      </c>
    </row>
    <row r="7108" customFormat="false" ht="13.8" hidden="false" customHeight="false" outlineLevel="0" collapsed="false">
      <c r="I7108" s="7" t="str">
        <f aca="false">IF(trade!$B7108&lt;&gt;"",trade!$B7108&amp;"-"&amp;TEXT(trade!$A7108,"?"),"")</f>
        <v/>
      </c>
    </row>
    <row r="7109" customFormat="false" ht="13.8" hidden="false" customHeight="false" outlineLevel="0" collapsed="false">
      <c r="I7109" s="7" t="str">
        <f aca="false">IF(trade!$B7109&lt;&gt;"",trade!$B7109&amp;"-"&amp;TEXT(trade!$A7109,"?"),"")</f>
        <v/>
      </c>
    </row>
    <row r="7110" customFormat="false" ht="13.8" hidden="false" customHeight="false" outlineLevel="0" collapsed="false">
      <c r="I7110" s="7" t="str">
        <f aca="false">IF(trade!$B7110&lt;&gt;"",trade!$B7110&amp;"-"&amp;TEXT(trade!$A7110,"?"),"")</f>
        <v/>
      </c>
    </row>
    <row r="7111" customFormat="false" ht="13.8" hidden="false" customHeight="false" outlineLevel="0" collapsed="false">
      <c r="I7111" s="7" t="str">
        <f aca="false">IF(trade!$B7111&lt;&gt;"",trade!$B7111&amp;"-"&amp;TEXT(trade!$A7111,"?"),"")</f>
        <v/>
      </c>
    </row>
    <row r="7112" customFormat="false" ht="13.8" hidden="false" customHeight="false" outlineLevel="0" collapsed="false">
      <c r="I7112" s="7" t="str">
        <f aca="false">IF(trade!$B7112&lt;&gt;"",trade!$B7112&amp;"-"&amp;TEXT(trade!$A7112,"?"),"")</f>
        <v/>
      </c>
    </row>
    <row r="7113" customFormat="false" ht="13.8" hidden="false" customHeight="false" outlineLevel="0" collapsed="false">
      <c r="I7113" s="7" t="str">
        <f aca="false">IF(trade!$B7113&lt;&gt;"",trade!$B7113&amp;"-"&amp;TEXT(trade!$A7113,"?"),"")</f>
        <v/>
      </c>
    </row>
    <row r="7114" customFormat="false" ht="13.8" hidden="false" customHeight="false" outlineLevel="0" collapsed="false">
      <c r="I7114" s="7" t="str">
        <f aca="false">IF(trade!$B7114&lt;&gt;"",trade!$B7114&amp;"-"&amp;TEXT(trade!$A7114,"?"),"")</f>
        <v/>
      </c>
    </row>
    <row r="7115" customFormat="false" ht="13.8" hidden="false" customHeight="false" outlineLevel="0" collapsed="false">
      <c r="I7115" s="7" t="str">
        <f aca="false">IF(trade!$B7115&lt;&gt;"",trade!$B7115&amp;"-"&amp;TEXT(trade!$A7115,"?"),"")</f>
        <v/>
      </c>
    </row>
    <row r="7116" customFormat="false" ht="13.8" hidden="false" customHeight="false" outlineLevel="0" collapsed="false">
      <c r="I7116" s="7" t="str">
        <f aca="false">IF(trade!$B7116&lt;&gt;"",trade!$B7116&amp;"-"&amp;TEXT(trade!$A7116,"?"),"")</f>
        <v/>
      </c>
    </row>
    <row r="7117" customFormat="false" ht="13.8" hidden="false" customHeight="false" outlineLevel="0" collapsed="false">
      <c r="I7117" s="7" t="str">
        <f aca="false">IF(trade!$B7117&lt;&gt;"",trade!$B7117&amp;"-"&amp;TEXT(trade!$A7117,"?"),"")</f>
        <v/>
      </c>
    </row>
    <row r="7118" customFormat="false" ht="13.8" hidden="false" customHeight="false" outlineLevel="0" collapsed="false">
      <c r="I7118" s="7" t="str">
        <f aca="false">IF(trade!$B7118&lt;&gt;"",trade!$B7118&amp;"-"&amp;TEXT(trade!$A7118,"?"),"")</f>
        <v/>
      </c>
    </row>
    <row r="7119" customFormat="false" ht="13.8" hidden="false" customHeight="false" outlineLevel="0" collapsed="false">
      <c r="I7119" s="7" t="str">
        <f aca="false">IF(trade!$B7119&lt;&gt;"",trade!$B7119&amp;"-"&amp;TEXT(trade!$A7119,"?"),"")</f>
        <v/>
      </c>
    </row>
    <row r="7120" customFormat="false" ht="13.8" hidden="false" customHeight="false" outlineLevel="0" collapsed="false">
      <c r="I7120" s="7" t="str">
        <f aca="false">IF(trade!$B7120&lt;&gt;"",trade!$B7120&amp;"-"&amp;TEXT(trade!$A7120,"?"),"")</f>
        <v/>
      </c>
    </row>
    <row r="7121" customFormat="false" ht="13.8" hidden="false" customHeight="false" outlineLevel="0" collapsed="false">
      <c r="I7121" s="7" t="str">
        <f aca="false">IF(trade!$B7121&lt;&gt;"",trade!$B7121&amp;"-"&amp;TEXT(trade!$A7121,"?"),"")</f>
        <v/>
      </c>
    </row>
    <row r="7122" customFormat="false" ht="13.8" hidden="false" customHeight="false" outlineLevel="0" collapsed="false">
      <c r="I7122" s="7" t="str">
        <f aca="false">IF(trade!$B7122&lt;&gt;"",trade!$B7122&amp;"-"&amp;TEXT(trade!$A7122,"?"),"")</f>
        <v/>
      </c>
    </row>
    <row r="7123" customFormat="false" ht="13.8" hidden="false" customHeight="false" outlineLevel="0" collapsed="false">
      <c r="I7123" s="7" t="str">
        <f aca="false">IF(trade!$B7123&lt;&gt;"",trade!$B7123&amp;"-"&amp;TEXT(trade!$A7123,"?"),"")</f>
        <v/>
      </c>
    </row>
    <row r="7124" customFormat="false" ht="13.8" hidden="false" customHeight="false" outlineLevel="0" collapsed="false">
      <c r="I7124" s="7" t="str">
        <f aca="false">IF(trade!$B7124&lt;&gt;"",trade!$B7124&amp;"-"&amp;TEXT(trade!$A7124,"?"),"")</f>
        <v/>
      </c>
    </row>
    <row r="7125" customFormat="false" ht="13.8" hidden="false" customHeight="false" outlineLevel="0" collapsed="false">
      <c r="I7125" s="7" t="str">
        <f aca="false">IF(trade!$B7125&lt;&gt;"",trade!$B7125&amp;"-"&amp;TEXT(trade!$A7125,"?"),"")</f>
        <v/>
      </c>
    </row>
    <row r="7126" customFormat="false" ht="13.8" hidden="false" customHeight="false" outlineLevel="0" collapsed="false">
      <c r="I7126" s="7" t="str">
        <f aca="false">IF(trade!$B7126&lt;&gt;"",trade!$B7126&amp;"-"&amp;TEXT(trade!$A7126,"?"),"")</f>
        <v/>
      </c>
    </row>
    <row r="7127" customFormat="false" ht="13.8" hidden="false" customHeight="false" outlineLevel="0" collapsed="false">
      <c r="I7127" s="7" t="str">
        <f aca="false">IF(trade!$B7127&lt;&gt;"",trade!$B7127&amp;"-"&amp;TEXT(trade!$A7127,"?"),"")</f>
        <v/>
      </c>
    </row>
    <row r="7128" customFormat="false" ht="13.8" hidden="false" customHeight="false" outlineLevel="0" collapsed="false">
      <c r="I7128" s="7" t="str">
        <f aca="false">IF(trade!$B7128&lt;&gt;"",trade!$B7128&amp;"-"&amp;TEXT(trade!$A7128,"?"),"")</f>
        <v/>
      </c>
    </row>
    <row r="7129" customFormat="false" ht="13.8" hidden="false" customHeight="false" outlineLevel="0" collapsed="false">
      <c r="I7129" s="7" t="str">
        <f aca="false">IF(trade!$B7129&lt;&gt;"",trade!$B7129&amp;"-"&amp;TEXT(trade!$A7129,"?"),"")</f>
        <v/>
      </c>
    </row>
    <row r="7130" customFormat="false" ht="13.8" hidden="false" customHeight="false" outlineLevel="0" collapsed="false">
      <c r="I7130" s="7" t="str">
        <f aca="false">IF(trade!$B7130&lt;&gt;"",trade!$B7130&amp;"-"&amp;TEXT(trade!$A7130,"?"),"")</f>
        <v/>
      </c>
    </row>
    <row r="7131" customFormat="false" ht="13.8" hidden="false" customHeight="false" outlineLevel="0" collapsed="false">
      <c r="I7131" s="7" t="str">
        <f aca="false">IF(trade!$B7131&lt;&gt;"",trade!$B7131&amp;"-"&amp;TEXT(trade!$A7131,"?"),"")</f>
        <v/>
      </c>
    </row>
    <row r="7132" customFormat="false" ht="13.8" hidden="false" customHeight="false" outlineLevel="0" collapsed="false">
      <c r="I7132" s="7" t="str">
        <f aca="false">IF(trade!$B7132&lt;&gt;"",trade!$B7132&amp;"-"&amp;TEXT(trade!$A7132,"?"),"")</f>
        <v/>
      </c>
    </row>
    <row r="7133" customFormat="false" ht="13.8" hidden="false" customHeight="false" outlineLevel="0" collapsed="false">
      <c r="I7133" s="7" t="str">
        <f aca="false">IF(trade!$B7133&lt;&gt;"",trade!$B7133&amp;"-"&amp;TEXT(trade!$A7133,"?"),"")</f>
        <v/>
      </c>
    </row>
    <row r="7134" customFormat="false" ht="13.8" hidden="false" customHeight="false" outlineLevel="0" collapsed="false">
      <c r="I7134" s="7" t="str">
        <f aca="false">IF(trade!$B7134&lt;&gt;"",trade!$B7134&amp;"-"&amp;TEXT(trade!$A7134,"?"),"")</f>
        <v/>
      </c>
    </row>
    <row r="7135" customFormat="false" ht="13.8" hidden="false" customHeight="false" outlineLevel="0" collapsed="false">
      <c r="I7135" s="7" t="str">
        <f aca="false">IF(trade!$B7135&lt;&gt;"",trade!$B7135&amp;"-"&amp;TEXT(trade!$A7135,"?"),"")</f>
        <v/>
      </c>
    </row>
    <row r="7136" customFormat="false" ht="13.8" hidden="false" customHeight="false" outlineLevel="0" collapsed="false">
      <c r="I7136" s="7" t="str">
        <f aca="false">IF(trade!$B7136&lt;&gt;"",trade!$B7136&amp;"-"&amp;TEXT(trade!$A7136,"?"),"")</f>
        <v/>
      </c>
    </row>
    <row r="7137" customFormat="false" ht="13.8" hidden="false" customHeight="false" outlineLevel="0" collapsed="false">
      <c r="I7137" s="7" t="str">
        <f aca="false">IF(trade!$B7137&lt;&gt;"",trade!$B7137&amp;"-"&amp;TEXT(trade!$A7137,"?"),"")</f>
        <v/>
      </c>
    </row>
    <row r="7138" customFormat="false" ht="13.8" hidden="false" customHeight="false" outlineLevel="0" collapsed="false">
      <c r="I7138" s="7" t="str">
        <f aca="false">IF(trade!$B7138&lt;&gt;"",trade!$B7138&amp;"-"&amp;TEXT(trade!$A7138,"?"),"")</f>
        <v/>
      </c>
    </row>
    <row r="7139" customFormat="false" ht="13.8" hidden="false" customHeight="false" outlineLevel="0" collapsed="false">
      <c r="I7139" s="7" t="str">
        <f aca="false">IF(trade!$B7139&lt;&gt;"",trade!$B7139&amp;"-"&amp;TEXT(trade!$A7139,"?"),"")</f>
        <v/>
      </c>
    </row>
    <row r="7140" customFormat="false" ht="13.8" hidden="false" customHeight="false" outlineLevel="0" collapsed="false">
      <c r="I7140" s="7" t="str">
        <f aca="false">IF(trade!$B7140&lt;&gt;"",trade!$B7140&amp;"-"&amp;TEXT(trade!$A7140,"?"),"")</f>
        <v/>
      </c>
    </row>
    <row r="7141" customFormat="false" ht="13.8" hidden="false" customHeight="false" outlineLevel="0" collapsed="false">
      <c r="I7141" s="7" t="str">
        <f aca="false">IF(trade!$B7141&lt;&gt;"",trade!$B7141&amp;"-"&amp;TEXT(trade!$A7141,"?"),"")</f>
        <v/>
      </c>
    </row>
    <row r="7142" customFormat="false" ht="13.8" hidden="false" customHeight="false" outlineLevel="0" collapsed="false">
      <c r="I7142" s="7" t="str">
        <f aca="false">IF(trade!$B7142&lt;&gt;"",trade!$B7142&amp;"-"&amp;TEXT(trade!$A7142,"?"),"")</f>
        <v/>
      </c>
    </row>
    <row r="7143" customFormat="false" ht="13.8" hidden="false" customHeight="false" outlineLevel="0" collapsed="false">
      <c r="I7143" s="7" t="str">
        <f aca="false">IF(trade!$B7143&lt;&gt;"",trade!$B7143&amp;"-"&amp;TEXT(trade!$A7143,"?"),"")</f>
        <v/>
      </c>
    </row>
    <row r="7144" customFormat="false" ht="13.8" hidden="false" customHeight="false" outlineLevel="0" collapsed="false">
      <c r="I7144" s="7" t="str">
        <f aca="false">IF(trade!$B7144&lt;&gt;"",trade!$B7144&amp;"-"&amp;TEXT(trade!$A7144,"?"),"")</f>
        <v/>
      </c>
    </row>
    <row r="7145" customFormat="false" ht="13.8" hidden="false" customHeight="false" outlineLevel="0" collapsed="false">
      <c r="I7145" s="7" t="str">
        <f aca="false">IF(trade!$B7145&lt;&gt;"",trade!$B7145&amp;"-"&amp;TEXT(trade!$A7145,"?"),"")</f>
        <v/>
      </c>
    </row>
    <row r="7146" customFormat="false" ht="13.8" hidden="false" customHeight="false" outlineLevel="0" collapsed="false">
      <c r="I7146" s="7" t="str">
        <f aca="false">IF(trade!$B7146&lt;&gt;"",trade!$B7146&amp;"-"&amp;TEXT(trade!$A7146,"?"),"")</f>
        <v/>
      </c>
    </row>
    <row r="7147" customFormat="false" ht="13.8" hidden="false" customHeight="false" outlineLevel="0" collapsed="false">
      <c r="I7147" s="7" t="str">
        <f aca="false">IF(trade!$B7147&lt;&gt;"",trade!$B7147&amp;"-"&amp;TEXT(trade!$A7147,"?"),"")</f>
        <v/>
      </c>
    </row>
    <row r="7148" customFormat="false" ht="13.8" hidden="false" customHeight="false" outlineLevel="0" collapsed="false">
      <c r="I7148" s="7" t="str">
        <f aca="false">IF(trade!$B7148&lt;&gt;"",trade!$B7148&amp;"-"&amp;TEXT(trade!$A7148,"?"),"")</f>
        <v/>
      </c>
    </row>
    <row r="7149" customFormat="false" ht="13.8" hidden="false" customHeight="false" outlineLevel="0" collapsed="false">
      <c r="I7149" s="7" t="str">
        <f aca="false">IF(trade!$B7149&lt;&gt;"",trade!$B7149&amp;"-"&amp;TEXT(trade!$A7149,"?"),"")</f>
        <v/>
      </c>
    </row>
    <row r="7150" customFormat="false" ht="13.8" hidden="false" customHeight="false" outlineLevel="0" collapsed="false">
      <c r="I7150" s="7" t="str">
        <f aca="false">IF(trade!$B7150&lt;&gt;"",trade!$B7150&amp;"-"&amp;TEXT(trade!$A7150,"?"),"")</f>
        <v/>
      </c>
    </row>
    <row r="7151" customFormat="false" ht="13.8" hidden="false" customHeight="false" outlineLevel="0" collapsed="false">
      <c r="I7151" s="7" t="str">
        <f aca="false">IF(trade!$B7151&lt;&gt;"",trade!$B7151&amp;"-"&amp;TEXT(trade!$A7151,"?"),"")</f>
        <v/>
      </c>
    </row>
    <row r="7152" customFormat="false" ht="13.8" hidden="false" customHeight="false" outlineLevel="0" collapsed="false">
      <c r="I7152" s="7" t="str">
        <f aca="false">IF(trade!$B7152&lt;&gt;"",trade!$B7152&amp;"-"&amp;TEXT(trade!$A7152,"?"),"")</f>
        <v/>
      </c>
    </row>
    <row r="7153" customFormat="false" ht="13.8" hidden="false" customHeight="false" outlineLevel="0" collapsed="false">
      <c r="I7153" s="7" t="str">
        <f aca="false">IF(trade!$B7153&lt;&gt;"",trade!$B7153&amp;"-"&amp;TEXT(trade!$A7153,"?"),"")</f>
        <v/>
      </c>
    </row>
    <row r="7154" customFormat="false" ht="13.8" hidden="false" customHeight="false" outlineLevel="0" collapsed="false">
      <c r="I7154" s="7" t="str">
        <f aca="false">IF(trade!$B7154&lt;&gt;"",trade!$B7154&amp;"-"&amp;TEXT(trade!$A7154,"?"),"")</f>
        <v/>
      </c>
    </row>
    <row r="7155" customFormat="false" ht="13.8" hidden="false" customHeight="false" outlineLevel="0" collapsed="false">
      <c r="I7155" s="7" t="str">
        <f aca="false">IF(trade!$B7155&lt;&gt;"",trade!$B7155&amp;"-"&amp;TEXT(trade!$A7155,"?"),"")</f>
        <v/>
      </c>
    </row>
    <row r="7156" customFormat="false" ht="13.8" hidden="false" customHeight="false" outlineLevel="0" collapsed="false">
      <c r="I7156" s="7" t="str">
        <f aca="false">IF(trade!$B7156&lt;&gt;"",trade!$B7156&amp;"-"&amp;TEXT(trade!$A7156,"?"),"")</f>
        <v/>
      </c>
    </row>
    <row r="7157" customFormat="false" ht="13.8" hidden="false" customHeight="false" outlineLevel="0" collapsed="false">
      <c r="I7157" s="7" t="str">
        <f aca="false">IF(trade!$B7157&lt;&gt;"",trade!$B7157&amp;"-"&amp;TEXT(trade!$A7157,"?"),"")</f>
        <v/>
      </c>
    </row>
    <row r="7158" customFormat="false" ht="13.8" hidden="false" customHeight="false" outlineLevel="0" collapsed="false">
      <c r="I7158" s="7" t="str">
        <f aca="false">IF(trade!$B7158&lt;&gt;"",trade!$B7158&amp;"-"&amp;TEXT(trade!$A7158,"?"),"")</f>
        <v/>
      </c>
    </row>
    <row r="7159" customFormat="false" ht="13.8" hidden="false" customHeight="false" outlineLevel="0" collapsed="false">
      <c r="I7159" s="7" t="str">
        <f aca="false">IF(trade!$B7159&lt;&gt;"",trade!$B7159&amp;"-"&amp;TEXT(trade!$A7159,"?"),"")</f>
        <v/>
      </c>
    </row>
    <row r="7160" customFormat="false" ht="13.8" hidden="false" customHeight="false" outlineLevel="0" collapsed="false">
      <c r="I7160" s="7" t="str">
        <f aca="false">IF(trade!$B7160&lt;&gt;"",trade!$B7160&amp;"-"&amp;TEXT(trade!$A7160,"?"),"")</f>
        <v/>
      </c>
    </row>
    <row r="7161" customFormat="false" ht="13.8" hidden="false" customHeight="false" outlineLevel="0" collapsed="false">
      <c r="I7161" s="7" t="str">
        <f aca="false">IF(trade!$B7161&lt;&gt;"",trade!$B7161&amp;"-"&amp;TEXT(trade!$A7161,"?"),"")</f>
        <v/>
      </c>
    </row>
    <row r="7162" customFormat="false" ht="13.8" hidden="false" customHeight="false" outlineLevel="0" collapsed="false">
      <c r="I7162" s="7" t="str">
        <f aca="false">IF(trade!$B7162&lt;&gt;"",trade!$B7162&amp;"-"&amp;TEXT(trade!$A7162,"?"),"")</f>
        <v/>
      </c>
    </row>
    <row r="7163" customFormat="false" ht="13.8" hidden="false" customHeight="false" outlineLevel="0" collapsed="false">
      <c r="I7163" s="7" t="str">
        <f aca="false">IF(trade!$B7163&lt;&gt;"",trade!$B7163&amp;"-"&amp;TEXT(trade!$A7163,"?"),"")</f>
        <v/>
      </c>
    </row>
    <row r="7164" customFormat="false" ht="13.8" hidden="false" customHeight="false" outlineLevel="0" collapsed="false">
      <c r="I7164" s="7" t="str">
        <f aca="false">IF(trade!$B7164&lt;&gt;"",trade!$B7164&amp;"-"&amp;TEXT(trade!$A7164,"?"),"")</f>
        <v/>
      </c>
    </row>
    <row r="7165" customFormat="false" ht="13.8" hidden="false" customHeight="false" outlineLevel="0" collapsed="false">
      <c r="I7165" s="7" t="str">
        <f aca="false">IF(trade!$B7165&lt;&gt;"",trade!$B7165&amp;"-"&amp;TEXT(trade!$A7165,"?"),"")</f>
        <v/>
      </c>
    </row>
    <row r="7166" customFormat="false" ht="13.8" hidden="false" customHeight="false" outlineLevel="0" collapsed="false">
      <c r="I7166" s="7" t="str">
        <f aca="false">IF(trade!$B7166&lt;&gt;"",trade!$B7166&amp;"-"&amp;TEXT(trade!$A7166,"?"),"")</f>
        <v/>
      </c>
    </row>
    <row r="7167" customFormat="false" ht="13.8" hidden="false" customHeight="false" outlineLevel="0" collapsed="false">
      <c r="I7167" s="7" t="str">
        <f aca="false">IF(trade!$B7167&lt;&gt;"",trade!$B7167&amp;"-"&amp;TEXT(trade!$A7167,"?"),"")</f>
        <v/>
      </c>
    </row>
    <row r="7168" customFormat="false" ht="13.8" hidden="false" customHeight="false" outlineLevel="0" collapsed="false">
      <c r="I7168" s="7" t="str">
        <f aca="false">IF(trade!$B7168&lt;&gt;"",trade!$B7168&amp;"-"&amp;TEXT(trade!$A7168,"?"),"")</f>
        <v/>
      </c>
    </row>
    <row r="7169" customFormat="false" ht="13.8" hidden="false" customHeight="false" outlineLevel="0" collapsed="false">
      <c r="I7169" s="7" t="str">
        <f aca="false">IF(trade!$B7169&lt;&gt;"",trade!$B7169&amp;"-"&amp;TEXT(trade!$A7169,"?"),"")</f>
        <v/>
      </c>
    </row>
    <row r="7170" customFormat="false" ht="13.8" hidden="false" customHeight="false" outlineLevel="0" collapsed="false">
      <c r="I7170" s="7" t="str">
        <f aca="false">IF(trade!$B7170&lt;&gt;"",trade!$B7170&amp;"-"&amp;TEXT(trade!$A7170,"?"),"")</f>
        <v/>
      </c>
    </row>
    <row r="7171" customFormat="false" ht="13.8" hidden="false" customHeight="false" outlineLevel="0" collapsed="false">
      <c r="I7171" s="7" t="str">
        <f aca="false">IF(trade!$B7171&lt;&gt;"",trade!$B7171&amp;"-"&amp;TEXT(trade!$A7171,"?"),"")</f>
        <v/>
      </c>
    </row>
    <row r="7172" customFormat="false" ht="13.8" hidden="false" customHeight="false" outlineLevel="0" collapsed="false">
      <c r="I7172" s="7" t="str">
        <f aca="false">IF(trade!$B7172&lt;&gt;"",trade!$B7172&amp;"-"&amp;TEXT(trade!$A7172,"?"),"")</f>
        <v/>
      </c>
    </row>
    <row r="7173" customFormat="false" ht="13.8" hidden="false" customHeight="false" outlineLevel="0" collapsed="false">
      <c r="I7173" s="7" t="str">
        <f aca="false">IF(trade!$B7173&lt;&gt;"",trade!$B7173&amp;"-"&amp;TEXT(trade!$A7173,"?"),"")</f>
        <v/>
      </c>
    </row>
    <row r="7174" customFormat="false" ht="13.8" hidden="false" customHeight="false" outlineLevel="0" collapsed="false">
      <c r="I7174" s="7" t="str">
        <f aca="false">IF(trade!$B7174&lt;&gt;"",trade!$B7174&amp;"-"&amp;TEXT(trade!$A7174,"?"),"")</f>
        <v/>
      </c>
    </row>
    <row r="7175" customFormat="false" ht="13.8" hidden="false" customHeight="false" outlineLevel="0" collapsed="false">
      <c r="I7175" s="7" t="str">
        <f aca="false">IF(trade!$B7175&lt;&gt;"",trade!$B7175&amp;"-"&amp;TEXT(trade!$A7175,"?"),"")</f>
        <v/>
      </c>
    </row>
    <row r="7176" customFormat="false" ht="13.8" hidden="false" customHeight="false" outlineLevel="0" collapsed="false">
      <c r="I7176" s="7" t="str">
        <f aca="false">IF(trade!$B7176&lt;&gt;"",trade!$B7176&amp;"-"&amp;TEXT(trade!$A7176,"?"),"")</f>
        <v/>
      </c>
    </row>
    <row r="7177" customFormat="false" ht="13.8" hidden="false" customHeight="false" outlineLevel="0" collapsed="false">
      <c r="I7177" s="7" t="str">
        <f aca="false">IF(trade!$B7177&lt;&gt;"",trade!$B7177&amp;"-"&amp;TEXT(trade!$A7177,"?"),"")</f>
        <v/>
      </c>
    </row>
    <row r="7178" customFormat="false" ht="13.8" hidden="false" customHeight="false" outlineLevel="0" collapsed="false">
      <c r="I7178" s="7" t="str">
        <f aca="false">IF(trade!$B7178&lt;&gt;"",trade!$B7178&amp;"-"&amp;TEXT(trade!$A7178,"?"),"")</f>
        <v/>
      </c>
    </row>
    <row r="7179" customFormat="false" ht="13.8" hidden="false" customHeight="false" outlineLevel="0" collapsed="false">
      <c r="I7179" s="7" t="str">
        <f aca="false">IF(trade!$B7179&lt;&gt;"",trade!$B7179&amp;"-"&amp;TEXT(trade!$A7179,"?"),"")</f>
        <v/>
      </c>
    </row>
    <row r="7180" customFormat="false" ht="13.8" hidden="false" customHeight="false" outlineLevel="0" collapsed="false">
      <c r="I7180" s="7" t="str">
        <f aca="false">IF(trade!$B7180&lt;&gt;"",trade!$B7180&amp;"-"&amp;TEXT(trade!$A7180,"?"),"")</f>
        <v/>
      </c>
    </row>
    <row r="7181" customFormat="false" ht="13.8" hidden="false" customHeight="false" outlineLevel="0" collapsed="false">
      <c r="I7181" s="7" t="str">
        <f aca="false">IF(trade!$B7181&lt;&gt;"",trade!$B7181&amp;"-"&amp;TEXT(trade!$A7181,"?"),"")</f>
        <v/>
      </c>
    </row>
    <row r="7182" customFormat="false" ht="13.8" hidden="false" customHeight="false" outlineLevel="0" collapsed="false">
      <c r="I7182" s="7" t="str">
        <f aca="false">IF(trade!$B7182&lt;&gt;"",trade!$B7182&amp;"-"&amp;TEXT(trade!$A7182,"?"),"")</f>
        <v/>
      </c>
    </row>
    <row r="7183" customFormat="false" ht="13.8" hidden="false" customHeight="false" outlineLevel="0" collapsed="false">
      <c r="I7183" s="7" t="str">
        <f aca="false">IF(trade!$B7183&lt;&gt;"",trade!$B7183&amp;"-"&amp;TEXT(trade!$A7183,"?"),"")</f>
        <v/>
      </c>
    </row>
    <row r="7184" customFormat="false" ht="13.8" hidden="false" customHeight="false" outlineLevel="0" collapsed="false">
      <c r="I7184" s="7" t="str">
        <f aca="false">IF(trade!$B7184&lt;&gt;"",trade!$B7184&amp;"-"&amp;TEXT(trade!$A7184,"?"),"")</f>
        <v/>
      </c>
    </row>
    <row r="7185" customFormat="false" ht="13.8" hidden="false" customHeight="false" outlineLevel="0" collapsed="false">
      <c r="I7185" s="7" t="str">
        <f aca="false">IF(trade!$B7185&lt;&gt;"",trade!$B7185&amp;"-"&amp;TEXT(trade!$A7185,"?"),"")</f>
        <v/>
      </c>
    </row>
    <row r="7186" customFormat="false" ht="13.8" hidden="false" customHeight="false" outlineLevel="0" collapsed="false">
      <c r="I7186" s="7" t="str">
        <f aca="false">IF(trade!$B7186&lt;&gt;"",trade!$B7186&amp;"-"&amp;TEXT(trade!$A7186,"?"),"")</f>
        <v/>
      </c>
    </row>
    <row r="7187" customFormat="false" ht="13.8" hidden="false" customHeight="false" outlineLevel="0" collapsed="false">
      <c r="I7187" s="7" t="str">
        <f aca="false">IF(trade!$B7187&lt;&gt;"",trade!$B7187&amp;"-"&amp;TEXT(trade!$A7187,"?"),"")</f>
        <v/>
      </c>
    </row>
    <row r="7188" customFormat="false" ht="13.8" hidden="false" customHeight="false" outlineLevel="0" collapsed="false">
      <c r="I7188" s="7" t="str">
        <f aca="false">IF(trade!$B7188&lt;&gt;"",trade!$B7188&amp;"-"&amp;TEXT(trade!$A7188,"?"),"")</f>
        <v/>
      </c>
    </row>
    <row r="7189" customFormat="false" ht="13.8" hidden="false" customHeight="false" outlineLevel="0" collapsed="false">
      <c r="I7189" s="7" t="str">
        <f aca="false">IF(trade!$B7189&lt;&gt;"",trade!$B7189&amp;"-"&amp;TEXT(trade!$A7189,"?"),"")</f>
        <v/>
      </c>
    </row>
    <row r="7190" customFormat="false" ht="13.8" hidden="false" customHeight="false" outlineLevel="0" collapsed="false">
      <c r="I7190" s="7" t="str">
        <f aca="false">IF(trade!$B7190&lt;&gt;"",trade!$B7190&amp;"-"&amp;TEXT(trade!$A7190,"?"),"")</f>
        <v/>
      </c>
    </row>
    <row r="7191" customFormat="false" ht="13.8" hidden="false" customHeight="false" outlineLevel="0" collapsed="false">
      <c r="I7191" s="7" t="str">
        <f aca="false">IF(trade!$B7191&lt;&gt;"",trade!$B7191&amp;"-"&amp;TEXT(trade!$A7191,"?"),"")</f>
        <v/>
      </c>
    </row>
    <row r="7192" customFormat="false" ht="13.8" hidden="false" customHeight="false" outlineLevel="0" collapsed="false">
      <c r="I7192" s="7" t="str">
        <f aca="false">IF(trade!$B7192&lt;&gt;"",trade!$B7192&amp;"-"&amp;TEXT(trade!$A7192,"?"),"")</f>
        <v/>
      </c>
    </row>
    <row r="7193" customFormat="false" ht="13.8" hidden="false" customHeight="false" outlineLevel="0" collapsed="false">
      <c r="I7193" s="7" t="str">
        <f aca="false">IF(trade!$B7193&lt;&gt;"",trade!$B7193&amp;"-"&amp;TEXT(trade!$A7193,"?"),"")</f>
        <v/>
      </c>
    </row>
    <row r="7194" customFormat="false" ht="13.8" hidden="false" customHeight="false" outlineLevel="0" collapsed="false">
      <c r="I7194" s="7" t="str">
        <f aca="false">IF(trade!$B7194&lt;&gt;"",trade!$B7194&amp;"-"&amp;TEXT(trade!$A7194,"?"),"")</f>
        <v/>
      </c>
    </row>
    <row r="7195" customFormat="false" ht="13.8" hidden="false" customHeight="false" outlineLevel="0" collapsed="false">
      <c r="I7195" s="7" t="str">
        <f aca="false">IF(trade!$B7195&lt;&gt;"",trade!$B7195&amp;"-"&amp;TEXT(trade!$A7195,"?"),"")</f>
        <v/>
      </c>
    </row>
    <row r="7196" customFormat="false" ht="13.8" hidden="false" customHeight="false" outlineLevel="0" collapsed="false">
      <c r="I7196" s="7" t="str">
        <f aca="false">IF(trade!$B7196&lt;&gt;"",trade!$B7196&amp;"-"&amp;TEXT(trade!$A7196,"?"),"")</f>
        <v/>
      </c>
    </row>
    <row r="7197" customFormat="false" ht="13.8" hidden="false" customHeight="false" outlineLevel="0" collapsed="false">
      <c r="I7197" s="7" t="str">
        <f aca="false">IF(trade!$B7197&lt;&gt;"",trade!$B7197&amp;"-"&amp;TEXT(trade!$A7197,"?"),"")</f>
        <v/>
      </c>
    </row>
    <row r="7198" customFormat="false" ht="13.8" hidden="false" customHeight="false" outlineLevel="0" collapsed="false">
      <c r="I7198" s="7" t="str">
        <f aca="false">IF(trade!$B7198&lt;&gt;"",trade!$B7198&amp;"-"&amp;TEXT(trade!$A7198,"?"),"")</f>
        <v/>
      </c>
    </row>
    <row r="7199" customFormat="false" ht="13.8" hidden="false" customHeight="false" outlineLevel="0" collapsed="false">
      <c r="I7199" s="7" t="str">
        <f aca="false">IF(trade!$B7199&lt;&gt;"",trade!$B7199&amp;"-"&amp;TEXT(trade!$A7199,"?"),"")</f>
        <v/>
      </c>
    </row>
    <row r="7200" customFormat="false" ht="13.8" hidden="false" customHeight="false" outlineLevel="0" collapsed="false">
      <c r="I7200" s="7" t="str">
        <f aca="false">IF(trade!$B7200&lt;&gt;"",trade!$B7200&amp;"-"&amp;TEXT(trade!$A7200,"?"),"")</f>
        <v/>
      </c>
    </row>
    <row r="7201" customFormat="false" ht="13.8" hidden="false" customHeight="false" outlineLevel="0" collapsed="false">
      <c r="I7201" s="7" t="str">
        <f aca="false">IF(trade!$B7201&lt;&gt;"",trade!$B7201&amp;"-"&amp;TEXT(trade!$A7201,"?"),"")</f>
        <v/>
      </c>
    </row>
    <row r="7202" customFormat="false" ht="13.8" hidden="false" customHeight="false" outlineLevel="0" collapsed="false">
      <c r="I7202" s="7" t="str">
        <f aca="false">IF(trade!$B7202&lt;&gt;"",trade!$B7202&amp;"-"&amp;TEXT(trade!$A7202,"?"),"")</f>
        <v/>
      </c>
    </row>
    <row r="7203" customFormat="false" ht="13.8" hidden="false" customHeight="false" outlineLevel="0" collapsed="false">
      <c r="I7203" s="7" t="str">
        <f aca="false">IF(trade!$B7203&lt;&gt;"",trade!$B7203&amp;"-"&amp;TEXT(trade!$A7203,"?"),"")</f>
        <v/>
      </c>
    </row>
    <row r="7204" customFormat="false" ht="13.8" hidden="false" customHeight="false" outlineLevel="0" collapsed="false">
      <c r="I7204" s="7" t="str">
        <f aca="false">IF(trade!$B7204&lt;&gt;"",trade!$B7204&amp;"-"&amp;TEXT(trade!$A7204,"?"),"")</f>
        <v/>
      </c>
    </row>
    <row r="7205" customFormat="false" ht="13.8" hidden="false" customHeight="false" outlineLevel="0" collapsed="false">
      <c r="I7205" s="7" t="str">
        <f aca="false">IF(trade!$B7205&lt;&gt;"",trade!$B7205&amp;"-"&amp;TEXT(trade!$A7205,"?"),"")</f>
        <v/>
      </c>
    </row>
    <row r="7206" customFormat="false" ht="13.8" hidden="false" customHeight="false" outlineLevel="0" collapsed="false">
      <c r="I7206" s="7" t="str">
        <f aca="false">IF(trade!$B7206&lt;&gt;"",trade!$B7206&amp;"-"&amp;TEXT(trade!$A7206,"?"),"")</f>
        <v/>
      </c>
    </row>
    <row r="7207" customFormat="false" ht="13.8" hidden="false" customHeight="false" outlineLevel="0" collapsed="false">
      <c r="I7207" s="7" t="str">
        <f aca="false">IF(trade!$B7207&lt;&gt;"",trade!$B7207&amp;"-"&amp;TEXT(trade!$A7207,"?"),"")</f>
        <v/>
      </c>
    </row>
    <row r="7208" customFormat="false" ht="13.8" hidden="false" customHeight="false" outlineLevel="0" collapsed="false">
      <c r="I7208" s="7" t="str">
        <f aca="false">IF(trade!$B7208&lt;&gt;"",trade!$B7208&amp;"-"&amp;TEXT(trade!$A7208,"?"),"")</f>
        <v/>
      </c>
    </row>
    <row r="7209" customFormat="false" ht="13.8" hidden="false" customHeight="false" outlineLevel="0" collapsed="false">
      <c r="I7209" s="7" t="str">
        <f aca="false">IF(trade!$B7209&lt;&gt;"",trade!$B7209&amp;"-"&amp;TEXT(trade!$A7209,"?"),"")</f>
        <v/>
      </c>
    </row>
    <row r="7210" customFormat="false" ht="13.8" hidden="false" customHeight="false" outlineLevel="0" collapsed="false">
      <c r="I7210" s="7" t="str">
        <f aca="false">IF(trade!$B7210&lt;&gt;"",trade!$B7210&amp;"-"&amp;TEXT(trade!$A7210,"?"),"")</f>
        <v/>
      </c>
    </row>
    <row r="7211" customFormat="false" ht="13.8" hidden="false" customHeight="false" outlineLevel="0" collapsed="false">
      <c r="I7211" s="7" t="str">
        <f aca="false">IF(trade!$B7211&lt;&gt;"",trade!$B7211&amp;"-"&amp;TEXT(trade!$A7211,"?"),"")</f>
        <v/>
      </c>
    </row>
    <row r="7212" customFormat="false" ht="13.8" hidden="false" customHeight="false" outlineLevel="0" collapsed="false">
      <c r="I7212" s="7" t="str">
        <f aca="false">IF(trade!$B7212&lt;&gt;"",trade!$B7212&amp;"-"&amp;TEXT(trade!$A7212,"?"),"")</f>
        <v/>
      </c>
    </row>
    <row r="7213" customFormat="false" ht="13.8" hidden="false" customHeight="false" outlineLevel="0" collapsed="false">
      <c r="I7213" s="7" t="str">
        <f aca="false">IF(trade!$B7213&lt;&gt;"",trade!$B7213&amp;"-"&amp;TEXT(trade!$A7213,"?"),"")</f>
        <v/>
      </c>
    </row>
    <row r="7214" customFormat="false" ht="13.8" hidden="false" customHeight="false" outlineLevel="0" collapsed="false">
      <c r="I7214" s="7" t="str">
        <f aca="false">IF(trade!$B7214&lt;&gt;"",trade!$B7214&amp;"-"&amp;TEXT(trade!$A7214,"?"),"")</f>
        <v/>
      </c>
    </row>
    <row r="7215" customFormat="false" ht="13.8" hidden="false" customHeight="false" outlineLevel="0" collapsed="false">
      <c r="I7215" s="7" t="str">
        <f aca="false">IF(trade!$B7215&lt;&gt;"",trade!$B7215&amp;"-"&amp;TEXT(trade!$A7215,"?"),"")</f>
        <v/>
      </c>
    </row>
    <row r="7216" customFormat="false" ht="13.8" hidden="false" customHeight="false" outlineLevel="0" collapsed="false">
      <c r="I7216" s="7" t="str">
        <f aca="false">IF(trade!$B7216&lt;&gt;"",trade!$B7216&amp;"-"&amp;TEXT(trade!$A7216,"?"),"")</f>
        <v/>
      </c>
    </row>
    <row r="7217" customFormat="false" ht="13.8" hidden="false" customHeight="false" outlineLevel="0" collapsed="false">
      <c r="I7217" s="7" t="str">
        <f aca="false">IF(trade!$B7217&lt;&gt;"",trade!$B7217&amp;"-"&amp;TEXT(trade!$A7217,"?"),"")</f>
        <v/>
      </c>
    </row>
    <row r="7218" customFormat="false" ht="13.8" hidden="false" customHeight="false" outlineLevel="0" collapsed="false">
      <c r="I7218" s="7" t="str">
        <f aca="false">IF(trade!$B7218&lt;&gt;"",trade!$B7218&amp;"-"&amp;TEXT(trade!$A7218,"?"),"")</f>
        <v/>
      </c>
    </row>
    <row r="7219" customFormat="false" ht="13.8" hidden="false" customHeight="false" outlineLevel="0" collapsed="false">
      <c r="I7219" s="7" t="str">
        <f aca="false">IF(trade!$B7219&lt;&gt;"",trade!$B7219&amp;"-"&amp;TEXT(trade!$A7219,"?"),"")</f>
        <v/>
      </c>
    </row>
    <row r="7220" customFormat="false" ht="13.8" hidden="false" customHeight="false" outlineLevel="0" collapsed="false">
      <c r="I7220" s="7" t="str">
        <f aca="false">IF(trade!$B7220&lt;&gt;"",trade!$B7220&amp;"-"&amp;TEXT(trade!$A7220,"?"),"")</f>
        <v/>
      </c>
    </row>
    <row r="7221" customFormat="false" ht="13.8" hidden="false" customHeight="false" outlineLevel="0" collapsed="false">
      <c r="I7221" s="7" t="str">
        <f aca="false">IF(trade!$B7221&lt;&gt;"",trade!$B7221&amp;"-"&amp;TEXT(trade!$A7221,"?"),"")</f>
        <v/>
      </c>
    </row>
    <row r="7222" customFormat="false" ht="13.8" hidden="false" customHeight="false" outlineLevel="0" collapsed="false">
      <c r="I7222" s="7" t="str">
        <f aca="false">IF(trade!$B7222&lt;&gt;"",trade!$B7222&amp;"-"&amp;TEXT(trade!$A7222,"?"),"")</f>
        <v/>
      </c>
    </row>
    <row r="7223" customFormat="false" ht="13.8" hidden="false" customHeight="false" outlineLevel="0" collapsed="false">
      <c r="I7223" s="7" t="str">
        <f aca="false">IF(trade!$B7223&lt;&gt;"",trade!$B7223&amp;"-"&amp;TEXT(trade!$A7223,"?"),"")</f>
        <v/>
      </c>
    </row>
    <row r="7224" customFormat="false" ht="13.8" hidden="false" customHeight="false" outlineLevel="0" collapsed="false">
      <c r="I7224" s="7" t="str">
        <f aca="false">IF(trade!$B7224&lt;&gt;"",trade!$B7224&amp;"-"&amp;TEXT(trade!$A7224,"?"),"")</f>
        <v/>
      </c>
    </row>
    <row r="7225" customFormat="false" ht="13.8" hidden="false" customHeight="false" outlineLevel="0" collapsed="false">
      <c r="I7225" s="7" t="str">
        <f aca="false">IF(trade!$B7225&lt;&gt;"",trade!$B7225&amp;"-"&amp;TEXT(trade!$A7225,"?"),"")</f>
        <v/>
      </c>
    </row>
    <row r="7226" customFormat="false" ht="13.8" hidden="false" customHeight="false" outlineLevel="0" collapsed="false">
      <c r="I7226" s="7" t="str">
        <f aca="false">IF(trade!$B7226&lt;&gt;"",trade!$B7226&amp;"-"&amp;TEXT(trade!$A7226,"?"),"")</f>
        <v/>
      </c>
    </row>
    <row r="7227" customFormat="false" ht="13.8" hidden="false" customHeight="false" outlineLevel="0" collapsed="false">
      <c r="I7227" s="7" t="str">
        <f aca="false">IF(trade!$B7227&lt;&gt;"",trade!$B7227&amp;"-"&amp;TEXT(trade!$A7227,"?"),"")</f>
        <v/>
      </c>
    </row>
    <row r="7228" customFormat="false" ht="13.8" hidden="false" customHeight="false" outlineLevel="0" collapsed="false">
      <c r="I7228" s="7" t="str">
        <f aca="false">IF(trade!$B7228&lt;&gt;"",trade!$B7228&amp;"-"&amp;TEXT(trade!$A7228,"?"),"")</f>
        <v/>
      </c>
    </row>
    <row r="7229" customFormat="false" ht="13.8" hidden="false" customHeight="false" outlineLevel="0" collapsed="false">
      <c r="I7229" s="7" t="str">
        <f aca="false">IF(trade!$B7229&lt;&gt;"",trade!$B7229&amp;"-"&amp;TEXT(trade!$A7229,"?"),"")</f>
        <v/>
      </c>
    </row>
    <row r="7230" customFormat="false" ht="13.8" hidden="false" customHeight="false" outlineLevel="0" collapsed="false">
      <c r="I7230" s="7" t="str">
        <f aca="false">IF(trade!$B7230&lt;&gt;"",trade!$B7230&amp;"-"&amp;TEXT(trade!$A7230,"?"),"")</f>
        <v/>
      </c>
    </row>
    <row r="7231" customFormat="false" ht="13.8" hidden="false" customHeight="false" outlineLevel="0" collapsed="false">
      <c r="I7231" s="7" t="str">
        <f aca="false">IF(trade!$B7231&lt;&gt;"",trade!$B7231&amp;"-"&amp;TEXT(trade!$A7231,"?"),"")</f>
        <v/>
      </c>
    </row>
    <row r="7232" customFormat="false" ht="13.8" hidden="false" customHeight="false" outlineLevel="0" collapsed="false">
      <c r="I7232" s="7" t="str">
        <f aca="false">IF(trade!$B7232&lt;&gt;"",trade!$B7232&amp;"-"&amp;TEXT(trade!$A7232,"?"),"")</f>
        <v/>
      </c>
    </row>
    <row r="7233" customFormat="false" ht="13.8" hidden="false" customHeight="false" outlineLevel="0" collapsed="false">
      <c r="I7233" s="7" t="str">
        <f aca="false">IF(trade!$B7233&lt;&gt;"",trade!$B7233&amp;"-"&amp;TEXT(trade!$A7233,"?"),"")</f>
        <v/>
      </c>
    </row>
    <row r="7234" customFormat="false" ht="13.8" hidden="false" customHeight="false" outlineLevel="0" collapsed="false">
      <c r="I7234" s="7" t="str">
        <f aca="false">IF(trade!$B7234&lt;&gt;"",trade!$B7234&amp;"-"&amp;TEXT(trade!$A7234,"?"),"")</f>
        <v/>
      </c>
    </row>
    <row r="7235" customFormat="false" ht="13.8" hidden="false" customHeight="false" outlineLevel="0" collapsed="false">
      <c r="I7235" s="7" t="str">
        <f aca="false">IF(trade!$B7235&lt;&gt;"",trade!$B7235&amp;"-"&amp;TEXT(trade!$A7235,"?"),"")</f>
        <v/>
      </c>
    </row>
    <row r="7236" customFormat="false" ht="13.8" hidden="false" customHeight="false" outlineLevel="0" collapsed="false">
      <c r="I7236" s="7" t="str">
        <f aca="false">IF(trade!$B7236&lt;&gt;"",trade!$B7236&amp;"-"&amp;TEXT(trade!$A7236,"?"),"")</f>
        <v/>
      </c>
    </row>
    <row r="7237" customFormat="false" ht="13.8" hidden="false" customHeight="false" outlineLevel="0" collapsed="false">
      <c r="I7237" s="7" t="str">
        <f aca="false">IF(trade!$B7237&lt;&gt;"",trade!$B7237&amp;"-"&amp;TEXT(trade!$A7237,"?"),"")</f>
        <v/>
      </c>
    </row>
    <row r="7238" customFormat="false" ht="13.8" hidden="false" customHeight="false" outlineLevel="0" collapsed="false">
      <c r="I7238" s="7" t="str">
        <f aca="false">IF(trade!$B7238&lt;&gt;"",trade!$B7238&amp;"-"&amp;TEXT(trade!$A7238,"?"),"")</f>
        <v/>
      </c>
    </row>
    <row r="7239" customFormat="false" ht="13.8" hidden="false" customHeight="false" outlineLevel="0" collapsed="false">
      <c r="I7239" s="7" t="str">
        <f aca="false">IF(trade!$B7239&lt;&gt;"",trade!$B7239&amp;"-"&amp;TEXT(trade!$A7239,"?"),"")</f>
        <v/>
      </c>
    </row>
    <row r="7240" customFormat="false" ht="13.8" hidden="false" customHeight="false" outlineLevel="0" collapsed="false">
      <c r="I7240" s="7" t="str">
        <f aca="false">IF(trade!$B7240&lt;&gt;"",trade!$B7240&amp;"-"&amp;TEXT(trade!$A7240,"?"),"")</f>
        <v/>
      </c>
    </row>
    <row r="7241" customFormat="false" ht="13.8" hidden="false" customHeight="false" outlineLevel="0" collapsed="false">
      <c r="I7241" s="7" t="str">
        <f aca="false">IF(trade!$B7241&lt;&gt;"",trade!$B7241&amp;"-"&amp;TEXT(trade!$A7241,"?"),"")</f>
        <v/>
      </c>
    </row>
    <row r="7242" customFormat="false" ht="13.8" hidden="false" customHeight="false" outlineLevel="0" collapsed="false">
      <c r="I7242" s="7" t="str">
        <f aca="false">IF(trade!$B7242&lt;&gt;"",trade!$B7242&amp;"-"&amp;TEXT(trade!$A7242,"?"),"")</f>
        <v/>
      </c>
    </row>
    <row r="7243" customFormat="false" ht="13.8" hidden="false" customHeight="false" outlineLevel="0" collapsed="false">
      <c r="I7243" s="7" t="str">
        <f aca="false">IF(trade!$B7243&lt;&gt;"",trade!$B7243&amp;"-"&amp;TEXT(trade!$A7243,"?"),"")</f>
        <v/>
      </c>
    </row>
    <row r="7244" customFormat="false" ht="13.8" hidden="false" customHeight="false" outlineLevel="0" collapsed="false">
      <c r="I7244" s="7" t="str">
        <f aca="false">IF(trade!$B7244&lt;&gt;"",trade!$B7244&amp;"-"&amp;TEXT(trade!$A7244,"?"),"")</f>
        <v/>
      </c>
    </row>
    <row r="7245" customFormat="false" ht="13.8" hidden="false" customHeight="false" outlineLevel="0" collapsed="false">
      <c r="I7245" s="7" t="str">
        <f aca="false">IF(trade!$B7245&lt;&gt;"",trade!$B7245&amp;"-"&amp;TEXT(trade!$A7245,"?"),"")</f>
        <v/>
      </c>
    </row>
    <row r="7246" customFormat="false" ht="13.8" hidden="false" customHeight="false" outlineLevel="0" collapsed="false">
      <c r="I7246" s="7" t="str">
        <f aca="false">IF(trade!$B7246&lt;&gt;"",trade!$B7246&amp;"-"&amp;TEXT(trade!$A7246,"?"),"")</f>
        <v/>
      </c>
    </row>
    <row r="7247" customFormat="false" ht="13.8" hidden="false" customHeight="false" outlineLevel="0" collapsed="false">
      <c r="I7247" s="7" t="str">
        <f aca="false">IF(trade!$B7247&lt;&gt;"",trade!$B7247&amp;"-"&amp;TEXT(trade!$A7247,"?"),"")</f>
        <v/>
      </c>
    </row>
    <row r="7248" customFormat="false" ht="13.8" hidden="false" customHeight="false" outlineLevel="0" collapsed="false">
      <c r="I7248" s="7" t="str">
        <f aca="false">IF(trade!$B7248&lt;&gt;"",trade!$B7248&amp;"-"&amp;TEXT(trade!$A7248,"?"),"")</f>
        <v/>
      </c>
    </row>
    <row r="7249" customFormat="false" ht="13.8" hidden="false" customHeight="false" outlineLevel="0" collapsed="false">
      <c r="I7249" s="7" t="str">
        <f aca="false">IF(trade!$B7249&lt;&gt;"",trade!$B7249&amp;"-"&amp;TEXT(trade!$A7249,"?"),"")</f>
        <v/>
      </c>
    </row>
    <row r="7250" customFormat="false" ht="13.8" hidden="false" customHeight="false" outlineLevel="0" collapsed="false">
      <c r="I7250" s="7" t="str">
        <f aca="false">IF(trade!$B7250&lt;&gt;"",trade!$B7250&amp;"-"&amp;TEXT(trade!$A7250,"?"),"")</f>
        <v/>
      </c>
    </row>
    <row r="7251" customFormat="false" ht="13.8" hidden="false" customHeight="false" outlineLevel="0" collapsed="false">
      <c r="I7251" s="7" t="str">
        <f aca="false">IF(trade!$B7251&lt;&gt;"",trade!$B7251&amp;"-"&amp;TEXT(trade!$A7251,"?"),"")</f>
        <v/>
      </c>
    </row>
    <row r="7252" customFormat="false" ht="13.8" hidden="false" customHeight="false" outlineLevel="0" collapsed="false">
      <c r="I7252" s="7" t="str">
        <f aca="false">IF(trade!$B7252&lt;&gt;"",trade!$B7252&amp;"-"&amp;TEXT(trade!$A7252,"?"),"")</f>
        <v/>
      </c>
    </row>
    <row r="7253" customFormat="false" ht="13.8" hidden="false" customHeight="false" outlineLevel="0" collapsed="false">
      <c r="I7253" s="7" t="str">
        <f aca="false">IF(trade!$B7253&lt;&gt;"",trade!$B7253&amp;"-"&amp;TEXT(trade!$A7253,"?"),"")</f>
        <v/>
      </c>
    </row>
    <row r="7254" customFormat="false" ht="13.8" hidden="false" customHeight="false" outlineLevel="0" collapsed="false">
      <c r="I7254" s="7" t="str">
        <f aca="false">IF(trade!$B7254&lt;&gt;"",trade!$B7254&amp;"-"&amp;TEXT(trade!$A7254,"?"),"")</f>
        <v/>
      </c>
    </row>
    <row r="7255" customFormat="false" ht="13.8" hidden="false" customHeight="false" outlineLevel="0" collapsed="false">
      <c r="I7255" s="7" t="str">
        <f aca="false">IF(trade!$B7255&lt;&gt;"",trade!$B7255&amp;"-"&amp;TEXT(trade!$A7255,"?"),"")</f>
        <v/>
      </c>
    </row>
    <row r="7256" customFormat="false" ht="13.8" hidden="false" customHeight="false" outlineLevel="0" collapsed="false">
      <c r="I7256" s="7" t="str">
        <f aca="false">IF(trade!$B7256&lt;&gt;"",trade!$B7256&amp;"-"&amp;TEXT(trade!$A7256,"?"),"")</f>
        <v/>
      </c>
    </row>
    <row r="7257" customFormat="false" ht="13.8" hidden="false" customHeight="false" outlineLevel="0" collapsed="false">
      <c r="I7257" s="7" t="str">
        <f aca="false">IF(trade!$B7257&lt;&gt;"",trade!$B7257&amp;"-"&amp;TEXT(trade!$A7257,"?"),"")</f>
        <v/>
      </c>
    </row>
    <row r="7258" customFormat="false" ht="13.8" hidden="false" customHeight="false" outlineLevel="0" collapsed="false">
      <c r="I7258" s="7" t="str">
        <f aca="false">IF(trade!$B7258&lt;&gt;"",trade!$B7258&amp;"-"&amp;TEXT(trade!$A7258,"?"),"")</f>
        <v/>
      </c>
    </row>
    <row r="7259" customFormat="false" ht="13.8" hidden="false" customHeight="false" outlineLevel="0" collapsed="false">
      <c r="I7259" s="7" t="str">
        <f aca="false">IF(trade!$B7259&lt;&gt;"",trade!$B7259&amp;"-"&amp;TEXT(trade!$A7259,"?"),"")</f>
        <v/>
      </c>
    </row>
    <row r="7260" customFormat="false" ht="13.8" hidden="false" customHeight="false" outlineLevel="0" collapsed="false">
      <c r="I7260" s="7" t="str">
        <f aca="false">IF(trade!$B7260&lt;&gt;"",trade!$B7260&amp;"-"&amp;TEXT(trade!$A7260,"?"),"")</f>
        <v/>
      </c>
    </row>
    <row r="7261" customFormat="false" ht="13.8" hidden="false" customHeight="false" outlineLevel="0" collapsed="false">
      <c r="I7261" s="7" t="str">
        <f aca="false">IF(trade!$B7261&lt;&gt;"",trade!$B7261&amp;"-"&amp;TEXT(trade!$A7261,"?"),"")</f>
        <v/>
      </c>
    </row>
    <row r="7262" customFormat="false" ht="13.8" hidden="false" customHeight="false" outlineLevel="0" collapsed="false">
      <c r="I7262" s="7" t="str">
        <f aca="false">IF(trade!$B7262&lt;&gt;"",trade!$B7262&amp;"-"&amp;TEXT(trade!$A7262,"?"),"")</f>
        <v/>
      </c>
    </row>
    <row r="7263" customFormat="false" ht="13.8" hidden="false" customHeight="false" outlineLevel="0" collapsed="false">
      <c r="I7263" s="7" t="str">
        <f aca="false">IF(trade!$B7263&lt;&gt;"",trade!$B7263&amp;"-"&amp;TEXT(trade!$A7263,"?"),"")</f>
        <v/>
      </c>
    </row>
    <row r="7264" customFormat="false" ht="13.8" hidden="false" customHeight="false" outlineLevel="0" collapsed="false">
      <c r="I7264" s="7" t="str">
        <f aca="false">IF(trade!$B7264&lt;&gt;"",trade!$B7264&amp;"-"&amp;TEXT(trade!$A7264,"?"),"")</f>
        <v/>
      </c>
    </row>
    <row r="7265" customFormat="false" ht="13.8" hidden="false" customHeight="false" outlineLevel="0" collapsed="false">
      <c r="I7265" s="7" t="str">
        <f aca="false">IF(trade!$B7265&lt;&gt;"",trade!$B7265&amp;"-"&amp;TEXT(trade!$A7265,"?"),"")</f>
        <v/>
      </c>
    </row>
    <row r="7266" customFormat="false" ht="13.8" hidden="false" customHeight="false" outlineLevel="0" collapsed="false">
      <c r="I7266" s="7" t="str">
        <f aca="false">IF(trade!$B7266&lt;&gt;"",trade!$B7266&amp;"-"&amp;TEXT(trade!$A7266,"?"),"")</f>
        <v/>
      </c>
    </row>
    <row r="7267" customFormat="false" ht="13.8" hidden="false" customHeight="false" outlineLevel="0" collapsed="false">
      <c r="I7267" s="7" t="str">
        <f aca="false">IF(trade!$B7267&lt;&gt;"",trade!$B7267&amp;"-"&amp;TEXT(trade!$A7267,"?"),"")</f>
        <v/>
      </c>
    </row>
    <row r="7268" customFormat="false" ht="13.8" hidden="false" customHeight="false" outlineLevel="0" collapsed="false">
      <c r="I7268" s="7" t="str">
        <f aca="false">IF(trade!$B7268&lt;&gt;"",trade!$B7268&amp;"-"&amp;TEXT(trade!$A7268,"?"),"")</f>
        <v/>
      </c>
    </row>
    <row r="7269" customFormat="false" ht="13.8" hidden="false" customHeight="false" outlineLevel="0" collapsed="false">
      <c r="I7269" s="7" t="str">
        <f aca="false">IF(trade!$B7269&lt;&gt;"",trade!$B7269&amp;"-"&amp;TEXT(trade!$A7269,"?"),"")</f>
        <v/>
      </c>
    </row>
    <row r="7270" customFormat="false" ht="13.8" hidden="false" customHeight="false" outlineLevel="0" collapsed="false">
      <c r="I7270" s="7" t="str">
        <f aca="false">IF(trade!$B7270&lt;&gt;"",trade!$B7270&amp;"-"&amp;TEXT(trade!$A7270,"?"),"")</f>
        <v/>
      </c>
    </row>
    <row r="7271" customFormat="false" ht="13.8" hidden="false" customHeight="false" outlineLevel="0" collapsed="false">
      <c r="I7271" s="7" t="str">
        <f aca="false">IF(trade!$B7271&lt;&gt;"",trade!$B7271&amp;"-"&amp;TEXT(trade!$A7271,"?"),"")</f>
        <v/>
      </c>
    </row>
    <row r="7272" customFormat="false" ht="13.8" hidden="false" customHeight="false" outlineLevel="0" collapsed="false">
      <c r="I7272" s="7" t="str">
        <f aca="false">IF(trade!$B7272&lt;&gt;"",trade!$B7272&amp;"-"&amp;TEXT(trade!$A7272,"?"),"")</f>
        <v/>
      </c>
    </row>
    <row r="7273" customFormat="false" ht="13.8" hidden="false" customHeight="false" outlineLevel="0" collapsed="false">
      <c r="I7273" s="7" t="str">
        <f aca="false">IF(trade!$B7273&lt;&gt;"",trade!$B7273&amp;"-"&amp;TEXT(trade!$A7273,"?"),"")</f>
        <v/>
      </c>
    </row>
    <row r="7274" customFormat="false" ht="13.8" hidden="false" customHeight="false" outlineLevel="0" collapsed="false">
      <c r="I7274" s="7" t="str">
        <f aca="false">IF(trade!$B7274&lt;&gt;"",trade!$B7274&amp;"-"&amp;TEXT(trade!$A7274,"?"),"")</f>
        <v/>
      </c>
    </row>
    <row r="7275" customFormat="false" ht="13.8" hidden="false" customHeight="false" outlineLevel="0" collapsed="false">
      <c r="I7275" s="7" t="str">
        <f aca="false">IF(trade!$B7275&lt;&gt;"",trade!$B7275&amp;"-"&amp;TEXT(trade!$A7275,"?"),"")</f>
        <v/>
      </c>
    </row>
    <row r="7276" customFormat="false" ht="13.8" hidden="false" customHeight="false" outlineLevel="0" collapsed="false">
      <c r="I7276" s="7" t="str">
        <f aca="false">IF(trade!$B7276&lt;&gt;"",trade!$B7276&amp;"-"&amp;TEXT(trade!$A7276,"?"),"")</f>
        <v/>
      </c>
    </row>
    <row r="7277" customFormat="false" ht="13.8" hidden="false" customHeight="false" outlineLevel="0" collapsed="false">
      <c r="I7277" s="7" t="str">
        <f aca="false">IF(trade!$B7277&lt;&gt;"",trade!$B7277&amp;"-"&amp;TEXT(trade!$A7277,"?"),"")</f>
        <v/>
      </c>
    </row>
    <row r="7278" customFormat="false" ht="13.8" hidden="false" customHeight="false" outlineLevel="0" collapsed="false">
      <c r="I7278" s="7" t="str">
        <f aca="false">IF(trade!$B7278&lt;&gt;"",trade!$B7278&amp;"-"&amp;TEXT(trade!$A7278,"?"),"")</f>
        <v/>
      </c>
    </row>
    <row r="7279" customFormat="false" ht="13.8" hidden="false" customHeight="false" outlineLevel="0" collapsed="false">
      <c r="I7279" s="7" t="str">
        <f aca="false">IF(trade!$B7279&lt;&gt;"",trade!$B7279&amp;"-"&amp;TEXT(trade!$A7279,"?"),"")</f>
        <v/>
      </c>
    </row>
    <row r="7280" customFormat="false" ht="13.8" hidden="false" customHeight="false" outlineLevel="0" collapsed="false">
      <c r="I7280" s="7" t="str">
        <f aca="false">IF(trade!$B7280&lt;&gt;"",trade!$B7280&amp;"-"&amp;TEXT(trade!$A7280,"?"),"")</f>
        <v/>
      </c>
    </row>
    <row r="7281" customFormat="false" ht="13.8" hidden="false" customHeight="false" outlineLevel="0" collapsed="false">
      <c r="I7281" s="7" t="str">
        <f aca="false">IF(trade!$B7281&lt;&gt;"",trade!$B7281&amp;"-"&amp;TEXT(trade!$A7281,"?"),"")</f>
        <v/>
      </c>
    </row>
    <row r="7282" customFormat="false" ht="13.8" hidden="false" customHeight="false" outlineLevel="0" collapsed="false">
      <c r="I7282" s="7" t="str">
        <f aca="false">IF(trade!$B7282&lt;&gt;"",trade!$B7282&amp;"-"&amp;TEXT(trade!$A7282,"?"),"")</f>
        <v/>
      </c>
    </row>
    <row r="7283" customFormat="false" ht="13.8" hidden="false" customHeight="false" outlineLevel="0" collapsed="false">
      <c r="I7283" s="7" t="str">
        <f aca="false">IF(trade!$B7283&lt;&gt;"",trade!$B7283&amp;"-"&amp;TEXT(trade!$A7283,"?"),"")</f>
        <v/>
      </c>
    </row>
    <row r="7284" customFormat="false" ht="13.8" hidden="false" customHeight="false" outlineLevel="0" collapsed="false">
      <c r="I7284" s="7" t="str">
        <f aca="false">IF(trade!$B7284&lt;&gt;"",trade!$B7284&amp;"-"&amp;TEXT(trade!$A7284,"?"),"")</f>
        <v/>
      </c>
    </row>
    <row r="7285" customFormat="false" ht="13.8" hidden="false" customHeight="false" outlineLevel="0" collapsed="false">
      <c r="I7285" s="7" t="str">
        <f aca="false">IF(trade!$B7285&lt;&gt;"",trade!$B7285&amp;"-"&amp;TEXT(trade!$A7285,"?"),"")</f>
        <v/>
      </c>
    </row>
    <row r="7286" customFormat="false" ht="13.8" hidden="false" customHeight="false" outlineLevel="0" collapsed="false">
      <c r="I7286" s="7" t="str">
        <f aca="false">IF(trade!$B7286&lt;&gt;"",trade!$B7286&amp;"-"&amp;TEXT(trade!$A7286,"?"),"")</f>
        <v/>
      </c>
    </row>
    <row r="7287" customFormat="false" ht="13.8" hidden="false" customHeight="false" outlineLevel="0" collapsed="false">
      <c r="I7287" s="7" t="str">
        <f aca="false">IF(trade!$B7287&lt;&gt;"",trade!$B7287&amp;"-"&amp;TEXT(trade!$A7287,"?"),"")</f>
        <v/>
      </c>
    </row>
    <row r="7288" customFormat="false" ht="13.8" hidden="false" customHeight="false" outlineLevel="0" collapsed="false">
      <c r="I7288" s="7" t="str">
        <f aca="false">IF(trade!$B7288&lt;&gt;"",trade!$B7288&amp;"-"&amp;TEXT(trade!$A7288,"?"),"")</f>
        <v/>
      </c>
    </row>
    <row r="7289" customFormat="false" ht="13.8" hidden="false" customHeight="false" outlineLevel="0" collapsed="false">
      <c r="I7289" s="7" t="str">
        <f aca="false">IF(trade!$B7289&lt;&gt;"",trade!$B7289&amp;"-"&amp;TEXT(trade!$A7289,"?"),"")</f>
        <v/>
      </c>
    </row>
    <row r="7290" customFormat="false" ht="13.8" hidden="false" customHeight="false" outlineLevel="0" collapsed="false">
      <c r="I7290" s="7" t="str">
        <f aca="false">IF(trade!$B7290&lt;&gt;"",trade!$B7290&amp;"-"&amp;TEXT(trade!$A7290,"?"),"")</f>
        <v/>
      </c>
    </row>
    <row r="7291" customFormat="false" ht="13.8" hidden="false" customHeight="false" outlineLevel="0" collapsed="false">
      <c r="I7291" s="7" t="str">
        <f aca="false">IF(trade!$B7291&lt;&gt;"",trade!$B7291&amp;"-"&amp;TEXT(trade!$A7291,"?"),"")</f>
        <v/>
      </c>
    </row>
    <row r="7292" customFormat="false" ht="13.8" hidden="false" customHeight="false" outlineLevel="0" collapsed="false">
      <c r="I7292" s="7" t="str">
        <f aca="false">IF(trade!$B7292&lt;&gt;"",trade!$B7292&amp;"-"&amp;TEXT(trade!$A7292,"?"),"")</f>
        <v/>
      </c>
    </row>
    <row r="7293" customFormat="false" ht="13.8" hidden="false" customHeight="false" outlineLevel="0" collapsed="false">
      <c r="I7293" s="7" t="str">
        <f aca="false">IF(trade!$B7293&lt;&gt;"",trade!$B7293&amp;"-"&amp;TEXT(trade!$A7293,"?"),"")</f>
        <v/>
      </c>
    </row>
    <row r="7294" customFormat="false" ht="13.8" hidden="false" customHeight="false" outlineLevel="0" collapsed="false">
      <c r="I7294" s="7" t="str">
        <f aca="false">IF(trade!$B7294&lt;&gt;"",trade!$B7294&amp;"-"&amp;TEXT(trade!$A7294,"?"),"")</f>
        <v/>
      </c>
    </row>
    <row r="7295" customFormat="false" ht="13.8" hidden="false" customHeight="false" outlineLevel="0" collapsed="false">
      <c r="I7295" s="7" t="str">
        <f aca="false">IF(trade!$B7295&lt;&gt;"",trade!$B7295&amp;"-"&amp;TEXT(trade!$A7295,"?"),"")</f>
        <v/>
      </c>
    </row>
    <row r="7296" customFormat="false" ht="13.8" hidden="false" customHeight="false" outlineLevel="0" collapsed="false">
      <c r="I7296" s="7" t="str">
        <f aca="false">IF(trade!$B7296&lt;&gt;"",trade!$B7296&amp;"-"&amp;TEXT(trade!$A7296,"?"),"")</f>
        <v/>
      </c>
    </row>
    <row r="7297" customFormat="false" ht="13.8" hidden="false" customHeight="false" outlineLevel="0" collapsed="false">
      <c r="I7297" s="7" t="str">
        <f aca="false">IF(trade!$B7297&lt;&gt;"",trade!$B7297&amp;"-"&amp;TEXT(trade!$A7297,"?"),"")</f>
        <v/>
      </c>
    </row>
    <row r="7298" customFormat="false" ht="13.8" hidden="false" customHeight="false" outlineLevel="0" collapsed="false">
      <c r="I7298" s="7" t="str">
        <f aca="false">IF(trade!$B7298&lt;&gt;"",trade!$B7298&amp;"-"&amp;TEXT(trade!$A7298,"?"),"")</f>
        <v/>
      </c>
    </row>
    <row r="7299" customFormat="false" ht="13.8" hidden="false" customHeight="false" outlineLevel="0" collapsed="false">
      <c r="I7299" s="7" t="str">
        <f aca="false">IF(trade!$B7299&lt;&gt;"",trade!$B7299&amp;"-"&amp;TEXT(trade!$A7299,"?"),"")</f>
        <v/>
      </c>
    </row>
    <row r="7300" customFormat="false" ht="13.8" hidden="false" customHeight="false" outlineLevel="0" collapsed="false">
      <c r="I7300" s="7" t="str">
        <f aca="false">IF(trade!$B7300&lt;&gt;"",trade!$B7300&amp;"-"&amp;TEXT(trade!$A7300,"?"),"")</f>
        <v/>
      </c>
    </row>
    <row r="7301" customFormat="false" ht="13.8" hidden="false" customHeight="false" outlineLevel="0" collapsed="false">
      <c r="I7301" s="7" t="str">
        <f aca="false">IF(trade!$B7301&lt;&gt;"",trade!$B7301&amp;"-"&amp;TEXT(trade!$A7301,"?"),"")</f>
        <v/>
      </c>
    </row>
    <row r="7302" customFormat="false" ht="13.8" hidden="false" customHeight="false" outlineLevel="0" collapsed="false">
      <c r="I7302" s="7" t="str">
        <f aca="false">IF(trade!$B7302&lt;&gt;"",trade!$B7302&amp;"-"&amp;TEXT(trade!$A7302,"?"),"")</f>
        <v/>
      </c>
    </row>
    <row r="7303" customFormat="false" ht="13.8" hidden="false" customHeight="false" outlineLevel="0" collapsed="false">
      <c r="I7303" s="7" t="str">
        <f aca="false">IF(trade!$B7303&lt;&gt;"",trade!$B7303&amp;"-"&amp;TEXT(trade!$A7303,"?"),"")</f>
        <v/>
      </c>
    </row>
    <row r="7304" customFormat="false" ht="13.8" hidden="false" customHeight="false" outlineLevel="0" collapsed="false">
      <c r="I7304" s="7" t="str">
        <f aca="false">IF(trade!$B7304&lt;&gt;"",trade!$B7304&amp;"-"&amp;TEXT(trade!$A7304,"?"),"")</f>
        <v/>
      </c>
    </row>
    <row r="7305" customFormat="false" ht="13.8" hidden="false" customHeight="false" outlineLevel="0" collapsed="false">
      <c r="I7305" s="7" t="str">
        <f aca="false">IF(trade!$B7305&lt;&gt;"",trade!$B7305&amp;"-"&amp;TEXT(trade!$A7305,"?"),"")</f>
        <v/>
      </c>
    </row>
    <row r="7306" customFormat="false" ht="13.8" hidden="false" customHeight="false" outlineLevel="0" collapsed="false">
      <c r="I7306" s="7" t="str">
        <f aca="false">IF(trade!$B7306&lt;&gt;"",trade!$B7306&amp;"-"&amp;TEXT(trade!$A7306,"?"),"")</f>
        <v/>
      </c>
    </row>
    <row r="7307" customFormat="false" ht="13.8" hidden="false" customHeight="false" outlineLevel="0" collapsed="false">
      <c r="I7307" s="7" t="str">
        <f aca="false">IF(trade!$B7307&lt;&gt;"",trade!$B7307&amp;"-"&amp;TEXT(trade!$A7307,"?"),"")</f>
        <v/>
      </c>
    </row>
    <row r="7308" customFormat="false" ht="13.8" hidden="false" customHeight="false" outlineLevel="0" collapsed="false">
      <c r="I7308" s="7" t="str">
        <f aca="false">IF(trade!$B7308&lt;&gt;"",trade!$B7308&amp;"-"&amp;TEXT(trade!$A7308,"?"),"")</f>
        <v/>
      </c>
    </row>
    <row r="7309" customFormat="false" ht="13.8" hidden="false" customHeight="false" outlineLevel="0" collapsed="false">
      <c r="I7309" s="7" t="str">
        <f aca="false">IF(trade!$B7309&lt;&gt;"",trade!$B7309&amp;"-"&amp;TEXT(trade!$A7309,"?"),"")</f>
        <v/>
      </c>
    </row>
    <row r="7310" customFormat="false" ht="13.8" hidden="false" customHeight="false" outlineLevel="0" collapsed="false">
      <c r="I7310" s="7" t="str">
        <f aca="false">IF(trade!$B7310&lt;&gt;"",trade!$B7310&amp;"-"&amp;TEXT(trade!$A7310,"?"),"")</f>
        <v/>
      </c>
    </row>
    <row r="7311" customFormat="false" ht="13.8" hidden="false" customHeight="false" outlineLevel="0" collapsed="false">
      <c r="I7311" s="7" t="str">
        <f aca="false">IF(trade!$B7311&lt;&gt;"",trade!$B7311&amp;"-"&amp;TEXT(trade!$A7311,"?"),"")</f>
        <v/>
      </c>
    </row>
    <row r="7312" customFormat="false" ht="13.8" hidden="false" customHeight="false" outlineLevel="0" collapsed="false">
      <c r="I7312" s="7" t="str">
        <f aca="false">IF(trade!$B7312&lt;&gt;"",trade!$B7312&amp;"-"&amp;TEXT(trade!$A7312,"?"),"")</f>
        <v/>
      </c>
    </row>
    <row r="7313" customFormat="false" ht="13.8" hidden="false" customHeight="false" outlineLevel="0" collapsed="false">
      <c r="I7313" s="7" t="str">
        <f aca="false">IF(trade!$B7313&lt;&gt;"",trade!$B7313&amp;"-"&amp;TEXT(trade!$A7313,"?"),"")</f>
        <v/>
      </c>
    </row>
    <row r="7314" customFormat="false" ht="13.8" hidden="false" customHeight="false" outlineLevel="0" collapsed="false">
      <c r="I7314" s="7" t="str">
        <f aca="false">IF(trade!$B7314&lt;&gt;"",trade!$B7314&amp;"-"&amp;TEXT(trade!$A7314,"?"),"")</f>
        <v/>
      </c>
    </row>
    <row r="7315" customFormat="false" ht="13.8" hidden="false" customHeight="false" outlineLevel="0" collapsed="false">
      <c r="I7315" s="7" t="str">
        <f aca="false">IF(trade!$B7315&lt;&gt;"",trade!$B7315&amp;"-"&amp;TEXT(trade!$A7315,"?"),"")</f>
        <v/>
      </c>
    </row>
    <row r="7316" customFormat="false" ht="13.8" hidden="false" customHeight="false" outlineLevel="0" collapsed="false">
      <c r="I7316" s="7" t="str">
        <f aca="false">IF(trade!$B7316&lt;&gt;"",trade!$B7316&amp;"-"&amp;TEXT(trade!$A7316,"?"),"")</f>
        <v/>
      </c>
    </row>
    <row r="7317" customFormat="false" ht="13.8" hidden="false" customHeight="false" outlineLevel="0" collapsed="false">
      <c r="I7317" s="7" t="str">
        <f aca="false">IF(trade!$B7317&lt;&gt;"",trade!$B7317&amp;"-"&amp;TEXT(trade!$A7317,"?"),"")</f>
        <v/>
      </c>
    </row>
    <row r="7318" customFormat="false" ht="13.8" hidden="false" customHeight="false" outlineLevel="0" collapsed="false">
      <c r="I7318" s="7" t="str">
        <f aca="false">IF(trade!$B7318&lt;&gt;"",trade!$B7318&amp;"-"&amp;TEXT(trade!$A7318,"?"),"")</f>
        <v/>
      </c>
    </row>
    <row r="7319" customFormat="false" ht="13.8" hidden="false" customHeight="false" outlineLevel="0" collapsed="false">
      <c r="I7319" s="7" t="str">
        <f aca="false">IF(trade!$B7319&lt;&gt;"",trade!$B7319&amp;"-"&amp;TEXT(trade!$A7319,"?"),"")</f>
        <v/>
      </c>
    </row>
    <row r="7320" customFormat="false" ht="13.8" hidden="false" customHeight="false" outlineLevel="0" collapsed="false">
      <c r="I7320" s="7" t="str">
        <f aca="false">IF(trade!$B7320&lt;&gt;"",trade!$B7320&amp;"-"&amp;TEXT(trade!$A7320,"?"),"")</f>
        <v/>
      </c>
    </row>
    <row r="7321" customFormat="false" ht="13.8" hidden="false" customHeight="false" outlineLevel="0" collapsed="false">
      <c r="I7321" s="7" t="str">
        <f aca="false">IF(trade!$B7321&lt;&gt;"",trade!$B7321&amp;"-"&amp;TEXT(trade!$A7321,"?"),"")</f>
        <v/>
      </c>
    </row>
    <row r="7322" customFormat="false" ht="13.8" hidden="false" customHeight="false" outlineLevel="0" collapsed="false">
      <c r="I7322" s="7" t="str">
        <f aca="false">IF(trade!$B7322&lt;&gt;"",trade!$B7322&amp;"-"&amp;TEXT(trade!$A7322,"?"),"")</f>
        <v/>
      </c>
    </row>
    <row r="7323" customFormat="false" ht="13.8" hidden="false" customHeight="false" outlineLevel="0" collapsed="false">
      <c r="I7323" s="7" t="str">
        <f aca="false">IF(trade!$B7323&lt;&gt;"",trade!$B7323&amp;"-"&amp;TEXT(trade!$A7323,"?"),"")</f>
        <v/>
      </c>
    </row>
    <row r="7324" customFormat="false" ht="13.8" hidden="false" customHeight="false" outlineLevel="0" collapsed="false">
      <c r="I7324" s="7" t="str">
        <f aca="false">IF(trade!$B7324&lt;&gt;"",trade!$B7324&amp;"-"&amp;TEXT(trade!$A7324,"?"),"")</f>
        <v/>
      </c>
    </row>
    <row r="7325" customFormat="false" ht="13.8" hidden="false" customHeight="false" outlineLevel="0" collapsed="false">
      <c r="I7325" s="7" t="str">
        <f aca="false">IF(trade!$B7325&lt;&gt;"",trade!$B7325&amp;"-"&amp;TEXT(trade!$A7325,"?"),"")</f>
        <v/>
      </c>
    </row>
    <row r="7326" customFormat="false" ht="13.8" hidden="false" customHeight="false" outlineLevel="0" collapsed="false">
      <c r="I7326" s="7" t="str">
        <f aca="false">IF(trade!$B7326&lt;&gt;"",trade!$B7326&amp;"-"&amp;TEXT(trade!$A7326,"?"),"")</f>
        <v/>
      </c>
    </row>
    <row r="7327" customFormat="false" ht="13.8" hidden="false" customHeight="false" outlineLevel="0" collapsed="false">
      <c r="I7327" s="7" t="str">
        <f aca="false">IF(trade!$B7327&lt;&gt;"",trade!$B7327&amp;"-"&amp;TEXT(trade!$A7327,"?"),"")</f>
        <v/>
      </c>
    </row>
    <row r="7328" customFormat="false" ht="13.8" hidden="false" customHeight="false" outlineLevel="0" collapsed="false">
      <c r="I7328" s="7" t="str">
        <f aca="false">IF(trade!$B7328&lt;&gt;"",trade!$B7328&amp;"-"&amp;TEXT(trade!$A7328,"?"),"")</f>
        <v/>
      </c>
    </row>
    <row r="7329" customFormat="false" ht="13.8" hidden="false" customHeight="false" outlineLevel="0" collapsed="false">
      <c r="I7329" s="7" t="str">
        <f aca="false">IF(trade!$B7329&lt;&gt;"",trade!$B7329&amp;"-"&amp;TEXT(trade!$A7329,"?"),"")</f>
        <v/>
      </c>
    </row>
    <row r="7330" customFormat="false" ht="13.8" hidden="false" customHeight="false" outlineLevel="0" collapsed="false">
      <c r="I7330" s="7" t="str">
        <f aca="false">IF(trade!$B7330&lt;&gt;"",trade!$B7330&amp;"-"&amp;TEXT(trade!$A7330,"?"),"")</f>
        <v/>
      </c>
    </row>
    <row r="7331" customFormat="false" ht="13.8" hidden="false" customHeight="false" outlineLevel="0" collapsed="false">
      <c r="I7331" s="7" t="str">
        <f aca="false">IF(trade!$B7331&lt;&gt;"",trade!$B7331&amp;"-"&amp;TEXT(trade!$A7331,"?"),"")</f>
        <v/>
      </c>
    </row>
    <row r="7332" customFormat="false" ht="13.8" hidden="false" customHeight="false" outlineLevel="0" collapsed="false">
      <c r="I7332" s="7" t="str">
        <f aca="false">IF(trade!$B7332&lt;&gt;"",trade!$B7332&amp;"-"&amp;TEXT(trade!$A7332,"?"),"")</f>
        <v/>
      </c>
    </row>
    <row r="7333" customFormat="false" ht="13.8" hidden="false" customHeight="false" outlineLevel="0" collapsed="false">
      <c r="I7333" s="7" t="str">
        <f aca="false">IF(trade!$B7333&lt;&gt;"",trade!$B7333&amp;"-"&amp;TEXT(trade!$A7333,"?"),"")</f>
        <v/>
      </c>
    </row>
    <row r="7334" customFormat="false" ht="13.8" hidden="false" customHeight="false" outlineLevel="0" collapsed="false">
      <c r="I7334" s="7" t="str">
        <f aca="false">IF(trade!$B7334&lt;&gt;"",trade!$B7334&amp;"-"&amp;TEXT(trade!$A7334,"?"),"")</f>
        <v/>
      </c>
    </row>
    <row r="7335" customFormat="false" ht="13.8" hidden="false" customHeight="false" outlineLevel="0" collapsed="false">
      <c r="I7335" s="7" t="str">
        <f aca="false">IF(trade!$B7335&lt;&gt;"",trade!$B7335&amp;"-"&amp;TEXT(trade!$A7335,"?"),"")</f>
        <v/>
      </c>
    </row>
    <row r="7336" customFormat="false" ht="13.8" hidden="false" customHeight="false" outlineLevel="0" collapsed="false">
      <c r="I7336" s="7" t="str">
        <f aca="false">IF(trade!$B7336&lt;&gt;"",trade!$B7336&amp;"-"&amp;TEXT(trade!$A7336,"?"),"")</f>
        <v/>
      </c>
    </row>
    <row r="7337" customFormat="false" ht="13.8" hidden="false" customHeight="false" outlineLevel="0" collapsed="false">
      <c r="I7337" s="7" t="str">
        <f aca="false">IF(trade!$B7337&lt;&gt;"",trade!$B7337&amp;"-"&amp;TEXT(trade!$A7337,"?"),"")</f>
        <v/>
      </c>
    </row>
    <row r="7338" customFormat="false" ht="13.8" hidden="false" customHeight="false" outlineLevel="0" collapsed="false">
      <c r="I7338" s="7" t="str">
        <f aca="false">IF(trade!$B7338&lt;&gt;"",trade!$B7338&amp;"-"&amp;TEXT(trade!$A7338,"?"),"")</f>
        <v/>
      </c>
    </row>
    <row r="7339" customFormat="false" ht="13.8" hidden="false" customHeight="false" outlineLevel="0" collapsed="false">
      <c r="I7339" s="7" t="str">
        <f aca="false">IF(trade!$B7339&lt;&gt;"",trade!$B7339&amp;"-"&amp;TEXT(trade!$A7339,"?"),"")</f>
        <v/>
      </c>
    </row>
    <row r="7340" customFormat="false" ht="13.8" hidden="false" customHeight="false" outlineLevel="0" collapsed="false">
      <c r="I7340" s="7" t="str">
        <f aca="false">IF(trade!$B7340&lt;&gt;"",trade!$B7340&amp;"-"&amp;TEXT(trade!$A7340,"?"),"")</f>
        <v/>
      </c>
    </row>
    <row r="7341" customFormat="false" ht="13.8" hidden="false" customHeight="false" outlineLevel="0" collapsed="false">
      <c r="I7341" s="7" t="str">
        <f aca="false">IF(trade!$B7341&lt;&gt;"",trade!$B7341&amp;"-"&amp;TEXT(trade!$A7341,"?"),"")</f>
        <v/>
      </c>
    </row>
    <row r="7342" customFormat="false" ht="13.8" hidden="false" customHeight="false" outlineLevel="0" collapsed="false">
      <c r="I7342" s="7" t="str">
        <f aca="false">IF(trade!$B7342&lt;&gt;"",trade!$B7342&amp;"-"&amp;TEXT(trade!$A7342,"?"),"")</f>
        <v/>
      </c>
    </row>
    <row r="7343" customFormat="false" ht="13.8" hidden="false" customHeight="false" outlineLevel="0" collapsed="false">
      <c r="I7343" s="7" t="str">
        <f aca="false">IF(trade!$B7343&lt;&gt;"",trade!$B7343&amp;"-"&amp;TEXT(trade!$A7343,"?"),"")</f>
        <v/>
      </c>
    </row>
    <row r="7344" customFormat="false" ht="13.8" hidden="false" customHeight="false" outlineLevel="0" collapsed="false">
      <c r="I7344" s="7" t="str">
        <f aca="false">IF(trade!$B7344&lt;&gt;"",trade!$B7344&amp;"-"&amp;TEXT(trade!$A7344,"?"),"")</f>
        <v/>
      </c>
    </row>
    <row r="7345" customFormat="false" ht="13.8" hidden="false" customHeight="false" outlineLevel="0" collapsed="false">
      <c r="I7345" s="7" t="str">
        <f aca="false">IF(trade!$B7345&lt;&gt;"",trade!$B7345&amp;"-"&amp;TEXT(trade!$A7345,"?"),"")</f>
        <v/>
      </c>
    </row>
    <row r="7346" customFormat="false" ht="13.8" hidden="false" customHeight="false" outlineLevel="0" collapsed="false">
      <c r="I7346" s="7" t="str">
        <f aca="false">IF(trade!$B7346&lt;&gt;"",trade!$B7346&amp;"-"&amp;TEXT(trade!$A7346,"?"),"")</f>
        <v/>
      </c>
    </row>
    <row r="7347" customFormat="false" ht="13.8" hidden="false" customHeight="false" outlineLevel="0" collapsed="false">
      <c r="I7347" s="7" t="str">
        <f aca="false">IF(trade!$B7347&lt;&gt;"",trade!$B7347&amp;"-"&amp;TEXT(trade!$A7347,"?"),"")</f>
        <v/>
      </c>
    </row>
    <row r="7348" customFormat="false" ht="13.8" hidden="false" customHeight="false" outlineLevel="0" collapsed="false">
      <c r="I7348" s="7" t="str">
        <f aca="false">IF(trade!$B7348&lt;&gt;"",trade!$B7348&amp;"-"&amp;TEXT(trade!$A7348,"?"),"")</f>
        <v/>
      </c>
    </row>
    <row r="7349" customFormat="false" ht="13.8" hidden="false" customHeight="false" outlineLevel="0" collapsed="false">
      <c r="I7349" s="7" t="str">
        <f aca="false">IF(trade!$B7349&lt;&gt;"",trade!$B7349&amp;"-"&amp;TEXT(trade!$A7349,"?"),"")</f>
        <v/>
      </c>
    </row>
    <row r="7350" customFormat="false" ht="13.8" hidden="false" customHeight="false" outlineLevel="0" collapsed="false">
      <c r="I7350" s="7" t="str">
        <f aca="false">IF(trade!$B7350&lt;&gt;"",trade!$B7350&amp;"-"&amp;TEXT(trade!$A7350,"?"),"")</f>
        <v/>
      </c>
    </row>
    <row r="7351" customFormat="false" ht="13.8" hidden="false" customHeight="false" outlineLevel="0" collapsed="false">
      <c r="I7351" s="7" t="str">
        <f aca="false">IF(trade!$B7351&lt;&gt;"",trade!$B7351&amp;"-"&amp;TEXT(trade!$A7351,"?"),"")</f>
        <v/>
      </c>
    </row>
    <row r="7352" customFormat="false" ht="13.8" hidden="false" customHeight="false" outlineLevel="0" collapsed="false">
      <c r="I7352" s="7" t="str">
        <f aca="false">IF(trade!$B7352&lt;&gt;"",trade!$B7352&amp;"-"&amp;TEXT(trade!$A7352,"?"),"")</f>
        <v/>
      </c>
    </row>
    <row r="7353" customFormat="false" ht="13.8" hidden="false" customHeight="false" outlineLevel="0" collapsed="false">
      <c r="I7353" s="7" t="str">
        <f aca="false">IF(trade!$B7353&lt;&gt;"",trade!$B7353&amp;"-"&amp;TEXT(trade!$A7353,"?"),"")</f>
        <v/>
      </c>
    </row>
    <row r="7354" customFormat="false" ht="13.8" hidden="false" customHeight="false" outlineLevel="0" collapsed="false">
      <c r="I7354" s="7" t="str">
        <f aca="false">IF(trade!$B7354&lt;&gt;"",trade!$B7354&amp;"-"&amp;TEXT(trade!$A7354,"?"),"")</f>
        <v/>
      </c>
    </row>
    <row r="7355" customFormat="false" ht="13.8" hidden="false" customHeight="false" outlineLevel="0" collapsed="false">
      <c r="I7355" s="7" t="str">
        <f aca="false">IF(trade!$B7355&lt;&gt;"",trade!$B7355&amp;"-"&amp;TEXT(trade!$A7355,"?"),"")</f>
        <v/>
      </c>
    </row>
    <row r="7356" customFormat="false" ht="13.8" hidden="false" customHeight="false" outlineLevel="0" collapsed="false">
      <c r="I7356" s="7" t="str">
        <f aca="false">IF(trade!$B7356&lt;&gt;"",trade!$B7356&amp;"-"&amp;TEXT(trade!$A7356,"?"),"")</f>
        <v/>
      </c>
    </row>
    <row r="7357" customFormat="false" ht="13.8" hidden="false" customHeight="false" outlineLevel="0" collapsed="false">
      <c r="I7357" s="7" t="str">
        <f aca="false">IF(trade!$B7357&lt;&gt;"",trade!$B7357&amp;"-"&amp;TEXT(trade!$A7357,"?"),"")</f>
        <v/>
      </c>
    </row>
    <row r="7358" customFormat="false" ht="13.8" hidden="false" customHeight="false" outlineLevel="0" collapsed="false">
      <c r="I7358" s="7" t="str">
        <f aca="false">IF(trade!$B7358&lt;&gt;"",trade!$B7358&amp;"-"&amp;TEXT(trade!$A7358,"?"),"")</f>
        <v/>
      </c>
    </row>
    <row r="7359" customFormat="false" ht="13.8" hidden="false" customHeight="false" outlineLevel="0" collapsed="false">
      <c r="I7359" s="7" t="str">
        <f aca="false">IF(trade!$B7359&lt;&gt;"",trade!$B7359&amp;"-"&amp;TEXT(trade!$A7359,"?"),"")</f>
        <v/>
      </c>
    </row>
    <row r="7360" customFormat="false" ht="13.8" hidden="false" customHeight="false" outlineLevel="0" collapsed="false">
      <c r="I7360" s="7" t="str">
        <f aca="false">IF(trade!$B7360&lt;&gt;"",trade!$B7360&amp;"-"&amp;TEXT(trade!$A7360,"?"),"")</f>
        <v/>
      </c>
    </row>
    <row r="7361" customFormat="false" ht="13.8" hidden="false" customHeight="false" outlineLevel="0" collapsed="false">
      <c r="I7361" s="7" t="str">
        <f aca="false">IF(trade!$B7361&lt;&gt;"",trade!$B7361&amp;"-"&amp;TEXT(trade!$A7361,"?"),"")</f>
        <v/>
      </c>
    </row>
    <row r="7362" customFormat="false" ht="13.8" hidden="false" customHeight="false" outlineLevel="0" collapsed="false">
      <c r="I7362" s="7" t="str">
        <f aca="false">IF(trade!$B7362&lt;&gt;"",trade!$B7362&amp;"-"&amp;TEXT(trade!$A7362,"?"),"")</f>
        <v/>
      </c>
    </row>
    <row r="7363" customFormat="false" ht="13.8" hidden="false" customHeight="false" outlineLevel="0" collapsed="false">
      <c r="I7363" s="7" t="str">
        <f aca="false">IF(trade!$B7363&lt;&gt;"",trade!$B7363&amp;"-"&amp;TEXT(trade!$A7363,"?"),"")</f>
        <v/>
      </c>
    </row>
    <row r="7364" customFormat="false" ht="13.8" hidden="false" customHeight="false" outlineLevel="0" collapsed="false">
      <c r="I7364" s="7" t="str">
        <f aca="false">IF(trade!$B7364&lt;&gt;"",trade!$B7364&amp;"-"&amp;TEXT(trade!$A7364,"?"),"")</f>
        <v/>
      </c>
    </row>
    <row r="7365" customFormat="false" ht="13.8" hidden="false" customHeight="false" outlineLevel="0" collapsed="false">
      <c r="I7365" s="7" t="str">
        <f aca="false">IF(trade!$B7365&lt;&gt;"",trade!$B7365&amp;"-"&amp;TEXT(trade!$A7365,"?"),"")</f>
        <v/>
      </c>
    </row>
    <row r="7366" customFormat="false" ht="13.8" hidden="false" customHeight="false" outlineLevel="0" collapsed="false">
      <c r="I7366" s="7" t="str">
        <f aca="false">IF(trade!$B7366&lt;&gt;"",trade!$B7366&amp;"-"&amp;TEXT(trade!$A7366,"?"),"")</f>
        <v/>
      </c>
    </row>
    <row r="7367" customFormat="false" ht="13.8" hidden="false" customHeight="false" outlineLevel="0" collapsed="false">
      <c r="I7367" s="7" t="str">
        <f aca="false">IF(trade!$B7367&lt;&gt;"",trade!$B7367&amp;"-"&amp;TEXT(trade!$A7367,"?"),"")</f>
        <v/>
      </c>
    </row>
    <row r="7368" customFormat="false" ht="13.8" hidden="false" customHeight="false" outlineLevel="0" collapsed="false">
      <c r="I7368" s="7" t="str">
        <f aca="false">IF(trade!$B7368&lt;&gt;"",trade!$B7368&amp;"-"&amp;TEXT(trade!$A7368,"?"),"")</f>
        <v/>
      </c>
    </row>
    <row r="7369" customFormat="false" ht="13.8" hidden="false" customHeight="false" outlineLevel="0" collapsed="false">
      <c r="I7369" s="7" t="str">
        <f aca="false">IF(trade!$B7369&lt;&gt;"",trade!$B7369&amp;"-"&amp;TEXT(trade!$A7369,"?"),"")</f>
        <v/>
      </c>
    </row>
    <row r="7370" customFormat="false" ht="13.8" hidden="false" customHeight="false" outlineLevel="0" collapsed="false">
      <c r="I7370" s="7" t="str">
        <f aca="false">IF(trade!$B7370&lt;&gt;"",trade!$B7370&amp;"-"&amp;TEXT(trade!$A7370,"?"),"")</f>
        <v/>
      </c>
    </row>
    <row r="7371" customFormat="false" ht="13.8" hidden="false" customHeight="false" outlineLevel="0" collapsed="false">
      <c r="I7371" s="7" t="str">
        <f aca="false">IF(trade!$B7371&lt;&gt;"",trade!$B7371&amp;"-"&amp;TEXT(trade!$A7371,"?"),"")</f>
        <v/>
      </c>
    </row>
    <row r="7372" customFormat="false" ht="13.8" hidden="false" customHeight="false" outlineLevel="0" collapsed="false">
      <c r="I7372" s="7" t="str">
        <f aca="false">IF(trade!$B7372&lt;&gt;"",trade!$B7372&amp;"-"&amp;TEXT(trade!$A7372,"?"),"")</f>
        <v/>
      </c>
    </row>
    <row r="7373" customFormat="false" ht="13.8" hidden="false" customHeight="false" outlineLevel="0" collapsed="false">
      <c r="I7373" s="7" t="str">
        <f aca="false">IF(trade!$B7373&lt;&gt;"",trade!$B7373&amp;"-"&amp;TEXT(trade!$A7373,"?"),"")</f>
        <v/>
      </c>
    </row>
    <row r="7374" customFormat="false" ht="13.8" hidden="false" customHeight="false" outlineLevel="0" collapsed="false">
      <c r="I7374" s="7" t="str">
        <f aca="false">IF(trade!$B7374&lt;&gt;"",trade!$B7374&amp;"-"&amp;TEXT(trade!$A7374,"?"),"")</f>
        <v/>
      </c>
    </row>
    <row r="7375" customFormat="false" ht="13.8" hidden="false" customHeight="false" outlineLevel="0" collapsed="false">
      <c r="I7375" s="7" t="str">
        <f aca="false">IF(trade!$B7375&lt;&gt;"",trade!$B7375&amp;"-"&amp;TEXT(trade!$A7375,"?"),"")</f>
        <v/>
      </c>
    </row>
    <row r="7376" customFormat="false" ht="13.8" hidden="false" customHeight="false" outlineLevel="0" collapsed="false">
      <c r="I7376" s="7" t="str">
        <f aca="false">IF(trade!$B7376&lt;&gt;"",trade!$B7376&amp;"-"&amp;TEXT(trade!$A7376,"?"),"")</f>
        <v/>
      </c>
    </row>
    <row r="7377" customFormat="false" ht="13.8" hidden="false" customHeight="false" outlineLevel="0" collapsed="false">
      <c r="I7377" s="7" t="str">
        <f aca="false">IF(trade!$B7377&lt;&gt;"",trade!$B7377&amp;"-"&amp;TEXT(trade!$A7377,"?"),"")</f>
        <v/>
      </c>
    </row>
    <row r="7378" customFormat="false" ht="13.8" hidden="false" customHeight="false" outlineLevel="0" collapsed="false">
      <c r="I7378" s="7" t="str">
        <f aca="false">IF(trade!$B7378&lt;&gt;"",trade!$B7378&amp;"-"&amp;TEXT(trade!$A7378,"?"),"")</f>
        <v/>
      </c>
    </row>
    <row r="7379" customFormat="false" ht="13.8" hidden="false" customHeight="false" outlineLevel="0" collapsed="false">
      <c r="I7379" s="7" t="str">
        <f aca="false">IF(trade!$B7379&lt;&gt;"",trade!$B7379&amp;"-"&amp;TEXT(trade!$A7379,"?"),"")</f>
        <v/>
      </c>
    </row>
    <row r="7380" customFormat="false" ht="13.8" hidden="false" customHeight="false" outlineLevel="0" collapsed="false">
      <c r="I7380" s="7" t="str">
        <f aca="false">IF(trade!$B7380&lt;&gt;"",trade!$B7380&amp;"-"&amp;TEXT(trade!$A7380,"?"),"")</f>
        <v/>
      </c>
    </row>
    <row r="7381" customFormat="false" ht="13.8" hidden="false" customHeight="false" outlineLevel="0" collapsed="false">
      <c r="I7381" s="7" t="str">
        <f aca="false">IF(trade!$B7381&lt;&gt;"",trade!$B7381&amp;"-"&amp;TEXT(trade!$A7381,"?"),"")</f>
        <v/>
      </c>
    </row>
    <row r="7382" customFormat="false" ht="13.8" hidden="false" customHeight="false" outlineLevel="0" collapsed="false">
      <c r="I7382" s="7" t="str">
        <f aca="false">IF(trade!$B7382&lt;&gt;"",trade!$B7382&amp;"-"&amp;TEXT(trade!$A7382,"?"),"")</f>
        <v/>
      </c>
    </row>
    <row r="7383" customFormat="false" ht="13.8" hidden="false" customHeight="false" outlineLevel="0" collapsed="false">
      <c r="I7383" s="7" t="str">
        <f aca="false">IF(trade!$B7383&lt;&gt;"",trade!$B7383&amp;"-"&amp;TEXT(trade!$A7383,"?"),"")</f>
        <v/>
      </c>
    </row>
    <row r="7384" customFormat="false" ht="13.8" hidden="false" customHeight="false" outlineLevel="0" collapsed="false">
      <c r="I7384" s="7" t="str">
        <f aca="false">IF(trade!$B7384&lt;&gt;"",trade!$B7384&amp;"-"&amp;TEXT(trade!$A7384,"?"),"")</f>
        <v/>
      </c>
    </row>
    <row r="7385" customFormat="false" ht="13.8" hidden="false" customHeight="false" outlineLevel="0" collapsed="false">
      <c r="I7385" s="7" t="str">
        <f aca="false">IF(trade!$B7385&lt;&gt;"",trade!$B7385&amp;"-"&amp;TEXT(trade!$A7385,"?"),"")</f>
        <v/>
      </c>
    </row>
    <row r="7386" customFormat="false" ht="13.8" hidden="false" customHeight="false" outlineLevel="0" collapsed="false">
      <c r="I7386" s="7" t="str">
        <f aca="false">IF(trade!$B7386&lt;&gt;"",trade!$B7386&amp;"-"&amp;TEXT(trade!$A7386,"?"),"")</f>
        <v/>
      </c>
    </row>
    <row r="7387" customFormat="false" ht="13.8" hidden="false" customHeight="false" outlineLevel="0" collapsed="false">
      <c r="I7387" s="7" t="str">
        <f aca="false">IF(trade!$B7387&lt;&gt;"",trade!$B7387&amp;"-"&amp;TEXT(trade!$A7387,"?"),"")</f>
        <v/>
      </c>
    </row>
    <row r="7388" customFormat="false" ht="13.8" hidden="false" customHeight="false" outlineLevel="0" collapsed="false">
      <c r="I7388" s="7" t="str">
        <f aca="false">IF(trade!$B7388&lt;&gt;"",trade!$B7388&amp;"-"&amp;TEXT(trade!$A7388,"?"),"")</f>
        <v/>
      </c>
    </row>
    <row r="7389" customFormat="false" ht="13.8" hidden="false" customHeight="false" outlineLevel="0" collapsed="false">
      <c r="I7389" s="7" t="str">
        <f aca="false">IF(trade!$B7389&lt;&gt;"",trade!$B7389&amp;"-"&amp;TEXT(trade!$A7389,"?"),"")</f>
        <v/>
      </c>
    </row>
    <row r="7390" customFormat="false" ht="13.8" hidden="false" customHeight="false" outlineLevel="0" collapsed="false">
      <c r="I7390" s="7" t="str">
        <f aca="false">IF(trade!$B7390&lt;&gt;"",trade!$B7390&amp;"-"&amp;TEXT(trade!$A7390,"?"),"")</f>
        <v/>
      </c>
    </row>
    <row r="7391" customFormat="false" ht="13.8" hidden="false" customHeight="false" outlineLevel="0" collapsed="false">
      <c r="I7391" s="7" t="str">
        <f aca="false">IF(trade!$B7391&lt;&gt;"",trade!$B7391&amp;"-"&amp;TEXT(trade!$A7391,"?"),"")</f>
        <v/>
      </c>
    </row>
    <row r="7392" customFormat="false" ht="13.8" hidden="false" customHeight="false" outlineLevel="0" collapsed="false">
      <c r="I7392" s="7" t="str">
        <f aca="false">IF(trade!$B7392&lt;&gt;"",trade!$B7392&amp;"-"&amp;TEXT(trade!$A7392,"?"),"")</f>
        <v/>
      </c>
    </row>
    <row r="7393" customFormat="false" ht="13.8" hidden="false" customHeight="false" outlineLevel="0" collapsed="false">
      <c r="I7393" s="7" t="str">
        <f aca="false">IF(trade!$B7393&lt;&gt;"",trade!$B7393&amp;"-"&amp;TEXT(trade!$A7393,"?"),"")</f>
        <v/>
      </c>
    </row>
    <row r="7394" customFormat="false" ht="13.8" hidden="false" customHeight="false" outlineLevel="0" collapsed="false">
      <c r="I7394" s="7" t="str">
        <f aca="false">IF(trade!$B7394&lt;&gt;"",trade!$B7394&amp;"-"&amp;TEXT(trade!$A7394,"?"),"")</f>
        <v/>
      </c>
    </row>
    <row r="7395" customFormat="false" ht="13.8" hidden="false" customHeight="false" outlineLevel="0" collapsed="false">
      <c r="I7395" s="7" t="str">
        <f aca="false">IF(trade!$B7395&lt;&gt;"",trade!$B7395&amp;"-"&amp;TEXT(trade!$A7395,"?"),"")</f>
        <v/>
      </c>
    </row>
    <row r="7396" customFormat="false" ht="13.8" hidden="false" customHeight="false" outlineLevel="0" collapsed="false">
      <c r="I7396" s="7" t="str">
        <f aca="false">IF(trade!$B7396&lt;&gt;"",trade!$B7396&amp;"-"&amp;TEXT(trade!$A7396,"?"),"")</f>
        <v/>
      </c>
    </row>
    <row r="7397" customFormat="false" ht="13.8" hidden="false" customHeight="false" outlineLevel="0" collapsed="false">
      <c r="I7397" s="7" t="str">
        <f aca="false">IF(trade!$B7397&lt;&gt;"",trade!$B7397&amp;"-"&amp;TEXT(trade!$A7397,"?"),"")</f>
        <v/>
      </c>
    </row>
    <row r="7398" customFormat="false" ht="13.8" hidden="false" customHeight="false" outlineLevel="0" collapsed="false">
      <c r="I7398" s="7" t="str">
        <f aca="false">IF(trade!$B7398&lt;&gt;"",trade!$B7398&amp;"-"&amp;TEXT(trade!$A7398,"?"),"")</f>
        <v/>
      </c>
    </row>
    <row r="7399" customFormat="false" ht="13.8" hidden="false" customHeight="false" outlineLevel="0" collapsed="false">
      <c r="I7399" s="7" t="str">
        <f aca="false">IF(trade!$B7399&lt;&gt;"",trade!$B7399&amp;"-"&amp;TEXT(trade!$A7399,"?"),"")</f>
        <v/>
      </c>
    </row>
    <row r="7400" customFormat="false" ht="13.8" hidden="false" customHeight="false" outlineLevel="0" collapsed="false">
      <c r="I7400" s="7" t="str">
        <f aca="false">IF(trade!$B7400&lt;&gt;"",trade!$B7400&amp;"-"&amp;TEXT(trade!$A7400,"?"),"")</f>
        <v/>
      </c>
    </row>
    <row r="7401" customFormat="false" ht="13.8" hidden="false" customHeight="false" outlineLevel="0" collapsed="false">
      <c r="I7401" s="7" t="str">
        <f aca="false">IF(trade!$B7401&lt;&gt;"",trade!$B7401&amp;"-"&amp;TEXT(trade!$A7401,"?"),"")</f>
        <v/>
      </c>
    </row>
    <row r="7402" customFormat="false" ht="13.8" hidden="false" customHeight="false" outlineLevel="0" collapsed="false">
      <c r="I7402" s="7" t="str">
        <f aca="false">IF(trade!$B7402&lt;&gt;"",trade!$B7402&amp;"-"&amp;TEXT(trade!$A7402,"?"),"")</f>
        <v/>
      </c>
    </row>
    <row r="7403" customFormat="false" ht="13.8" hidden="false" customHeight="false" outlineLevel="0" collapsed="false">
      <c r="I7403" s="7" t="str">
        <f aca="false">IF(trade!$B7403&lt;&gt;"",trade!$B7403&amp;"-"&amp;TEXT(trade!$A7403,"?"),"")</f>
        <v/>
      </c>
    </row>
    <row r="7404" customFormat="false" ht="13.8" hidden="false" customHeight="false" outlineLevel="0" collapsed="false">
      <c r="I7404" s="7" t="str">
        <f aca="false">IF(trade!$B7404&lt;&gt;"",trade!$B7404&amp;"-"&amp;TEXT(trade!$A7404,"?"),"")</f>
        <v/>
      </c>
    </row>
    <row r="7405" customFormat="false" ht="13.8" hidden="false" customHeight="false" outlineLevel="0" collapsed="false">
      <c r="I7405" s="7" t="str">
        <f aca="false">IF(trade!$B7405&lt;&gt;"",trade!$B7405&amp;"-"&amp;TEXT(trade!$A7405,"?"),"")</f>
        <v/>
      </c>
    </row>
    <row r="7406" customFormat="false" ht="13.8" hidden="false" customHeight="false" outlineLevel="0" collapsed="false">
      <c r="I7406" s="7" t="str">
        <f aca="false">IF(trade!$B7406&lt;&gt;"",trade!$B7406&amp;"-"&amp;TEXT(trade!$A7406,"?"),"")</f>
        <v/>
      </c>
    </row>
    <row r="7407" customFormat="false" ht="13.8" hidden="false" customHeight="false" outlineLevel="0" collapsed="false">
      <c r="I7407" s="7" t="str">
        <f aca="false">IF(trade!$B7407&lt;&gt;"",trade!$B7407&amp;"-"&amp;TEXT(trade!$A7407,"?"),"")</f>
        <v/>
      </c>
    </row>
    <row r="7408" customFormat="false" ht="13.8" hidden="false" customHeight="false" outlineLevel="0" collapsed="false">
      <c r="I7408" s="7" t="str">
        <f aca="false">IF(trade!$B7408&lt;&gt;"",trade!$B7408&amp;"-"&amp;TEXT(trade!$A7408,"?"),"")</f>
        <v/>
      </c>
    </row>
    <row r="7409" customFormat="false" ht="13.8" hidden="false" customHeight="false" outlineLevel="0" collapsed="false">
      <c r="I7409" s="7" t="str">
        <f aca="false">IF(trade!$B7409&lt;&gt;"",trade!$B7409&amp;"-"&amp;TEXT(trade!$A7409,"?"),"")</f>
        <v/>
      </c>
    </row>
    <row r="7410" customFormat="false" ht="13.8" hidden="false" customHeight="false" outlineLevel="0" collapsed="false">
      <c r="I7410" s="7" t="str">
        <f aca="false">IF(trade!$B7410&lt;&gt;"",trade!$B7410&amp;"-"&amp;TEXT(trade!$A7410,"?"),"")</f>
        <v/>
      </c>
    </row>
    <row r="7411" customFormat="false" ht="13.8" hidden="false" customHeight="false" outlineLevel="0" collapsed="false">
      <c r="I7411" s="7" t="str">
        <f aca="false">IF(trade!$B7411&lt;&gt;"",trade!$B7411&amp;"-"&amp;TEXT(trade!$A7411,"?"),"")</f>
        <v/>
      </c>
    </row>
    <row r="7412" customFormat="false" ht="13.8" hidden="false" customHeight="false" outlineLevel="0" collapsed="false">
      <c r="I7412" s="7" t="str">
        <f aca="false">IF(trade!$B7412&lt;&gt;"",trade!$B7412&amp;"-"&amp;TEXT(trade!$A7412,"?"),"")</f>
        <v/>
      </c>
    </row>
    <row r="7413" customFormat="false" ht="13.8" hidden="false" customHeight="false" outlineLevel="0" collapsed="false">
      <c r="I7413" s="7" t="str">
        <f aca="false">IF(trade!$B7413&lt;&gt;"",trade!$B7413&amp;"-"&amp;TEXT(trade!$A7413,"?"),"")</f>
        <v/>
      </c>
    </row>
    <row r="7414" customFormat="false" ht="13.8" hidden="false" customHeight="false" outlineLevel="0" collapsed="false">
      <c r="I7414" s="7" t="str">
        <f aca="false">IF(trade!$B7414&lt;&gt;"",trade!$B7414&amp;"-"&amp;TEXT(trade!$A7414,"?"),"")</f>
        <v/>
      </c>
    </row>
    <row r="7415" customFormat="false" ht="13.8" hidden="false" customHeight="false" outlineLevel="0" collapsed="false">
      <c r="I7415" s="7" t="str">
        <f aca="false">IF(trade!$B7415&lt;&gt;"",trade!$B7415&amp;"-"&amp;TEXT(trade!$A7415,"?"),"")</f>
        <v/>
      </c>
    </row>
    <row r="7416" customFormat="false" ht="13.8" hidden="false" customHeight="false" outlineLevel="0" collapsed="false">
      <c r="I7416" s="7" t="str">
        <f aca="false">IF(trade!$B7416&lt;&gt;"",trade!$B7416&amp;"-"&amp;TEXT(trade!$A7416,"?"),"")</f>
        <v/>
      </c>
    </row>
    <row r="7417" customFormat="false" ht="13.8" hidden="false" customHeight="false" outlineLevel="0" collapsed="false">
      <c r="I7417" s="7" t="str">
        <f aca="false">IF(trade!$B7417&lt;&gt;"",trade!$B7417&amp;"-"&amp;TEXT(trade!$A7417,"?"),"")</f>
        <v/>
      </c>
    </row>
    <row r="7418" customFormat="false" ht="13.8" hidden="false" customHeight="false" outlineLevel="0" collapsed="false">
      <c r="I7418" s="7" t="str">
        <f aca="false">IF(trade!$B7418&lt;&gt;"",trade!$B7418&amp;"-"&amp;TEXT(trade!$A7418,"?"),"")</f>
        <v/>
      </c>
    </row>
    <row r="7419" customFormat="false" ht="13.8" hidden="false" customHeight="false" outlineLevel="0" collapsed="false">
      <c r="I7419" s="7" t="str">
        <f aca="false">IF(trade!$B7419&lt;&gt;"",trade!$B7419&amp;"-"&amp;TEXT(trade!$A7419,"?"),"")</f>
        <v/>
      </c>
    </row>
    <row r="7420" customFormat="false" ht="13.8" hidden="false" customHeight="false" outlineLevel="0" collapsed="false">
      <c r="I7420" s="7" t="str">
        <f aca="false">IF(trade!$B7420&lt;&gt;"",trade!$B7420&amp;"-"&amp;TEXT(trade!$A7420,"?"),"")</f>
        <v/>
      </c>
    </row>
    <row r="7421" customFormat="false" ht="13.8" hidden="false" customHeight="false" outlineLevel="0" collapsed="false">
      <c r="I7421" s="7" t="str">
        <f aca="false">IF(trade!$B7421&lt;&gt;"",trade!$B7421&amp;"-"&amp;TEXT(trade!$A7421,"?"),"")</f>
        <v/>
      </c>
    </row>
    <row r="7422" customFormat="false" ht="13.8" hidden="false" customHeight="false" outlineLevel="0" collapsed="false">
      <c r="I7422" s="7" t="str">
        <f aca="false">IF(trade!$B7422&lt;&gt;"",trade!$B7422&amp;"-"&amp;TEXT(trade!$A7422,"?"),"")</f>
        <v/>
      </c>
    </row>
    <row r="7423" customFormat="false" ht="13.8" hidden="false" customHeight="false" outlineLevel="0" collapsed="false">
      <c r="I7423" s="7" t="str">
        <f aca="false">IF(trade!$B7423&lt;&gt;"",trade!$B7423&amp;"-"&amp;TEXT(trade!$A7423,"?"),"")</f>
        <v/>
      </c>
    </row>
    <row r="7424" customFormat="false" ht="13.8" hidden="false" customHeight="false" outlineLevel="0" collapsed="false">
      <c r="I7424" s="7" t="str">
        <f aca="false">IF(trade!$B7424&lt;&gt;"",trade!$B7424&amp;"-"&amp;TEXT(trade!$A7424,"?"),"")</f>
        <v/>
      </c>
    </row>
    <row r="7425" customFormat="false" ht="13.8" hidden="false" customHeight="false" outlineLevel="0" collapsed="false">
      <c r="I7425" s="7" t="str">
        <f aca="false">IF(trade!$B7425&lt;&gt;"",trade!$B7425&amp;"-"&amp;TEXT(trade!$A7425,"?"),"")</f>
        <v/>
      </c>
    </row>
    <row r="7426" customFormat="false" ht="13.8" hidden="false" customHeight="false" outlineLevel="0" collapsed="false">
      <c r="I7426" s="7" t="str">
        <f aca="false">IF(trade!$B7426&lt;&gt;"",trade!$B7426&amp;"-"&amp;TEXT(trade!$A7426,"?"),"")</f>
        <v/>
      </c>
    </row>
    <row r="7427" customFormat="false" ht="13.8" hidden="false" customHeight="false" outlineLevel="0" collapsed="false">
      <c r="I7427" s="7" t="str">
        <f aca="false">IF(trade!$B7427&lt;&gt;"",trade!$B7427&amp;"-"&amp;TEXT(trade!$A7427,"?"),"")</f>
        <v/>
      </c>
    </row>
    <row r="7428" customFormat="false" ht="13.8" hidden="false" customHeight="false" outlineLevel="0" collapsed="false">
      <c r="I7428" s="7" t="str">
        <f aca="false">IF(trade!$B7428&lt;&gt;"",trade!$B7428&amp;"-"&amp;TEXT(trade!$A7428,"?"),"")</f>
        <v/>
      </c>
    </row>
    <row r="7429" customFormat="false" ht="13.8" hidden="false" customHeight="false" outlineLevel="0" collapsed="false">
      <c r="I7429" s="7" t="str">
        <f aca="false">IF(trade!$B7429&lt;&gt;"",trade!$B7429&amp;"-"&amp;TEXT(trade!$A7429,"?"),"")</f>
        <v/>
      </c>
    </row>
    <row r="7430" customFormat="false" ht="13.8" hidden="false" customHeight="false" outlineLevel="0" collapsed="false">
      <c r="I7430" s="7" t="str">
        <f aca="false">IF(trade!$B7430&lt;&gt;"",trade!$B7430&amp;"-"&amp;TEXT(trade!$A7430,"?"),"")</f>
        <v/>
      </c>
    </row>
    <row r="7431" customFormat="false" ht="13.8" hidden="false" customHeight="false" outlineLevel="0" collapsed="false">
      <c r="I7431" s="7" t="str">
        <f aca="false">IF(trade!$B7431&lt;&gt;"",trade!$B7431&amp;"-"&amp;TEXT(trade!$A7431,"?"),"")</f>
        <v/>
      </c>
    </row>
    <row r="7432" customFormat="false" ht="13.8" hidden="false" customHeight="false" outlineLevel="0" collapsed="false">
      <c r="I7432" s="7" t="str">
        <f aca="false">IF(trade!$B7432&lt;&gt;"",trade!$B7432&amp;"-"&amp;TEXT(trade!$A7432,"?"),"")</f>
        <v/>
      </c>
    </row>
    <row r="7433" customFormat="false" ht="13.8" hidden="false" customHeight="false" outlineLevel="0" collapsed="false">
      <c r="I7433" s="7" t="str">
        <f aca="false">IF(trade!$B7433&lt;&gt;"",trade!$B7433&amp;"-"&amp;TEXT(trade!$A7433,"?"),"")</f>
        <v/>
      </c>
    </row>
    <row r="7434" customFormat="false" ht="13.8" hidden="false" customHeight="false" outlineLevel="0" collapsed="false">
      <c r="I7434" s="7" t="str">
        <f aca="false">IF(trade!$B7434&lt;&gt;"",trade!$B7434&amp;"-"&amp;TEXT(trade!$A7434,"?"),"")</f>
        <v/>
      </c>
    </row>
    <row r="7435" customFormat="false" ht="13.8" hidden="false" customHeight="false" outlineLevel="0" collapsed="false">
      <c r="I7435" s="7" t="str">
        <f aca="false">IF(trade!$B7435&lt;&gt;"",trade!$B7435&amp;"-"&amp;TEXT(trade!$A7435,"?"),"")</f>
        <v/>
      </c>
    </row>
    <row r="7436" customFormat="false" ht="13.8" hidden="false" customHeight="false" outlineLevel="0" collapsed="false">
      <c r="I7436" s="7" t="str">
        <f aca="false">IF(trade!$B7436&lt;&gt;"",trade!$B7436&amp;"-"&amp;TEXT(trade!$A7436,"?"),"")</f>
        <v/>
      </c>
    </row>
    <row r="7437" customFormat="false" ht="13.8" hidden="false" customHeight="false" outlineLevel="0" collapsed="false">
      <c r="I7437" s="7" t="str">
        <f aca="false">IF(trade!$B7437&lt;&gt;"",trade!$B7437&amp;"-"&amp;TEXT(trade!$A7437,"?"),"")</f>
        <v/>
      </c>
    </row>
    <row r="7438" customFormat="false" ht="13.8" hidden="false" customHeight="false" outlineLevel="0" collapsed="false">
      <c r="I7438" s="7" t="str">
        <f aca="false">IF(trade!$B7438&lt;&gt;"",trade!$B7438&amp;"-"&amp;TEXT(trade!$A7438,"?"),"")</f>
        <v/>
      </c>
    </row>
    <row r="7439" customFormat="false" ht="13.8" hidden="false" customHeight="false" outlineLevel="0" collapsed="false">
      <c r="I7439" s="7" t="str">
        <f aca="false">IF(trade!$B7439&lt;&gt;"",trade!$B7439&amp;"-"&amp;TEXT(trade!$A7439,"?"),"")</f>
        <v/>
      </c>
    </row>
    <row r="7440" customFormat="false" ht="13.8" hidden="false" customHeight="false" outlineLevel="0" collapsed="false">
      <c r="I7440" s="7" t="str">
        <f aca="false">IF(trade!$B7440&lt;&gt;"",trade!$B7440&amp;"-"&amp;TEXT(trade!$A7440,"?"),"")</f>
        <v/>
      </c>
    </row>
    <row r="7441" customFormat="false" ht="13.8" hidden="false" customHeight="false" outlineLevel="0" collapsed="false">
      <c r="I7441" s="7" t="str">
        <f aca="false">IF(trade!$B7441&lt;&gt;"",trade!$B7441&amp;"-"&amp;TEXT(trade!$A7441,"?"),"")</f>
        <v/>
      </c>
    </row>
    <row r="7442" customFormat="false" ht="13.8" hidden="false" customHeight="false" outlineLevel="0" collapsed="false">
      <c r="I7442" s="7" t="str">
        <f aca="false">IF(trade!$B7442&lt;&gt;"",trade!$B7442&amp;"-"&amp;TEXT(trade!$A7442,"?"),"")</f>
        <v/>
      </c>
    </row>
    <row r="7443" customFormat="false" ht="13.8" hidden="false" customHeight="false" outlineLevel="0" collapsed="false">
      <c r="I7443" s="7" t="str">
        <f aca="false">IF(trade!$B7443&lt;&gt;"",trade!$B7443&amp;"-"&amp;TEXT(trade!$A7443,"?"),"")</f>
        <v/>
      </c>
    </row>
    <row r="7444" customFormat="false" ht="13.8" hidden="false" customHeight="false" outlineLevel="0" collapsed="false">
      <c r="I7444" s="7" t="str">
        <f aca="false">IF(trade!$B7444&lt;&gt;"",trade!$B7444&amp;"-"&amp;TEXT(trade!$A7444,"?"),"")</f>
        <v/>
      </c>
    </row>
    <row r="7445" customFormat="false" ht="13.8" hidden="false" customHeight="false" outlineLevel="0" collapsed="false">
      <c r="I7445" s="7" t="str">
        <f aca="false">IF(trade!$B7445&lt;&gt;"",trade!$B7445&amp;"-"&amp;TEXT(trade!$A7445,"?"),"")</f>
        <v/>
      </c>
    </row>
    <row r="7446" customFormat="false" ht="13.8" hidden="false" customHeight="false" outlineLevel="0" collapsed="false">
      <c r="I7446" s="7" t="str">
        <f aca="false">IF(trade!$B7446&lt;&gt;"",trade!$B7446&amp;"-"&amp;TEXT(trade!$A7446,"?"),"")</f>
        <v/>
      </c>
    </row>
    <row r="7447" customFormat="false" ht="13.8" hidden="false" customHeight="false" outlineLevel="0" collapsed="false">
      <c r="I7447" s="7" t="str">
        <f aca="false">IF(trade!$B7447&lt;&gt;"",trade!$B7447&amp;"-"&amp;TEXT(trade!$A7447,"?"),"")</f>
        <v/>
      </c>
    </row>
    <row r="7448" customFormat="false" ht="13.8" hidden="false" customHeight="false" outlineLevel="0" collapsed="false">
      <c r="I7448" s="7" t="str">
        <f aca="false">IF(trade!$B7448&lt;&gt;"",trade!$B7448&amp;"-"&amp;TEXT(trade!$A7448,"?"),"")</f>
        <v/>
      </c>
    </row>
    <row r="7449" customFormat="false" ht="13.8" hidden="false" customHeight="false" outlineLevel="0" collapsed="false">
      <c r="I7449" s="7" t="str">
        <f aca="false">IF(trade!$B7449&lt;&gt;"",trade!$B7449&amp;"-"&amp;TEXT(trade!$A7449,"?"),"")</f>
        <v/>
      </c>
    </row>
    <row r="7450" customFormat="false" ht="13.8" hidden="false" customHeight="false" outlineLevel="0" collapsed="false">
      <c r="I7450" s="7" t="str">
        <f aca="false">IF(trade!$B7450&lt;&gt;"",trade!$B7450&amp;"-"&amp;TEXT(trade!$A7450,"?"),"")</f>
        <v/>
      </c>
    </row>
    <row r="7451" customFormat="false" ht="13.8" hidden="false" customHeight="false" outlineLevel="0" collapsed="false">
      <c r="I7451" s="7" t="str">
        <f aca="false">IF(trade!$B7451&lt;&gt;"",trade!$B7451&amp;"-"&amp;TEXT(trade!$A7451,"?"),"")</f>
        <v/>
      </c>
    </row>
    <row r="7452" customFormat="false" ht="13.8" hidden="false" customHeight="false" outlineLevel="0" collapsed="false">
      <c r="I7452" s="7" t="str">
        <f aca="false">IF(trade!$B7452&lt;&gt;"",trade!$B7452&amp;"-"&amp;TEXT(trade!$A7452,"?"),"")</f>
        <v/>
      </c>
    </row>
    <row r="7453" customFormat="false" ht="13.8" hidden="false" customHeight="false" outlineLevel="0" collapsed="false">
      <c r="I7453" s="7" t="str">
        <f aca="false">IF(trade!$B7453&lt;&gt;"",trade!$B7453&amp;"-"&amp;TEXT(trade!$A7453,"?"),"")</f>
        <v/>
      </c>
    </row>
    <row r="7454" customFormat="false" ht="13.8" hidden="false" customHeight="false" outlineLevel="0" collapsed="false">
      <c r="I7454" s="7" t="str">
        <f aca="false">IF(trade!$B7454&lt;&gt;"",trade!$B7454&amp;"-"&amp;TEXT(trade!$A7454,"?"),"")</f>
        <v/>
      </c>
    </row>
    <row r="7455" customFormat="false" ht="13.8" hidden="false" customHeight="false" outlineLevel="0" collapsed="false">
      <c r="I7455" s="7" t="str">
        <f aca="false">IF(trade!$B7455&lt;&gt;"",trade!$B7455&amp;"-"&amp;TEXT(trade!$A7455,"?"),"")</f>
        <v/>
      </c>
    </row>
    <row r="7456" customFormat="false" ht="13.8" hidden="false" customHeight="false" outlineLevel="0" collapsed="false">
      <c r="I7456" s="7" t="str">
        <f aca="false">IF(trade!$B7456&lt;&gt;"",trade!$B7456&amp;"-"&amp;TEXT(trade!$A7456,"?"),"")</f>
        <v/>
      </c>
    </row>
    <row r="7457" customFormat="false" ht="13.8" hidden="false" customHeight="false" outlineLevel="0" collapsed="false">
      <c r="I7457" s="7" t="str">
        <f aca="false">IF(trade!$B7457&lt;&gt;"",trade!$B7457&amp;"-"&amp;TEXT(trade!$A7457,"?"),"")</f>
        <v/>
      </c>
    </row>
    <row r="7458" customFormat="false" ht="13.8" hidden="false" customHeight="false" outlineLevel="0" collapsed="false">
      <c r="I7458" s="7" t="str">
        <f aca="false">IF(trade!$B7458&lt;&gt;"",trade!$B7458&amp;"-"&amp;TEXT(trade!$A7458,"?"),"")</f>
        <v/>
      </c>
    </row>
    <row r="7459" customFormat="false" ht="13.8" hidden="false" customHeight="false" outlineLevel="0" collapsed="false">
      <c r="I7459" s="7" t="str">
        <f aca="false">IF(trade!$B7459&lt;&gt;"",trade!$B7459&amp;"-"&amp;TEXT(trade!$A7459,"?"),"")</f>
        <v/>
      </c>
    </row>
    <row r="7460" customFormat="false" ht="13.8" hidden="false" customHeight="false" outlineLevel="0" collapsed="false">
      <c r="I7460" s="7" t="str">
        <f aca="false">IF(trade!$B7460&lt;&gt;"",trade!$B7460&amp;"-"&amp;TEXT(trade!$A7460,"?"),"")</f>
        <v/>
      </c>
    </row>
    <row r="7461" customFormat="false" ht="13.8" hidden="false" customHeight="false" outlineLevel="0" collapsed="false">
      <c r="I7461" s="7" t="str">
        <f aca="false">IF(trade!$B7461&lt;&gt;"",trade!$B7461&amp;"-"&amp;TEXT(trade!$A7461,"?"),"")</f>
        <v/>
      </c>
    </row>
    <row r="7462" customFormat="false" ht="13.8" hidden="false" customHeight="false" outlineLevel="0" collapsed="false">
      <c r="I7462" s="7" t="str">
        <f aca="false">IF(trade!$B7462&lt;&gt;"",trade!$B7462&amp;"-"&amp;TEXT(trade!$A7462,"?"),"")</f>
        <v/>
      </c>
    </row>
    <row r="7463" customFormat="false" ht="13.8" hidden="false" customHeight="false" outlineLevel="0" collapsed="false">
      <c r="I7463" s="7" t="str">
        <f aca="false">IF(trade!$B7463&lt;&gt;"",trade!$B7463&amp;"-"&amp;TEXT(trade!$A7463,"?"),"")</f>
        <v/>
      </c>
    </row>
    <row r="7464" customFormat="false" ht="13.8" hidden="false" customHeight="false" outlineLevel="0" collapsed="false">
      <c r="I7464" s="7" t="str">
        <f aca="false">IF(trade!$B7464&lt;&gt;"",trade!$B7464&amp;"-"&amp;TEXT(trade!$A7464,"?"),"")</f>
        <v/>
      </c>
    </row>
    <row r="7465" customFormat="false" ht="13.8" hidden="false" customHeight="false" outlineLevel="0" collapsed="false">
      <c r="I7465" s="7" t="str">
        <f aca="false">IF(trade!$B7465&lt;&gt;"",trade!$B7465&amp;"-"&amp;TEXT(trade!$A7465,"?"),"")</f>
        <v/>
      </c>
    </row>
    <row r="7466" customFormat="false" ht="13.8" hidden="false" customHeight="false" outlineLevel="0" collapsed="false">
      <c r="I7466" s="7" t="str">
        <f aca="false">IF(trade!$B7466&lt;&gt;"",trade!$B7466&amp;"-"&amp;TEXT(trade!$A7466,"?"),"")</f>
        <v/>
      </c>
    </row>
    <row r="7467" customFormat="false" ht="13.8" hidden="false" customHeight="false" outlineLevel="0" collapsed="false">
      <c r="I7467" s="7" t="str">
        <f aca="false">IF(trade!$B7467&lt;&gt;"",trade!$B7467&amp;"-"&amp;TEXT(trade!$A7467,"?"),"")</f>
        <v/>
      </c>
    </row>
    <row r="7468" customFormat="false" ht="13.8" hidden="false" customHeight="false" outlineLevel="0" collapsed="false">
      <c r="I7468" s="7" t="str">
        <f aca="false">IF(trade!$B7468&lt;&gt;"",trade!$B7468&amp;"-"&amp;TEXT(trade!$A7468,"?"),"")</f>
        <v/>
      </c>
    </row>
    <row r="7469" customFormat="false" ht="13.8" hidden="false" customHeight="false" outlineLevel="0" collapsed="false">
      <c r="I7469" s="7" t="str">
        <f aca="false">IF(trade!$B7469&lt;&gt;"",trade!$B7469&amp;"-"&amp;TEXT(trade!$A7469,"?"),"")</f>
        <v/>
      </c>
    </row>
    <row r="7470" customFormat="false" ht="13.8" hidden="false" customHeight="false" outlineLevel="0" collapsed="false">
      <c r="I7470" s="7" t="str">
        <f aca="false">IF(trade!$B7470&lt;&gt;"",trade!$B7470&amp;"-"&amp;TEXT(trade!$A7470,"?"),"")</f>
        <v/>
      </c>
    </row>
    <row r="7471" customFormat="false" ht="13.8" hidden="false" customHeight="false" outlineLevel="0" collapsed="false">
      <c r="I7471" s="7" t="str">
        <f aca="false">IF(trade!$B7471&lt;&gt;"",trade!$B7471&amp;"-"&amp;TEXT(trade!$A7471,"?"),"")</f>
        <v/>
      </c>
    </row>
    <row r="7472" customFormat="false" ht="13.8" hidden="false" customHeight="false" outlineLevel="0" collapsed="false">
      <c r="I7472" s="7" t="str">
        <f aca="false">IF(trade!$B7472&lt;&gt;"",trade!$B7472&amp;"-"&amp;TEXT(trade!$A7472,"?"),"")</f>
        <v/>
      </c>
    </row>
    <row r="7473" customFormat="false" ht="13.8" hidden="false" customHeight="false" outlineLevel="0" collapsed="false">
      <c r="I7473" s="7" t="str">
        <f aca="false">IF(trade!$B7473&lt;&gt;"",trade!$B7473&amp;"-"&amp;TEXT(trade!$A7473,"?"),"")</f>
        <v/>
      </c>
    </row>
    <row r="7474" customFormat="false" ht="13.8" hidden="false" customHeight="false" outlineLevel="0" collapsed="false">
      <c r="I7474" s="7" t="str">
        <f aca="false">IF(trade!$B7474&lt;&gt;"",trade!$B7474&amp;"-"&amp;TEXT(trade!$A7474,"?"),"")</f>
        <v/>
      </c>
    </row>
    <row r="7475" customFormat="false" ht="13.8" hidden="false" customHeight="false" outlineLevel="0" collapsed="false">
      <c r="I7475" s="7" t="str">
        <f aca="false">IF(trade!$B7475&lt;&gt;"",trade!$B7475&amp;"-"&amp;TEXT(trade!$A7475,"?"),"")</f>
        <v/>
      </c>
    </row>
    <row r="7476" customFormat="false" ht="13.8" hidden="false" customHeight="false" outlineLevel="0" collapsed="false">
      <c r="I7476" s="7" t="str">
        <f aca="false">IF(trade!$B7476&lt;&gt;"",trade!$B7476&amp;"-"&amp;TEXT(trade!$A7476,"?"),"")</f>
        <v/>
      </c>
    </row>
    <row r="7477" customFormat="false" ht="13.8" hidden="false" customHeight="false" outlineLevel="0" collapsed="false">
      <c r="I7477" s="7" t="str">
        <f aca="false">IF(trade!$B7477&lt;&gt;"",trade!$B7477&amp;"-"&amp;TEXT(trade!$A7477,"?"),"")</f>
        <v/>
      </c>
    </row>
    <row r="7478" customFormat="false" ht="13.8" hidden="false" customHeight="false" outlineLevel="0" collapsed="false">
      <c r="I7478" s="7" t="str">
        <f aca="false">IF(trade!$B7478&lt;&gt;"",trade!$B7478&amp;"-"&amp;TEXT(trade!$A7478,"?"),"")</f>
        <v/>
      </c>
    </row>
    <row r="7479" customFormat="false" ht="13.8" hidden="false" customHeight="false" outlineLevel="0" collapsed="false">
      <c r="I7479" s="7" t="str">
        <f aca="false">IF(trade!$B7479&lt;&gt;"",trade!$B7479&amp;"-"&amp;TEXT(trade!$A7479,"?"),"")</f>
        <v/>
      </c>
    </row>
    <row r="7480" customFormat="false" ht="13.8" hidden="false" customHeight="false" outlineLevel="0" collapsed="false">
      <c r="I7480" s="7" t="str">
        <f aca="false">IF(trade!$B7480&lt;&gt;"",trade!$B7480&amp;"-"&amp;TEXT(trade!$A7480,"?"),"")</f>
        <v/>
      </c>
    </row>
    <row r="7481" customFormat="false" ht="13.8" hidden="false" customHeight="false" outlineLevel="0" collapsed="false">
      <c r="I7481" s="7" t="str">
        <f aca="false">IF(trade!$B7481&lt;&gt;"",trade!$B7481&amp;"-"&amp;TEXT(trade!$A7481,"?"),"")</f>
        <v/>
      </c>
    </row>
    <row r="7482" customFormat="false" ht="13.8" hidden="false" customHeight="false" outlineLevel="0" collapsed="false">
      <c r="I7482" s="7" t="str">
        <f aca="false">IF(trade!$B7482&lt;&gt;"",trade!$B7482&amp;"-"&amp;TEXT(trade!$A7482,"?"),"")</f>
        <v/>
      </c>
    </row>
    <row r="7483" customFormat="false" ht="13.8" hidden="false" customHeight="false" outlineLevel="0" collapsed="false">
      <c r="I7483" s="7" t="str">
        <f aca="false">IF(trade!$B7483&lt;&gt;"",trade!$B7483&amp;"-"&amp;TEXT(trade!$A7483,"?"),"")</f>
        <v/>
      </c>
    </row>
    <row r="7484" customFormat="false" ht="13.8" hidden="false" customHeight="false" outlineLevel="0" collapsed="false">
      <c r="I7484" s="7" t="str">
        <f aca="false">IF(trade!$B7484&lt;&gt;"",trade!$B7484&amp;"-"&amp;TEXT(trade!$A7484,"?"),"")</f>
        <v/>
      </c>
    </row>
    <row r="7485" customFormat="false" ht="13.8" hidden="false" customHeight="false" outlineLevel="0" collapsed="false">
      <c r="I7485" s="7" t="str">
        <f aca="false">IF(trade!$B7485&lt;&gt;"",trade!$B7485&amp;"-"&amp;TEXT(trade!$A7485,"?"),"")</f>
        <v/>
      </c>
    </row>
    <row r="7486" customFormat="false" ht="13.8" hidden="false" customHeight="false" outlineLevel="0" collapsed="false">
      <c r="I7486" s="7" t="str">
        <f aca="false">IF(trade!$B7486&lt;&gt;"",trade!$B7486&amp;"-"&amp;TEXT(trade!$A7486,"?"),"")</f>
        <v/>
      </c>
    </row>
    <row r="7487" customFormat="false" ht="13.8" hidden="false" customHeight="false" outlineLevel="0" collapsed="false">
      <c r="I7487" s="7" t="str">
        <f aca="false">IF(trade!$B7487&lt;&gt;"",trade!$B7487&amp;"-"&amp;TEXT(trade!$A7487,"?"),"")</f>
        <v/>
      </c>
    </row>
    <row r="7488" customFormat="false" ht="13.8" hidden="false" customHeight="false" outlineLevel="0" collapsed="false">
      <c r="I7488" s="7" t="str">
        <f aca="false">IF(trade!$B7488&lt;&gt;"",trade!$B7488&amp;"-"&amp;TEXT(trade!$A7488,"?"),"")</f>
        <v/>
      </c>
    </row>
    <row r="7489" customFormat="false" ht="13.8" hidden="false" customHeight="false" outlineLevel="0" collapsed="false">
      <c r="I7489" s="7" t="str">
        <f aca="false">IF(trade!$B7489&lt;&gt;"",trade!$B7489&amp;"-"&amp;TEXT(trade!$A7489,"?"),"")</f>
        <v/>
      </c>
    </row>
    <row r="7490" customFormat="false" ht="13.8" hidden="false" customHeight="false" outlineLevel="0" collapsed="false">
      <c r="I7490" s="7" t="str">
        <f aca="false">IF(trade!$B7490&lt;&gt;"",trade!$B7490&amp;"-"&amp;TEXT(trade!$A7490,"?"),"")</f>
        <v/>
      </c>
    </row>
    <row r="7491" customFormat="false" ht="13.8" hidden="false" customHeight="false" outlineLevel="0" collapsed="false">
      <c r="I7491" s="7" t="str">
        <f aca="false">IF(trade!$B7491&lt;&gt;"",trade!$B7491&amp;"-"&amp;TEXT(trade!$A7491,"?"),"")</f>
        <v/>
      </c>
    </row>
    <row r="7492" customFormat="false" ht="13.8" hidden="false" customHeight="false" outlineLevel="0" collapsed="false">
      <c r="I7492" s="7" t="str">
        <f aca="false">IF(trade!$B7492&lt;&gt;"",trade!$B7492&amp;"-"&amp;TEXT(trade!$A7492,"?"),"")</f>
        <v/>
      </c>
    </row>
    <row r="7493" customFormat="false" ht="13.8" hidden="false" customHeight="false" outlineLevel="0" collapsed="false">
      <c r="I7493" s="7" t="str">
        <f aca="false">IF(trade!$B7493&lt;&gt;"",trade!$B7493&amp;"-"&amp;TEXT(trade!$A7493,"?"),"")</f>
        <v/>
      </c>
    </row>
    <row r="7494" customFormat="false" ht="13.8" hidden="false" customHeight="false" outlineLevel="0" collapsed="false">
      <c r="I7494" s="7" t="str">
        <f aca="false">IF(trade!$B7494&lt;&gt;"",trade!$B7494&amp;"-"&amp;TEXT(trade!$A7494,"?"),"")</f>
        <v/>
      </c>
    </row>
    <row r="7495" customFormat="false" ht="13.8" hidden="false" customHeight="false" outlineLevel="0" collapsed="false">
      <c r="I7495" s="7" t="str">
        <f aca="false">IF(trade!$B7495&lt;&gt;"",trade!$B7495&amp;"-"&amp;TEXT(trade!$A7495,"?"),"")</f>
        <v/>
      </c>
    </row>
    <row r="7496" customFormat="false" ht="13.8" hidden="false" customHeight="false" outlineLevel="0" collapsed="false">
      <c r="I7496" s="7" t="str">
        <f aca="false">IF(trade!$B7496&lt;&gt;"",trade!$B7496&amp;"-"&amp;TEXT(trade!$A7496,"?"),"")</f>
        <v/>
      </c>
    </row>
    <row r="7497" customFormat="false" ht="13.8" hidden="false" customHeight="false" outlineLevel="0" collapsed="false">
      <c r="I7497" s="7" t="str">
        <f aca="false">IF(trade!$B7497&lt;&gt;"",trade!$B7497&amp;"-"&amp;TEXT(trade!$A7497,"?"),"")</f>
        <v/>
      </c>
    </row>
    <row r="7498" customFormat="false" ht="13.8" hidden="false" customHeight="false" outlineLevel="0" collapsed="false">
      <c r="I7498" s="7" t="str">
        <f aca="false">IF(trade!$B7498&lt;&gt;"",trade!$B7498&amp;"-"&amp;TEXT(trade!$A7498,"?"),"")</f>
        <v/>
      </c>
    </row>
    <row r="7499" customFormat="false" ht="13.8" hidden="false" customHeight="false" outlineLevel="0" collapsed="false">
      <c r="I7499" s="7" t="str">
        <f aca="false">IF(trade!$B7499&lt;&gt;"",trade!$B7499&amp;"-"&amp;TEXT(trade!$A7499,"?"),"")</f>
        <v/>
      </c>
    </row>
    <row r="7500" customFormat="false" ht="13.8" hidden="false" customHeight="false" outlineLevel="0" collapsed="false">
      <c r="I7500" s="7" t="str">
        <f aca="false">IF(trade!$B7500&lt;&gt;"",trade!$B7500&amp;"-"&amp;TEXT(trade!$A7500,"?"),"")</f>
        <v/>
      </c>
    </row>
    <row r="7501" customFormat="false" ht="13.8" hidden="false" customHeight="false" outlineLevel="0" collapsed="false">
      <c r="I7501" s="7" t="str">
        <f aca="false">IF(trade!$B7501&lt;&gt;"",trade!$B7501&amp;"-"&amp;TEXT(trade!$A7501,"?"),"")</f>
        <v/>
      </c>
    </row>
    <row r="7502" customFormat="false" ht="13.8" hidden="false" customHeight="false" outlineLevel="0" collapsed="false">
      <c r="I7502" s="7" t="str">
        <f aca="false">IF(trade!$B7502&lt;&gt;"",trade!$B7502&amp;"-"&amp;TEXT(trade!$A7502,"?"),"")</f>
        <v/>
      </c>
    </row>
    <row r="7503" customFormat="false" ht="13.8" hidden="false" customHeight="false" outlineLevel="0" collapsed="false">
      <c r="I7503" s="7" t="str">
        <f aca="false">IF(trade!$B7503&lt;&gt;"",trade!$B7503&amp;"-"&amp;TEXT(trade!$A7503,"?"),"")</f>
        <v/>
      </c>
    </row>
    <row r="7504" customFormat="false" ht="13.8" hidden="false" customHeight="false" outlineLevel="0" collapsed="false">
      <c r="I7504" s="7" t="str">
        <f aca="false">IF(trade!$B7504&lt;&gt;"",trade!$B7504&amp;"-"&amp;TEXT(trade!$A7504,"?"),"")</f>
        <v/>
      </c>
    </row>
    <row r="7505" customFormat="false" ht="13.8" hidden="false" customHeight="false" outlineLevel="0" collapsed="false">
      <c r="I7505" s="7" t="str">
        <f aca="false">IF(trade!$B7505&lt;&gt;"",trade!$B7505&amp;"-"&amp;TEXT(trade!$A7505,"?"),"")</f>
        <v/>
      </c>
    </row>
    <row r="7506" customFormat="false" ht="13.8" hidden="false" customHeight="false" outlineLevel="0" collapsed="false">
      <c r="I7506" s="7" t="str">
        <f aca="false">IF(trade!$B7506&lt;&gt;"",trade!$B7506&amp;"-"&amp;TEXT(trade!$A7506,"?"),"")</f>
        <v/>
      </c>
    </row>
    <row r="7507" customFormat="false" ht="13.8" hidden="false" customHeight="false" outlineLevel="0" collapsed="false">
      <c r="I7507" s="7" t="str">
        <f aca="false">IF(trade!$B7507&lt;&gt;"",trade!$B7507&amp;"-"&amp;TEXT(trade!$A7507,"?"),"")</f>
        <v/>
      </c>
    </row>
    <row r="7508" customFormat="false" ht="13.8" hidden="false" customHeight="false" outlineLevel="0" collapsed="false">
      <c r="I7508" s="7" t="str">
        <f aca="false">IF(trade!$B7508&lt;&gt;"",trade!$B7508&amp;"-"&amp;TEXT(trade!$A7508,"?"),"")</f>
        <v/>
      </c>
    </row>
    <row r="7509" customFormat="false" ht="13.8" hidden="false" customHeight="false" outlineLevel="0" collapsed="false">
      <c r="I7509" s="7" t="str">
        <f aca="false">IF(trade!$B7509&lt;&gt;"",trade!$B7509&amp;"-"&amp;TEXT(trade!$A7509,"?"),"")</f>
        <v/>
      </c>
    </row>
    <row r="7510" customFormat="false" ht="13.8" hidden="false" customHeight="false" outlineLevel="0" collapsed="false">
      <c r="I7510" s="7" t="str">
        <f aca="false">IF(trade!$B7510&lt;&gt;"",trade!$B7510&amp;"-"&amp;TEXT(trade!$A7510,"?"),"")</f>
        <v/>
      </c>
    </row>
    <row r="7511" customFormat="false" ht="13.8" hidden="false" customHeight="false" outlineLevel="0" collapsed="false">
      <c r="I7511" s="7" t="str">
        <f aca="false">IF(trade!$B7511&lt;&gt;"",trade!$B7511&amp;"-"&amp;TEXT(trade!$A7511,"?"),"")</f>
        <v/>
      </c>
    </row>
    <row r="7512" customFormat="false" ht="13.8" hidden="false" customHeight="false" outlineLevel="0" collapsed="false">
      <c r="I7512" s="7" t="str">
        <f aca="false">IF(trade!$B7512&lt;&gt;"",trade!$B7512&amp;"-"&amp;TEXT(trade!$A7512,"?"),"")</f>
        <v/>
      </c>
    </row>
    <row r="7513" customFormat="false" ht="13.8" hidden="false" customHeight="false" outlineLevel="0" collapsed="false">
      <c r="I7513" s="7" t="str">
        <f aca="false">IF(trade!$B7513&lt;&gt;"",trade!$B7513&amp;"-"&amp;TEXT(trade!$A7513,"?"),"")</f>
        <v/>
      </c>
    </row>
    <row r="7514" customFormat="false" ht="13.8" hidden="false" customHeight="false" outlineLevel="0" collapsed="false">
      <c r="I7514" s="7" t="str">
        <f aca="false">IF(trade!$B7514&lt;&gt;"",trade!$B7514&amp;"-"&amp;TEXT(trade!$A7514,"?"),"")</f>
        <v/>
      </c>
    </row>
    <row r="7515" customFormat="false" ht="13.8" hidden="false" customHeight="false" outlineLevel="0" collapsed="false">
      <c r="I7515" s="7" t="str">
        <f aca="false">IF(trade!$B7515&lt;&gt;"",trade!$B7515&amp;"-"&amp;TEXT(trade!$A7515,"?"),"")</f>
        <v/>
      </c>
    </row>
    <row r="7516" customFormat="false" ht="13.8" hidden="false" customHeight="false" outlineLevel="0" collapsed="false">
      <c r="I7516" s="7" t="str">
        <f aca="false">IF(trade!$B7516&lt;&gt;"",trade!$B7516&amp;"-"&amp;TEXT(trade!$A7516,"?"),"")</f>
        <v/>
      </c>
    </row>
    <row r="7517" customFormat="false" ht="13.8" hidden="false" customHeight="false" outlineLevel="0" collapsed="false">
      <c r="I7517" s="7" t="str">
        <f aca="false">IF(trade!$B7517&lt;&gt;"",trade!$B7517&amp;"-"&amp;TEXT(trade!$A7517,"?"),"")</f>
        <v/>
      </c>
    </row>
    <row r="7518" customFormat="false" ht="13.8" hidden="false" customHeight="false" outlineLevel="0" collapsed="false">
      <c r="I7518" s="7" t="str">
        <f aca="false">IF(trade!$B7518&lt;&gt;"",trade!$B7518&amp;"-"&amp;TEXT(trade!$A7518,"?"),"")</f>
        <v/>
      </c>
    </row>
    <row r="7519" customFormat="false" ht="13.8" hidden="false" customHeight="false" outlineLevel="0" collapsed="false">
      <c r="I7519" s="7" t="str">
        <f aca="false">IF(trade!$B7519&lt;&gt;"",trade!$B7519&amp;"-"&amp;TEXT(trade!$A7519,"?"),"")</f>
        <v/>
      </c>
    </row>
    <row r="7520" customFormat="false" ht="13.8" hidden="false" customHeight="false" outlineLevel="0" collapsed="false">
      <c r="I7520" s="7" t="str">
        <f aca="false">IF(trade!$B7520&lt;&gt;"",trade!$B7520&amp;"-"&amp;TEXT(trade!$A7520,"?"),"")</f>
        <v/>
      </c>
    </row>
    <row r="7521" customFormat="false" ht="13.8" hidden="false" customHeight="false" outlineLevel="0" collapsed="false">
      <c r="I7521" s="7" t="str">
        <f aca="false">IF(trade!$B7521&lt;&gt;"",trade!$B7521&amp;"-"&amp;TEXT(trade!$A7521,"?"),"")</f>
        <v/>
      </c>
    </row>
    <row r="7522" customFormat="false" ht="13.8" hidden="false" customHeight="false" outlineLevel="0" collapsed="false">
      <c r="I7522" s="7" t="str">
        <f aca="false">IF(trade!$B7522&lt;&gt;"",trade!$B7522&amp;"-"&amp;TEXT(trade!$A7522,"?"),"")</f>
        <v/>
      </c>
    </row>
    <row r="7523" customFormat="false" ht="13.8" hidden="false" customHeight="false" outlineLevel="0" collapsed="false">
      <c r="I7523" s="7" t="str">
        <f aca="false">IF(trade!$B7523&lt;&gt;"",trade!$B7523&amp;"-"&amp;TEXT(trade!$A7523,"?"),"")</f>
        <v/>
      </c>
    </row>
    <row r="7524" customFormat="false" ht="13.8" hidden="false" customHeight="false" outlineLevel="0" collapsed="false">
      <c r="I7524" s="7" t="str">
        <f aca="false">IF(trade!$B7524&lt;&gt;"",trade!$B7524&amp;"-"&amp;TEXT(trade!$A7524,"?"),"")</f>
        <v/>
      </c>
    </row>
    <row r="7525" customFormat="false" ht="13.8" hidden="false" customHeight="false" outlineLevel="0" collapsed="false">
      <c r="I7525" s="7" t="str">
        <f aca="false">IF(trade!$B7525&lt;&gt;"",trade!$B7525&amp;"-"&amp;TEXT(trade!$A7525,"?"),"")</f>
        <v/>
      </c>
    </row>
    <row r="7526" customFormat="false" ht="13.8" hidden="false" customHeight="false" outlineLevel="0" collapsed="false">
      <c r="I7526" s="7" t="str">
        <f aca="false">IF(trade!$B7526&lt;&gt;"",trade!$B7526&amp;"-"&amp;TEXT(trade!$A7526,"?"),"")</f>
        <v/>
      </c>
    </row>
    <row r="7527" customFormat="false" ht="13.8" hidden="false" customHeight="false" outlineLevel="0" collapsed="false">
      <c r="I7527" s="7" t="str">
        <f aca="false">IF(trade!$B7527&lt;&gt;"",trade!$B7527&amp;"-"&amp;TEXT(trade!$A7527,"?"),"")</f>
        <v/>
      </c>
    </row>
    <row r="7528" customFormat="false" ht="13.8" hidden="false" customHeight="false" outlineLevel="0" collapsed="false">
      <c r="I7528" s="7" t="str">
        <f aca="false">IF(trade!$B7528&lt;&gt;"",trade!$B7528&amp;"-"&amp;TEXT(trade!$A7528,"?"),"")</f>
        <v/>
      </c>
    </row>
    <row r="7529" customFormat="false" ht="13.8" hidden="false" customHeight="false" outlineLevel="0" collapsed="false">
      <c r="I7529" s="7" t="str">
        <f aca="false">IF(trade!$B7529&lt;&gt;"",trade!$B7529&amp;"-"&amp;TEXT(trade!$A7529,"?"),"")</f>
        <v/>
      </c>
    </row>
    <row r="7530" customFormat="false" ht="13.8" hidden="false" customHeight="false" outlineLevel="0" collapsed="false">
      <c r="I7530" s="7" t="str">
        <f aca="false">IF(trade!$B7530&lt;&gt;"",trade!$B7530&amp;"-"&amp;TEXT(trade!$A7530,"?"),"")</f>
        <v/>
      </c>
    </row>
    <row r="7531" customFormat="false" ht="13.8" hidden="false" customHeight="false" outlineLevel="0" collapsed="false">
      <c r="I7531" s="7" t="str">
        <f aca="false">IF(trade!$B7531&lt;&gt;"",trade!$B7531&amp;"-"&amp;TEXT(trade!$A7531,"?"),"")</f>
        <v/>
      </c>
    </row>
    <row r="7532" customFormat="false" ht="13.8" hidden="false" customHeight="false" outlineLevel="0" collapsed="false">
      <c r="I7532" s="7" t="str">
        <f aca="false">IF(trade!$B7532&lt;&gt;"",trade!$B7532&amp;"-"&amp;TEXT(trade!$A7532,"?"),"")</f>
        <v/>
      </c>
    </row>
    <row r="7533" customFormat="false" ht="13.8" hidden="false" customHeight="false" outlineLevel="0" collapsed="false">
      <c r="I7533" s="7" t="str">
        <f aca="false">IF(trade!$B7533&lt;&gt;"",trade!$B7533&amp;"-"&amp;TEXT(trade!$A7533,"?"),"")</f>
        <v/>
      </c>
    </row>
    <row r="7534" customFormat="false" ht="13.8" hidden="false" customHeight="false" outlineLevel="0" collapsed="false">
      <c r="I7534" s="7" t="str">
        <f aca="false">IF(trade!$B7534&lt;&gt;"",trade!$B7534&amp;"-"&amp;TEXT(trade!$A7534,"?"),"")</f>
        <v/>
      </c>
    </row>
    <row r="7535" customFormat="false" ht="13.8" hidden="false" customHeight="false" outlineLevel="0" collapsed="false">
      <c r="I7535" s="7" t="str">
        <f aca="false">IF(trade!$B7535&lt;&gt;"",trade!$B7535&amp;"-"&amp;TEXT(trade!$A7535,"?"),"")</f>
        <v/>
      </c>
    </row>
    <row r="7536" customFormat="false" ht="13.8" hidden="false" customHeight="false" outlineLevel="0" collapsed="false">
      <c r="I7536" s="7" t="str">
        <f aca="false">IF(trade!$B7536&lt;&gt;"",trade!$B7536&amp;"-"&amp;TEXT(trade!$A7536,"?"),"")</f>
        <v/>
      </c>
    </row>
    <row r="7537" customFormat="false" ht="13.8" hidden="false" customHeight="false" outlineLevel="0" collapsed="false">
      <c r="I7537" s="7" t="str">
        <f aca="false">IF(trade!$B7537&lt;&gt;"",trade!$B7537&amp;"-"&amp;TEXT(trade!$A7537,"?"),"")</f>
        <v/>
      </c>
    </row>
    <row r="7538" customFormat="false" ht="13.8" hidden="false" customHeight="false" outlineLevel="0" collapsed="false">
      <c r="I7538" s="7" t="str">
        <f aca="false">IF(trade!$B7538&lt;&gt;"",trade!$B7538&amp;"-"&amp;TEXT(trade!$A7538,"?"),"")</f>
        <v/>
      </c>
    </row>
    <row r="7539" customFormat="false" ht="13.8" hidden="false" customHeight="false" outlineLevel="0" collapsed="false">
      <c r="I7539" s="7" t="str">
        <f aca="false">IF(trade!$B7539&lt;&gt;"",trade!$B7539&amp;"-"&amp;TEXT(trade!$A7539,"?"),"")</f>
        <v/>
      </c>
    </row>
    <row r="7540" customFormat="false" ht="13.8" hidden="false" customHeight="false" outlineLevel="0" collapsed="false">
      <c r="I7540" s="7" t="str">
        <f aca="false">IF(trade!$B7540&lt;&gt;"",trade!$B7540&amp;"-"&amp;TEXT(trade!$A7540,"?"),"")</f>
        <v/>
      </c>
    </row>
    <row r="7541" customFormat="false" ht="13.8" hidden="false" customHeight="false" outlineLevel="0" collapsed="false">
      <c r="I7541" s="7" t="str">
        <f aca="false">IF(trade!$B7541&lt;&gt;"",trade!$B7541&amp;"-"&amp;TEXT(trade!$A7541,"?"),"")</f>
        <v/>
      </c>
    </row>
    <row r="7542" customFormat="false" ht="13.8" hidden="false" customHeight="false" outlineLevel="0" collapsed="false">
      <c r="I7542" s="7" t="str">
        <f aca="false">IF(trade!$B7542&lt;&gt;"",trade!$B7542&amp;"-"&amp;TEXT(trade!$A7542,"?"),"")</f>
        <v/>
      </c>
    </row>
    <row r="7543" customFormat="false" ht="13.8" hidden="false" customHeight="false" outlineLevel="0" collapsed="false">
      <c r="I7543" s="7" t="str">
        <f aca="false">IF(trade!$B7543&lt;&gt;"",trade!$B7543&amp;"-"&amp;TEXT(trade!$A7543,"?"),"")</f>
        <v/>
      </c>
    </row>
    <row r="7544" customFormat="false" ht="13.8" hidden="false" customHeight="false" outlineLevel="0" collapsed="false">
      <c r="I7544" s="7" t="str">
        <f aca="false">IF(trade!$B7544&lt;&gt;"",trade!$B7544&amp;"-"&amp;TEXT(trade!$A7544,"?"),"")</f>
        <v/>
      </c>
    </row>
    <row r="7545" customFormat="false" ht="13.8" hidden="false" customHeight="false" outlineLevel="0" collapsed="false">
      <c r="I7545" s="7" t="str">
        <f aca="false">IF(trade!$B7545&lt;&gt;"",trade!$B7545&amp;"-"&amp;TEXT(trade!$A7545,"?"),"")</f>
        <v/>
      </c>
    </row>
    <row r="7546" customFormat="false" ht="13.8" hidden="false" customHeight="false" outlineLevel="0" collapsed="false">
      <c r="I7546" s="7" t="str">
        <f aca="false">IF(trade!$B7546&lt;&gt;"",trade!$B7546&amp;"-"&amp;TEXT(trade!$A7546,"?"),"")</f>
        <v/>
      </c>
    </row>
    <row r="7547" customFormat="false" ht="13.8" hidden="false" customHeight="false" outlineLevel="0" collapsed="false">
      <c r="I7547" s="7" t="str">
        <f aca="false">IF(trade!$B7547&lt;&gt;"",trade!$B7547&amp;"-"&amp;TEXT(trade!$A7547,"?"),"")</f>
        <v/>
      </c>
    </row>
    <row r="7548" customFormat="false" ht="13.8" hidden="false" customHeight="false" outlineLevel="0" collapsed="false">
      <c r="I7548" s="7" t="str">
        <f aca="false">IF(trade!$B7548&lt;&gt;"",trade!$B7548&amp;"-"&amp;TEXT(trade!$A7548,"?"),"")</f>
        <v/>
      </c>
    </row>
    <row r="7549" customFormat="false" ht="13.8" hidden="false" customHeight="false" outlineLevel="0" collapsed="false">
      <c r="I7549" s="7" t="str">
        <f aca="false">IF(trade!$B7549&lt;&gt;"",trade!$B7549&amp;"-"&amp;TEXT(trade!$A7549,"?"),"")</f>
        <v/>
      </c>
    </row>
    <row r="7550" customFormat="false" ht="13.8" hidden="false" customHeight="false" outlineLevel="0" collapsed="false">
      <c r="I7550" s="7" t="str">
        <f aca="false">IF(trade!$B7550&lt;&gt;"",trade!$B7550&amp;"-"&amp;TEXT(trade!$A7550,"?"),"")</f>
        <v/>
      </c>
    </row>
    <row r="7551" customFormat="false" ht="13.8" hidden="false" customHeight="false" outlineLevel="0" collapsed="false">
      <c r="I7551" s="7" t="str">
        <f aca="false">IF(trade!$B7551&lt;&gt;"",trade!$B7551&amp;"-"&amp;TEXT(trade!$A7551,"?"),"")</f>
        <v/>
      </c>
    </row>
    <row r="7552" customFormat="false" ht="13.8" hidden="false" customHeight="false" outlineLevel="0" collapsed="false">
      <c r="I7552" s="7" t="str">
        <f aca="false">IF(trade!$B7552&lt;&gt;"",trade!$B7552&amp;"-"&amp;TEXT(trade!$A7552,"?"),"")</f>
        <v/>
      </c>
    </row>
    <row r="7553" customFormat="false" ht="13.8" hidden="false" customHeight="false" outlineLevel="0" collapsed="false">
      <c r="I7553" s="7" t="str">
        <f aca="false">IF(trade!$B7553&lt;&gt;"",trade!$B7553&amp;"-"&amp;TEXT(trade!$A7553,"?"),"")</f>
        <v/>
      </c>
    </row>
    <row r="7554" customFormat="false" ht="13.8" hidden="false" customHeight="false" outlineLevel="0" collapsed="false">
      <c r="I7554" s="7" t="str">
        <f aca="false">IF(trade!$B7554&lt;&gt;"",trade!$B7554&amp;"-"&amp;TEXT(trade!$A7554,"?"),"")</f>
        <v/>
      </c>
    </row>
    <row r="7555" customFormat="false" ht="13.8" hidden="false" customHeight="false" outlineLevel="0" collapsed="false">
      <c r="I7555" s="7" t="str">
        <f aca="false">IF(trade!$B7555&lt;&gt;"",trade!$B7555&amp;"-"&amp;TEXT(trade!$A7555,"?"),"")</f>
        <v/>
      </c>
    </row>
    <row r="7556" customFormat="false" ht="13.8" hidden="false" customHeight="false" outlineLevel="0" collapsed="false">
      <c r="I7556" s="7" t="str">
        <f aca="false">IF(trade!$B7556&lt;&gt;"",trade!$B7556&amp;"-"&amp;TEXT(trade!$A7556,"?"),"")</f>
        <v/>
      </c>
    </row>
    <row r="7557" customFormat="false" ht="13.8" hidden="false" customHeight="false" outlineLevel="0" collapsed="false">
      <c r="I7557" s="7" t="str">
        <f aca="false">IF(trade!$B7557&lt;&gt;"",trade!$B7557&amp;"-"&amp;TEXT(trade!$A7557,"?"),"")</f>
        <v/>
      </c>
    </row>
    <row r="7558" customFormat="false" ht="13.8" hidden="false" customHeight="false" outlineLevel="0" collapsed="false">
      <c r="I7558" s="7" t="str">
        <f aca="false">IF(trade!$B7558&lt;&gt;"",trade!$B7558&amp;"-"&amp;TEXT(trade!$A7558,"?"),"")</f>
        <v/>
      </c>
    </row>
    <row r="7559" customFormat="false" ht="13.8" hidden="false" customHeight="false" outlineLevel="0" collapsed="false">
      <c r="I7559" s="7" t="str">
        <f aca="false">IF(trade!$B7559&lt;&gt;"",trade!$B7559&amp;"-"&amp;TEXT(trade!$A7559,"?"),"")</f>
        <v/>
      </c>
    </row>
    <row r="7560" customFormat="false" ht="13.8" hidden="false" customHeight="false" outlineLevel="0" collapsed="false">
      <c r="I7560" s="7" t="str">
        <f aca="false">IF(trade!$B7560&lt;&gt;"",trade!$B7560&amp;"-"&amp;TEXT(trade!$A7560,"?"),"")</f>
        <v/>
      </c>
    </row>
    <row r="7561" customFormat="false" ht="13.8" hidden="false" customHeight="false" outlineLevel="0" collapsed="false">
      <c r="I7561" s="7" t="str">
        <f aca="false">IF(trade!$B7561&lt;&gt;"",trade!$B7561&amp;"-"&amp;TEXT(trade!$A7561,"?"),"")</f>
        <v/>
      </c>
    </row>
    <row r="7562" customFormat="false" ht="13.8" hidden="false" customHeight="false" outlineLevel="0" collapsed="false">
      <c r="I7562" s="7" t="str">
        <f aca="false">IF(trade!$B7562&lt;&gt;"",trade!$B7562&amp;"-"&amp;TEXT(trade!$A7562,"?"),"")</f>
        <v/>
      </c>
    </row>
    <row r="7563" customFormat="false" ht="13.8" hidden="false" customHeight="false" outlineLevel="0" collapsed="false">
      <c r="I7563" s="7" t="str">
        <f aca="false">IF(trade!$B7563&lt;&gt;"",trade!$B7563&amp;"-"&amp;TEXT(trade!$A7563,"?"),"")</f>
        <v/>
      </c>
    </row>
    <row r="7564" customFormat="false" ht="13.8" hidden="false" customHeight="false" outlineLevel="0" collapsed="false">
      <c r="I7564" s="7" t="str">
        <f aca="false">IF(trade!$B7564&lt;&gt;"",trade!$B7564&amp;"-"&amp;TEXT(trade!$A7564,"?"),"")</f>
        <v/>
      </c>
    </row>
    <row r="7565" customFormat="false" ht="13.8" hidden="false" customHeight="false" outlineLevel="0" collapsed="false">
      <c r="I7565" s="7" t="str">
        <f aca="false">IF(trade!$B7565&lt;&gt;"",trade!$B7565&amp;"-"&amp;TEXT(trade!$A7565,"?"),"")</f>
        <v/>
      </c>
    </row>
    <row r="7566" customFormat="false" ht="13.8" hidden="false" customHeight="false" outlineLevel="0" collapsed="false">
      <c r="I7566" s="7" t="str">
        <f aca="false">IF(trade!$B7566&lt;&gt;"",trade!$B7566&amp;"-"&amp;TEXT(trade!$A7566,"?"),"")</f>
        <v/>
      </c>
    </row>
    <row r="7567" customFormat="false" ht="13.8" hidden="false" customHeight="false" outlineLevel="0" collapsed="false">
      <c r="I7567" s="7" t="str">
        <f aca="false">IF(trade!$B7567&lt;&gt;"",trade!$B7567&amp;"-"&amp;TEXT(trade!$A7567,"?"),"")</f>
        <v/>
      </c>
    </row>
    <row r="7568" customFormat="false" ht="13.8" hidden="false" customHeight="false" outlineLevel="0" collapsed="false">
      <c r="I7568" s="7" t="str">
        <f aca="false">IF(trade!$B7568&lt;&gt;"",trade!$B7568&amp;"-"&amp;TEXT(trade!$A7568,"?"),"")</f>
        <v/>
      </c>
    </row>
    <row r="7569" customFormat="false" ht="13.8" hidden="false" customHeight="false" outlineLevel="0" collapsed="false">
      <c r="I7569" s="7" t="str">
        <f aca="false">IF(trade!$B7569&lt;&gt;"",trade!$B7569&amp;"-"&amp;TEXT(trade!$A7569,"?"),"")</f>
        <v/>
      </c>
    </row>
    <row r="7570" customFormat="false" ht="13.8" hidden="false" customHeight="false" outlineLevel="0" collapsed="false">
      <c r="I7570" s="7" t="str">
        <f aca="false">IF(trade!$B7570&lt;&gt;"",trade!$B7570&amp;"-"&amp;TEXT(trade!$A7570,"?"),"")</f>
        <v/>
      </c>
    </row>
    <row r="7571" customFormat="false" ht="13.8" hidden="false" customHeight="false" outlineLevel="0" collapsed="false">
      <c r="I7571" s="7" t="str">
        <f aca="false">IF(trade!$B7571&lt;&gt;"",trade!$B7571&amp;"-"&amp;TEXT(trade!$A7571,"?"),"")</f>
        <v/>
      </c>
    </row>
    <row r="7572" customFormat="false" ht="13.8" hidden="false" customHeight="false" outlineLevel="0" collapsed="false">
      <c r="I7572" s="7" t="str">
        <f aca="false">IF(trade!$B7572&lt;&gt;"",trade!$B7572&amp;"-"&amp;TEXT(trade!$A7572,"?"),"")</f>
        <v/>
      </c>
    </row>
    <row r="7573" customFormat="false" ht="13.8" hidden="false" customHeight="false" outlineLevel="0" collapsed="false">
      <c r="I7573" s="7" t="str">
        <f aca="false">IF(trade!$B7573&lt;&gt;"",trade!$B7573&amp;"-"&amp;TEXT(trade!$A7573,"?"),"")</f>
        <v/>
      </c>
    </row>
    <row r="7574" customFormat="false" ht="13.8" hidden="false" customHeight="false" outlineLevel="0" collapsed="false">
      <c r="I7574" s="7" t="str">
        <f aca="false">IF(trade!$B7574&lt;&gt;"",trade!$B7574&amp;"-"&amp;TEXT(trade!$A7574,"?"),"")</f>
        <v/>
      </c>
    </row>
    <row r="7575" customFormat="false" ht="13.8" hidden="false" customHeight="false" outlineLevel="0" collapsed="false">
      <c r="I7575" s="7" t="str">
        <f aca="false">IF(trade!$B7575&lt;&gt;"",trade!$B7575&amp;"-"&amp;TEXT(trade!$A7575,"?"),"")</f>
        <v/>
      </c>
    </row>
    <row r="7576" customFormat="false" ht="13.8" hidden="false" customHeight="false" outlineLevel="0" collapsed="false">
      <c r="I7576" s="7" t="str">
        <f aca="false">IF(trade!$B7576&lt;&gt;"",trade!$B7576&amp;"-"&amp;TEXT(trade!$A7576,"?"),"")</f>
        <v/>
      </c>
    </row>
    <row r="7577" customFormat="false" ht="13.8" hidden="false" customHeight="false" outlineLevel="0" collapsed="false">
      <c r="I7577" s="7" t="str">
        <f aca="false">IF(trade!$B7577&lt;&gt;"",trade!$B7577&amp;"-"&amp;TEXT(trade!$A7577,"?"),"")</f>
        <v/>
      </c>
    </row>
    <row r="7578" customFormat="false" ht="13.8" hidden="false" customHeight="false" outlineLevel="0" collapsed="false">
      <c r="I7578" s="7" t="str">
        <f aca="false">IF(trade!$B7578&lt;&gt;"",trade!$B7578&amp;"-"&amp;TEXT(trade!$A7578,"?"),"")</f>
        <v/>
      </c>
    </row>
    <row r="7579" customFormat="false" ht="13.8" hidden="false" customHeight="false" outlineLevel="0" collapsed="false">
      <c r="I7579" s="7" t="str">
        <f aca="false">IF(trade!$B7579&lt;&gt;"",trade!$B7579&amp;"-"&amp;TEXT(trade!$A7579,"?"),"")</f>
        <v/>
      </c>
    </row>
    <row r="7580" customFormat="false" ht="13.8" hidden="false" customHeight="false" outlineLevel="0" collapsed="false">
      <c r="I7580" s="7" t="str">
        <f aca="false">IF(trade!$B7580&lt;&gt;"",trade!$B7580&amp;"-"&amp;TEXT(trade!$A7580,"?"),"")</f>
        <v/>
      </c>
    </row>
    <row r="7581" customFormat="false" ht="13.8" hidden="false" customHeight="false" outlineLevel="0" collapsed="false">
      <c r="I7581" s="7" t="str">
        <f aca="false">IF(trade!$B7581&lt;&gt;"",trade!$B7581&amp;"-"&amp;TEXT(trade!$A7581,"?"),"")</f>
        <v/>
      </c>
    </row>
    <row r="7582" customFormat="false" ht="13.8" hidden="false" customHeight="false" outlineLevel="0" collapsed="false">
      <c r="I7582" s="7" t="str">
        <f aca="false">IF(trade!$B7582&lt;&gt;"",trade!$B7582&amp;"-"&amp;TEXT(trade!$A7582,"?"),"")</f>
        <v/>
      </c>
    </row>
    <row r="7583" customFormat="false" ht="13.8" hidden="false" customHeight="false" outlineLevel="0" collapsed="false">
      <c r="I7583" s="7" t="str">
        <f aca="false">IF(trade!$B7583&lt;&gt;"",trade!$B7583&amp;"-"&amp;TEXT(trade!$A7583,"?"),"")</f>
        <v/>
      </c>
    </row>
    <row r="7584" customFormat="false" ht="13.8" hidden="false" customHeight="false" outlineLevel="0" collapsed="false">
      <c r="I7584" s="7" t="str">
        <f aca="false">IF(trade!$B7584&lt;&gt;"",trade!$B7584&amp;"-"&amp;TEXT(trade!$A7584,"?"),"")</f>
        <v/>
      </c>
    </row>
    <row r="7585" customFormat="false" ht="13.8" hidden="false" customHeight="false" outlineLevel="0" collapsed="false">
      <c r="I7585" s="7" t="str">
        <f aca="false">IF(trade!$B7585&lt;&gt;"",trade!$B7585&amp;"-"&amp;TEXT(trade!$A7585,"?"),"")</f>
        <v/>
      </c>
    </row>
    <row r="7586" customFormat="false" ht="13.8" hidden="false" customHeight="false" outlineLevel="0" collapsed="false">
      <c r="I7586" s="7" t="str">
        <f aca="false">IF(trade!$B7586&lt;&gt;"",trade!$B7586&amp;"-"&amp;TEXT(trade!$A7586,"?"),"")</f>
        <v/>
      </c>
    </row>
    <row r="7587" customFormat="false" ht="13.8" hidden="false" customHeight="false" outlineLevel="0" collapsed="false">
      <c r="I7587" s="7" t="str">
        <f aca="false">IF(trade!$B7587&lt;&gt;"",trade!$B7587&amp;"-"&amp;TEXT(trade!$A7587,"?"),"")</f>
        <v/>
      </c>
    </row>
    <row r="7588" customFormat="false" ht="13.8" hidden="false" customHeight="false" outlineLevel="0" collapsed="false">
      <c r="I7588" s="7" t="str">
        <f aca="false">IF(trade!$B7588&lt;&gt;"",trade!$B7588&amp;"-"&amp;TEXT(trade!$A7588,"?"),"")</f>
        <v/>
      </c>
    </row>
    <row r="7589" customFormat="false" ht="13.8" hidden="false" customHeight="false" outlineLevel="0" collapsed="false">
      <c r="I7589" s="7" t="str">
        <f aca="false">IF(trade!$B7589&lt;&gt;"",trade!$B7589&amp;"-"&amp;TEXT(trade!$A7589,"?"),"")</f>
        <v/>
      </c>
    </row>
    <row r="7590" customFormat="false" ht="13.8" hidden="false" customHeight="false" outlineLevel="0" collapsed="false">
      <c r="I7590" s="7" t="str">
        <f aca="false">IF(trade!$B7590&lt;&gt;"",trade!$B7590&amp;"-"&amp;TEXT(trade!$A7590,"?"),"")</f>
        <v/>
      </c>
    </row>
    <row r="7591" customFormat="false" ht="13.8" hidden="false" customHeight="false" outlineLevel="0" collapsed="false">
      <c r="I7591" s="7" t="str">
        <f aca="false">IF(trade!$B7591&lt;&gt;"",trade!$B7591&amp;"-"&amp;TEXT(trade!$A7591,"?"),"")</f>
        <v/>
      </c>
    </row>
    <row r="7592" customFormat="false" ht="13.8" hidden="false" customHeight="false" outlineLevel="0" collapsed="false">
      <c r="I7592" s="7" t="str">
        <f aca="false">IF(trade!$B7592&lt;&gt;"",trade!$B7592&amp;"-"&amp;TEXT(trade!$A7592,"?"),"")</f>
        <v/>
      </c>
    </row>
    <row r="7593" customFormat="false" ht="13.8" hidden="false" customHeight="false" outlineLevel="0" collapsed="false">
      <c r="I7593" s="7" t="str">
        <f aca="false">IF(trade!$B7593&lt;&gt;"",trade!$B7593&amp;"-"&amp;TEXT(trade!$A7593,"?"),"")</f>
        <v/>
      </c>
    </row>
    <row r="7594" customFormat="false" ht="13.8" hidden="false" customHeight="false" outlineLevel="0" collapsed="false">
      <c r="I7594" s="7" t="str">
        <f aca="false">IF(trade!$B7594&lt;&gt;"",trade!$B7594&amp;"-"&amp;TEXT(trade!$A7594,"?"),"")</f>
        <v/>
      </c>
    </row>
    <row r="7595" customFormat="false" ht="13.8" hidden="false" customHeight="false" outlineLevel="0" collapsed="false">
      <c r="I7595" s="7" t="str">
        <f aca="false">IF(trade!$B7595&lt;&gt;"",trade!$B7595&amp;"-"&amp;TEXT(trade!$A7595,"?"),"")</f>
        <v/>
      </c>
    </row>
    <row r="7596" customFormat="false" ht="13.8" hidden="false" customHeight="false" outlineLevel="0" collapsed="false">
      <c r="I7596" s="7" t="str">
        <f aca="false">IF(trade!$B7596&lt;&gt;"",trade!$B7596&amp;"-"&amp;TEXT(trade!$A7596,"?"),"")</f>
        <v/>
      </c>
    </row>
    <row r="7597" customFormat="false" ht="13.8" hidden="false" customHeight="false" outlineLevel="0" collapsed="false">
      <c r="I7597" s="7" t="str">
        <f aca="false">IF(trade!$B7597&lt;&gt;"",trade!$B7597&amp;"-"&amp;TEXT(trade!$A7597,"?"),"")</f>
        <v/>
      </c>
    </row>
    <row r="7598" customFormat="false" ht="13.8" hidden="false" customHeight="false" outlineLevel="0" collapsed="false">
      <c r="I7598" s="7" t="str">
        <f aca="false">IF(trade!$B7598&lt;&gt;"",trade!$B7598&amp;"-"&amp;TEXT(trade!$A7598,"?"),"")</f>
        <v/>
      </c>
    </row>
    <row r="7599" customFormat="false" ht="13.8" hidden="false" customHeight="false" outlineLevel="0" collapsed="false">
      <c r="I7599" s="7" t="str">
        <f aca="false">IF(trade!$B7599&lt;&gt;"",trade!$B7599&amp;"-"&amp;TEXT(trade!$A7599,"?"),"")</f>
        <v/>
      </c>
    </row>
    <row r="7600" customFormat="false" ht="13.8" hidden="false" customHeight="false" outlineLevel="0" collapsed="false">
      <c r="I7600" s="7" t="str">
        <f aca="false">IF(trade!$B7600&lt;&gt;"",trade!$B7600&amp;"-"&amp;TEXT(trade!$A7600,"?"),"")</f>
        <v/>
      </c>
    </row>
    <row r="7601" customFormat="false" ht="13.8" hidden="false" customHeight="false" outlineLevel="0" collapsed="false">
      <c r="I7601" s="7" t="str">
        <f aca="false">IF(trade!$B7601&lt;&gt;"",trade!$B7601&amp;"-"&amp;TEXT(trade!$A7601,"?"),"")</f>
        <v/>
      </c>
    </row>
    <row r="7602" customFormat="false" ht="13.8" hidden="false" customHeight="false" outlineLevel="0" collapsed="false">
      <c r="I7602" s="7" t="str">
        <f aca="false">IF(trade!$B7602&lt;&gt;"",trade!$B7602&amp;"-"&amp;TEXT(trade!$A7602,"?"),"")</f>
        <v/>
      </c>
    </row>
    <row r="7603" customFormat="false" ht="13.8" hidden="false" customHeight="false" outlineLevel="0" collapsed="false">
      <c r="I7603" s="7" t="str">
        <f aca="false">IF(trade!$B7603&lt;&gt;"",trade!$B7603&amp;"-"&amp;TEXT(trade!$A7603,"?"),"")</f>
        <v/>
      </c>
    </row>
    <row r="7604" customFormat="false" ht="13.8" hidden="false" customHeight="false" outlineLevel="0" collapsed="false">
      <c r="I7604" s="7" t="str">
        <f aca="false">IF(trade!$B7604&lt;&gt;"",trade!$B7604&amp;"-"&amp;TEXT(trade!$A7604,"?"),"")</f>
        <v/>
      </c>
    </row>
    <row r="7605" customFormat="false" ht="13.8" hidden="false" customHeight="false" outlineLevel="0" collapsed="false">
      <c r="I7605" s="7" t="str">
        <f aca="false">IF(trade!$B7605&lt;&gt;"",trade!$B7605&amp;"-"&amp;TEXT(trade!$A7605,"?"),"")</f>
        <v/>
      </c>
    </row>
    <row r="7606" customFormat="false" ht="13.8" hidden="false" customHeight="false" outlineLevel="0" collapsed="false">
      <c r="I7606" s="7" t="str">
        <f aca="false">IF(trade!$B7606&lt;&gt;"",trade!$B7606&amp;"-"&amp;TEXT(trade!$A7606,"?"),"")</f>
        <v/>
      </c>
    </row>
    <row r="7607" customFormat="false" ht="13.8" hidden="false" customHeight="false" outlineLevel="0" collapsed="false">
      <c r="I7607" s="7" t="str">
        <f aca="false">IF(trade!$B7607&lt;&gt;"",trade!$B7607&amp;"-"&amp;TEXT(trade!$A7607,"?"),"")</f>
        <v/>
      </c>
    </row>
    <row r="7608" customFormat="false" ht="13.8" hidden="false" customHeight="false" outlineLevel="0" collapsed="false">
      <c r="I7608" s="7" t="str">
        <f aca="false">IF(trade!$B7608&lt;&gt;"",trade!$B7608&amp;"-"&amp;TEXT(trade!$A7608,"?"),"")</f>
        <v/>
      </c>
    </row>
    <row r="7609" customFormat="false" ht="13.8" hidden="false" customHeight="false" outlineLevel="0" collapsed="false">
      <c r="I7609" s="7" t="str">
        <f aca="false">IF(trade!$B7609&lt;&gt;"",trade!$B7609&amp;"-"&amp;TEXT(trade!$A7609,"?"),"")</f>
        <v/>
      </c>
    </row>
    <row r="7610" customFormat="false" ht="13.8" hidden="false" customHeight="false" outlineLevel="0" collapsed="false">
      <c r="I7610" s="7" t="str">
        <f aca="false">IF(trade!$B7610&lt;&gt;"",trade!$B7610&amp;"-"&amp;TEXT(trade!$A7610,"?"),"")</f>
        <v/>
      </c>
    </row>
    <row r="7611" customFormat="false" ht="13.8" hidden="false" customHeight="false" outlineLevel="0" collapsed="false">
      <c r="I7611" s="7" t="str">
        <f aca="false">IF(trade!$B7611&lt;&gt;"",trade!$B7611&amp;"-"&amp;TEXT(trade!$A7611,"?"),"")</f>
        <v/>
      </c>
    </row>
    <row r="7612" customFormat="false" ht="13.8" hidden="false" customHeight="false" outlineLevel="0" collapsed="false">
      <c r="I7612" s="7" t="str">
        <f aca="false">IF(trade!$B7612&lt;&gt;"",trade!$B7612&amp;"-"&amp;TEXT(trade!$A7612,"?"),"")</f>
        <v/>
      </c>
    </row>
    <row r="7613" customFormat="false" ht="13.8" hidden="false" customHeight="false" outlineLevel="0" collapsed="false">
      <c r="I7613" s="7" t="str">
        <f aca="false">IF(trade!$B7613&lt;&gt;"",trade!$B7613&amp;"-"&amp;TEXT(trade!$A7613,"?"),"")</f>
        <v/>
      </c>
    </row>
    <row r="7614" customFormat="false" ht="13.8" hidden="false" customHeight="false" outlineLevel="0" collapsed="false">
      <c r="I7614" s="7" t="str">
        <f aca="false">IF(trade!$B7614&lt;&gt;"",trade!$B7614&amp;"-"&amp;TEXT(trade!$A7614,"?"),"")</f>
        <v/>
      </c>
    </row>
    <row r="7615" customFormat="false" ht="13.8" hidden="false" customHeight="false" outlineLevel="0" collapsed="false">
      <c r="I7615" s="7" t="str">
        <f aca="false">IF(trade!$B7615&lt;&gt;"",trade!$B7615&amp;"-"&amp;TEXT(trade!$A7615,"?"),"")</f>
        <v/>
      </c>
    </row>
    <row r="7616" customFormat="false" ht="13.8" hidden="false" customHeight="false" outlineLevel="0" collapsed="false">
      <c r="I7616" s="7" t="str">
        <f aca="false">IF(trade!$B7616&lt;&gt;"",trade!$B7616&amp;"-"&amp;TEXT(trade!$A7616,"?"),"")</f>
        <v/>
      </c>
    </row>
    <row r="7617" customFormat="false" ht="13.8" hidden="false" customHeight="false" outlineLevel="0" collapsed="false">
      <c r="I7617" s="7" t="str">
        <f aca="false">IF(trade!$B7617&lt;&gt;"",trade!$B7617&amp;"-"&amp;TEXT(trade!$A7617,"?"),"")</f>
        <v/>
      </c>
    </row>
    <row r="7618" customFormat="false" ht="13.8" hidden="false" customHeight="false" outlineLevel="0" collapsed="false">
      <c r="I7618" s="7" t="str">
        <f aca="false">IF(trade!$B7618&lt;&gt;"",trade!$B7618&amp;"-"&amp;TEXT(trade!$A7618,"?"),"")</f>
        <v/>
      </c>
    </row>
    <row r="7619" customFormat="false" ht="13.8" hidden="false" customHeight="false" outlineLevel="0" collapsed="false">
      <c r="I7619" s="7" t="str">
        <f aca="false">IF(trade!$B7619&lt;&gt;"",trade!$B7619&amp;"-"&amp;TEXT(trade!$A7619,"?"),"")</f>
        <v/>
      </c>
    </row>
    <row r="7620" customFormat="false" ht="13.8" hidden="false" customHeight="false" outlineLevel="0" collapsed="false">
      <c r="I7620" s="7" t="str">
        <f aca="false">IF(trade!$B7620&lt;&gt;"",trade!$B7620&amp;"-"&amp;TEXT(trade!$A7620,"?"),"")</f>
        <v/>
      </c>
    </row>
    <row r="7621" customFormat="false" ht="13.8" hidden="false" customHeight="false" outlineLevel="0" collapsed="false">
      <c r="I7621" s="7" t="str">
        <f aca="false">IF(trade!$B7621&lt;&gt;"",trade!$B7621&amp;"-"&amp;TEXT(trade!$A7621,"?"),"")</f>
        <v/>
      </c>
    </row>
    <row r="7622" customFormat="false" ht="13.8" hidden="false" customHeight="false" outlineLevel="0" collapsed="false">
      <c r="I7622" s="7" t="str">
        <f aca="false">IF(trade!$B7622&lt;&gt;"",trade!$B7622&amp;"-"&amp;TEXT(trade!$A7622,"?"),"")</f>
        <v/>
      </c>
    </row>
    <row r="7623" customFormat="false" ht="13.8" hidden="false" customHeight="false" outlineLevel="0" collapsed="false">
      <c r="I7623" s="7" t="str">
        <f aca="false">IF(trade!$B7623&lt;&gt;"",trade!$B7623&amp;"-"&amp;TEXT(trade!$A7623,"?"),"")</f>
        <v/>
      </c>
    </row>
    <row r="7624" customFormat="false" ht="13.8" hidden="false" customHeight="false" outlineLevel="0" collapsed="false">
      <c r="I7624" s="7" t="str">
        <f aca="false">IF(trade!$B7624&lt;&gt;"",trade!$B7624&amp;"-"&amp;TEXT(trade!$A7624,"?"),"")</f>
        <v/>
      </c>
    </row>
    <row r="7625" customFormat="false" ht="13.8" hidden="false" customHeight="false" outlineLevel="0" collapsed="false">
      <c r="I7625" s="7" t="str">
        <f aca="false">IF(trade!$B7625&lt;&gt;"",trade!$B7625&amp;"-"&amp;TEXT(trade!$A7625,"?"),"")</f>
        <v/>
      </c>
    </row>
    <row r="7626" customFormat="false" ht="13.8" hidden="false" customHeight="false" outlineLevel="0" collapsed="false">
      <c r="I7626" s="7" t="str">
        <f aca="false">IF(trade!$B7626&lt;&gt;"",trade!$B7626&amp;"-"&amp;TEXT(trade!$A7626,"?"),"")</f>
        <v/>
      </c>
    </row>
    <row r="7627" customFormat="false" ht="13.8" hidden="false" customHeight="false" outlineLevel="0" collapsed="false">
      <c r="I7627" s="7" t="str">
        <f aca="false">IF(trade!$B7627&lt;&gt;"",trade!$B7627&amp;"-"&amp;TEXT(trade!$A7627,"?"),"")</f>
        <v/>
      </c>
    </row>
    <row r="7628" customFormat="false" ht="13.8" hidden="false" customHeight="false" outlineLevel="0" collapsed="false">
      <c r="I7628" s="7" t="str">
        <f aca="false">IF(trade!$B7628&lt;&gt;"",trade!$B7628&amp;"-"&amp;TEXT(trade!$A7628,"?"),"")</f>
        <v/>
      </c>
    </row>
    <row r="7629" customFormat="false" ht="13.8" hidden="false" customHeight="false" outlineLevel="0" collapsed="false">
      <c r="I7629" s="7" t="str">
        <f aca="false">IF(trade!$B7629&lt;&gt;"",trade!$B7629&amp;"-"&amp;TEXT(trade!$A7629,"?"),"")</f>
        <v/>
      </c>
    </row>
    <row r="7630" customFormat="false" ht="13.8" hidden="false" customHeight="false" outlineLevel="0" collapsed="false">
      <c r="I7630" s="7" t="str">
        <f aca="false">IF(trade!$B7630&lt;&gt;"",trade!$B7630&amp;"-"&amp;TEXT(trade!$A7630,"?"),"")</f>
        <v/>
      </c>
    </row>
    <row r="7631" customFormat="false" ht="13.8" hidden="false" customHeight="false" outlineLevel="0" collapsed="false">
      <c r="I7631" s="7" t="str">
        <f aca="false">IF(trade!$B7631&lt;&gt;"",trade!$B7631&amp;"-"&amp;TEXT(trade!$A7631,"?"),"")</f>
        <v/>
      </c>
    </row>
    <row r="7632" customFormat="false" ht="13.8" hidden="false" customHeight="false" outlineLevel="0" collapsed="false">
      <c r="I7632" s="7" t="str">
        <f aca="false">IF(trade!$B7632&lt;&gt;"",trade!$B7632&amp;"-"&amp;TEXT(trade!$A7632,"?"),"")</f>
        <v/>
      </c>
    </row>
    <row r="7633" customFormat="false" ht="13.8" hidden="false" customHeight="false" outlineLevel="0" collapsed="false">
      <c r="I7633" s="7" t="str">
        <f aca="false">IF(trade!$B7633&lt;&gt;"",trade!$B7633&amp;"-"&amp;TEXT(trade!$A7633,"?"),"")</f>
        <v/>
      </c>
    </row>
    <row r="7634" customFormat="false" ht="13.8" hidden="false" customHeight="false" outlineLevel="0" collapsed="false">
      <c r="I7634" s="7" t="str">
        <f aca="false">IF(trade!$B7634&lt;&gt;"",trade!$B7634&amp;"-"&amp;TEXT(trade!$A7634,"?"),"")</f>
        <v/>
      </c>
    </row>
    <row r="7635" customFormat="false" ht="13.8" hidden="false" customHeight="false" outlineLevel="0" collapsed="false">
      <c r="I7635" s="7" t="str">
        <f aca="false">IF(trade!$B7635&lt;&gt;"",trade!$B7635&amp;"-"&amp;TEXT(trade!$A7635,"?"),"")</f>
        <v/>
      </c>
    </row>
    <row r="7636" customFormat="false" ht="13.8" hidden="false" customHeight="false" outlineLevel="0" collapsed="false">
      <c r="I7636" s="7" t="str">
        <f aca="false">IF(trade!$B7636&lt;&gt;"",trade!$B7636&amp;"-"&amp;TEXT(trade!$A7636,"?"),"")</f>
        <v/>
      </c>
    </row>
    <row r="7637" customFormat="false" ht="13.8" hidden="false" customHeight="false" outlineLevel="0" collapsed="false">
      <c r="I7637" s="7" t="str">
        <f aca="false">IF(trade!$B7637&lt;&gt;"",trade!$B7637&amp;"-"&amp;TEXT(trade!$A7637,"?"),"")</f>
        <v/>
      </c>
    </row>
    <row r="7638" customFormat="false" ht="13.8" hidden="false" customHeight="false" outlineLevel="0" collapsed="false">
      <c r="I7638" s="7" t="str">
        <f aca="false">IF(trade!$B7638&lt;&gt;"",trade!$B7638&amp;"-"&amp;TEXT(trade!$A7638,"?"),"")</f>
        <v/>
      </c>
    </row>
    <row r="7639" customFormat="false" ht="13.8" hidden="false" customHeight="false" outlineLevel="0" collapsed="false">
      <c r="I7639" s="7" t="str">
        <f aca="false">IF(trade!$B7639&lt;&gt;"",trade!$B7639&amp;"-"&amp;TEXT(trade!$A7639,"?"),"")</f>
        <v/>
      </c>
    </row>
    <row r="7640" customFormat="false" ht="13.8" hidden="false" customHeight="false" outlineLevel="0" collapsed="false">
      <c r="I7640" s="7" t="str">
        <f aca="false">IF(trade!$B7640&lt;&gt;"",trade!$B7640&amp;"-"&amp;TEXT(trade!$A7640,"?"),"")</f>
        <v/>
      </c>
    </row>
    <row r="7641" customFormat="false" ht="13.8" hidden="false" customHeight="false" outlineLevel="0" collapsed="false">
      <c r="I7641" s="7" t="str">
        <f aca="false">IF(trade!$B7641&lt;&gt;"",trade!$B7641&amp;"-"&amp;TEXT(trade!$A7641,"?"),"")</f>
        <v/>
      </c>
    </row>
    <row r="7642" customFormat="false" ht="13.8" hidden="false" customHeight="false" outlineLevel="0" collapsed="false">
      <c r="I7642" s="7" t="str">
        <f aca="false">IF(trade!$B7642&lt;&gt;"",trade!$B7642&amp;"-"&amp;TEXT(trade!$A7642,"?"),"")</f>
        <v/>
      </c>
    </row>
    <row r="7643" customFormat="false" ht="13.8" hidden="false" customHeight="false" outlineLevel="0" collapsed="false">
      <c r="I7643" s="7" t="str">
        <f aca="false">IF(trade!$B7643&lt;&gt;"",trade!$B7643&amp;"-"&amp;TEXT(trade!$A7643,"?"),"")</f>
        <v/>
      </c>
    </row>
    <row r="7644" customFormat="false" ht="13.8" hidden="false" customHeight="false" outlineLevel="0" collapsed="false">
      <c r="I7644" s="7" t="str">
        <f aca="false">IF(trade!$B7644&lt;&gt;"",trade!$B7644&amp;"-"&amp;TEXT(trade!$A7644,"?"),"")</f>
        <v/>
      </c>
    </row>
    <row r="7645" customFormat="false" ht="13.8" hidden="false" customHeight="false" outlineLevel="0" collapsed="false">
      <c r="I7645" s="7" t="str">
        <f aca="false">IF(trade!$B7645&lt;&gt;"",trade!$B7645&amp;"-"&amp;TEXT(trade!$A7645,"?"),"")</f>
        <v/>
      </c>
    </row>
    <row r="7646" customFormat="false" ht="13.8" hidden="false" customHeight="false" outlineLevel="0" collapsed="false">
      <c r="I7646" s="7" t="str">
        <f aca="false">IF(trade!$B7646&lt;&gt;"",trade!$B7646&amp;"-"&amp;TEXT(trade!$A7646,"?"),"")</f>
        <v/>
      </c>
    </row>
    <row r="7647" customFormat="false" ht="13.8" hidden="false" customHeight="false" outlineLevel="0" collapsed="false">
      <c r="I7647" s="7" t="str">
        <f aca="false">IF(trade!$B7647&lt;&gt;"",trade!$B7647&amp;"-"&amp;TEXT(trade!$A7647,"?"),"")</f>
        <v/>
      </c>
    </row>
    <row r="7648" customFormat="false" ht="13.8" hidden="false" customHeight="false" outlineLevel="0" collapsed="false">
      <c r="I7648" s="7" t="str">
        <f aca="false">IF(trade!$B7648&lt;&gt;"",trade!$B7648&amp;"-"&amp;TEXT(trade!$A7648,"?"),"")</f>
        <v/>
      </c>
    </row>
    <row r="7649" customFormat="false" ht="13.8" hidden="false" customHeight="false" outlineLevel="0" collapsed="false">
      <c r="I7649" s="7" t="str">
        <f aca="false">IF(trade!$B7649&lt;&gt;"",trade!$B7649&amp;"-"&amp;TEXT(trade!$A7649,"?"),"")</f>
        <v/>
      </c>
    </row>
    <row r="7650" customFormat="false" ht="13.8" hidden="false" customHeight="false" outlineLevel="0" collapsed="false">
      <c r="I7650" s="7" t="str">
        <f aca="false">IF(trade!$B7650&lt;&gt;"",trade!$B7650&amp;"-"&amp;TEXT(trade!$A7650,"?"),"")</f>
        <v/>
      </c>
    </row>
    <row r="7651" customFormat="false" ht="13.8" hidden="false" customHeight="false" outlineLevel="0" collapsed="false">
      <c r="I7651" s="7" t="str">
        <f aca="false">IF(trade!$B7651&lt;&gt;"",trade!$B7651&amp;"-"&amp;TEXT(trade!$A7651,"?"),"")</f>
        <v/>
      </c>
    </row>
    <row r="7652" customFormat="false" ht="13.8" hidden="false" customHeight="false" outlineLevel="0" collapsed="false">
      <c r="I7652" s="7" t="str">
        <f aca="false">IF(trade!$B7652&lt;&gt;"",trade!$B7652&amp;"-"&amp;TEXT(trade!$A7652,"?"),"")</f>
        <v/>
      </c>
    </row>
    <row r="7653" customFormat="false" ht="13.8" hidden="false" customHeight="false" outlineLevel="0" collapsed="false">
      <c r="I7653" s="7" t="str">
        <f aca="false">IF(trade!$B7653&lt;&gt;"",trade!$B7653&amp;"-"&amp;TEXT(trade!$A7653,"?"),"")</f>
        <v/>
      </c>
    </row>
    <row r="7654" customFormat="false" ht="13.8" hidden="false" customHeight="false" outlineLevel="0" collapsed="false">
      <c r="I7654" s="7" t="str">
        <f aca="false">IF(trade!$B7654&lt;&gt;"",trade!$B7654&amp;"-"&amp;TEXT(trade!$A7654,"?"),"")</f>
        <v/>
      </c>
    </row>
    <row r="7655" customFormat="false" ht="13.8" hidden="false" customHeight="false" outlineLevel="0" collapsed="false">
      <c r="I7655" s="7" t="str">
        <f aca="false">IF(trade!$B7655&lt;&gt;"",trade!$B7655&amp;"-"&amp;TEXT(trade!$A7655,"?"),"")</f>
        <v/>
      </c>
    </row>
    <row r="7656" customFormat="false" ht="13.8" hidden="false" customHeight="false" outlineLevel="0" collapsed="false">
      <c r="I7656" s="7" t="str">
        <f aca="false">IF(trade!$B7656&lt;&gt;"",trade!$B7656&amp;"-"&amp;TEXT(trade!$A7656,"?"),"")</f>
        <v/>
      </c>
    </row>
    <row r="7657" customFormat="false" ht="13.8" hidden="false" customHeight="false" outlineLevel="0" collapsed="false">
      <c r="I7657" s="7" t="str">
        <f aca="false">IF(trade!$B7657&lt;&gt;"",trade!$B7657&amp;"-"&amp;TEXT(trade!$A7657,"?"),"")</f>
        <v/>
      </c>
    </row>
    <row r="7658" customFormat="false" ht="13.8" hidden="false" customHeight="false" outlineLevel="0" collapsed="false">
      <c r="I7658" s="7" t="str">
        <f aca="false">IF(trade!$B7658&lt;&gt;"",trade!$B7658&amp;"-"&amp;TEXT(trade!$A7658,"?"),"")</f>
        <v/>
      </c>
    </row>
    <row r="7659" customFormat="false" ht="13.8" hidden="false" customHeight="false" outlineLevel="0" collapsed="false">
      <c r="I7659" s="7" t="str">
        <f aca="false">IF(trade!$B7659&lt;&gt;"",trade!$B7659&amp;"-"&amp;TEXT(trade!$A7659,"?"),"")</f>
        <v/>
      </c>
    </row>
    <row r="7660" customFormat="false" ht="13.8" hidden="false" customHeight="false" outlineLevel="0" collapsed="false">
      <c r="I7660" s="7" t="str">
        <f aca="false">IF(trade!$B7660&lt;&gt;"",trade!$B7660&amp;"-"&amp;TEXT(trade!$A7660,"?"),"")</f>
        <v/>
      </c>
    </row>
    <row r="7661" customFormat="false" ht="13.8" hidden="false" customHeight="false" outlineLevel="0" collapsed="false">
      <c r="I7661" s="7" t="str">
        <f aca="false">IF(trade!$B7661&lt;&gt;"",trade!$B7661&amp;"-"&amp;TEXT(trade!$A7661,"?"),"")</f>
        <v/>
      </c>
    </row>
    <row r="7662" customFormat="false" ht="13.8" hidden="false" customHeight="false" outlineLevel="0" collapsed="false">
      <c r="I7662" s="7" t="str">
        <f aca="false">IF(trade!$B7662&lt;&gt;"",trade!$B7662&amp;"-"&amp;TEXT(trade!$A7662,"?"),"")</f>
        <v/>
      </c>
    </row>
    <row r="7663" customFormat="false" ht="13.8" hidden="false" customHeight="false" outlineLevel="0" collapsed="false">
      <c r="I7663" s="7" t="str">
        <f aca="false">IF(trade!$B7663&lt;&gt;"",trade!$B7663&amp;"-"&amp;TEXT(trade!$A7663,"?"),"")</f>
        <v/>
      </c>
    </row>
    <row r="7664" customFormat="false" ht="13.8" hidden="false" customHeight="false" outlineLevel="0" collapsed="false">
      <c r="I7664" s="7" t="str">
        <f aca="false">IF(trade!$B7664&lt;&gt;"",trade!$B7664&amp;"-"&amp;TEXT(trade!$A7664,"?"),"")</f>
        <v/>
      </c>
    </row>
    <row r="7665" customFormat="false" ht="13.8" hidden="false" customHeight="false" outlineLevel="0" collapsed="false">
      <c r="I7665" s="7" t="str">
        <f aca="false">IF(trade!$B7665&lt;&gt;"",trade!$B7665&amp;"-"&amp;TEXT(trade!$A7665,"?"),"")</f>
        <v/>
      </c>
    </row>
    <row r="7666" customFormat="false" ht="13.8" hidden="false" customHeight="false" outlineLevel="0" collapsed="false">
      <c r="I7666" s="7" t="str">
        <f aca="false">IF(trade!$B7666&lt;&gt;"",trade!$B7666&amp;"-"&amp;TEXT(trade!$A7666,"?"),"")</f>
        <v/>
      </c>
    </row>
    <row r="7667" customFormat="false" ht="13.8" hidden="false" customHeight="false" outlineLevel="0" collapsed="false">
      <c r="I7667" s="7" t="str">
        <f aca="false">IF(trade!$B7667&lt;&gt;"",trade!$B7667&amp;"-"&amp;TEXT(trade!$A7667,"?"),"")</f>
        <v/>
      </c>
    </row>
    <row r="7668" customFormat="false" ht="13.8" hidden="false" customHeight="false" outlineLevel="0" collapsed="false">
      <c r="I7668" s="7" t="str">
        <f aca="false">IF(trade!$B7668&lt;&gt;"",trade!$B7668&amp;"-"&amp;TEXT(trade!$A7668,"?"),"")</f>
        <v/>
      </c>
    </row>
    <row r="7669" customFormat="false" ht="13.8" hidden="false" customHeight="false" outlineLevel="0" collapsed="false">
      <c r="I7669" s="7" t="str">
        <f aca="false">IF(trade!$B7669&lt;&gt;"",trade!$B7669&amp;"-"&amp;TEXT(trade!$A7669,"?"),"")</f>
        <v/>
      </c>
    </row>
    <row r="7670" customFormat="false" ht="13.8" hidden="false" customHeight="false" outlineLevel="0" collapsed="false">
      <c r="I7670" s="7" t="str">
        <f aca="false">IF(trade!$B7670&lt;&gt;"",trade!$B7670&amp;"-"&amp;TEXT(trade!$A7670,"?"),"")</f>
        <v/>
      </c>
    </row>
    <row r="7671" customFormat="false" ht="13.8" hidden="false" customHeight="false" outlineLevel="0" collapsed="false">
      <c r="I7671" s="7" t="str">
        <f aca="false">IF(trade!$B7671&lt;&gt;"",trade!$B7671&amp;"-"&amp;TEXT(trade!$A7671,"?"),"")</f>
        <v/>
      </c>
    </row>
    <row r="7672" customFormat="false" ht="13.8" hidden="false" customHeight="false" outlineLevel="0" collapsed="false">
      <c r="I7672" s="7" t="str">
        <f aca="false">IF(trade!$B7672&lt;&gt;"",trade!$B7672&amp;"-"&amp;TEXT(trade!$A7672,"?"),"")</f>
        <v/>
      </c>
    </row>
    <row r="7673" customFormat="false" ht="13.8" hidden="false" customHeight="false" outlineLevel="0" collapsed="false">
      <c r="I7673" s="7" t="str">
        <f aca="false">IF(trade!$B7673&lt;&gt;"",trade!$B7673&amp;"-"&amp;TEXT(trade!$A7673,"?"),"")</f>
        <v/>
      </c>
    </row>
    <row r="7674" customFormat="false" ht="13.8" hidden="false" customHeight="false" outlineLevel="0" collapsed="false">
      <c r="I7674" s="7" t="str">
        <f aca="false">IF(trade!$B7674&lt;&gt;"",trade!$B7674&amp;"-"&amp;TEXT(trade!$A7674,"?"),"")</f>
        <v/>
      </c>
    </row>
    <row r="7675" customFormat="false" ht="13.8" hidden="false" customHeight="false" outlineLevel="0" collapsed="false">
      <c r="I7675" s="7" t="str">
        <f aca="false">IF(trade!$B7675&lt;&gt;"",trade!$B7675&amp;"-"&amp;TEXT(trade!$A7675,"?"),"")</f>
        <v/>
      </c>
    </row>
    <row r="7676" customFormat="false" ht="13.8" hidden="false" customHeight="false" outlineLevel="0" collapsed="false">
      <c r="I7676" s="7" t="str">
        <f aca="false">IF(trade!$B7676&lt;&gt;"",trade!$B7676&amp;"-"&amp;TEXT(trade!$A7676,"?"),"")</f>
        <v/>
      </c>
    </row>
    <row r="7677" customFormat="false" ht="13.8" hidden="false" customHeight="false" outlineLevel="0" collapsed="false">
      <c r="I7677" s="7" t="str">
        <f aca="false">IF(trade!$B7677&lt;&gt;"",trade!$B7677&amp;"-"&amp;TEXT(trade!$A7677,"?"),"")</f>
        <v/>
      </c>
    </row>
    <row r="7678" customFormat="false" ht="13.8" hidden="false" customHeight="false" outlineLevel="0" collapsed="false">
      <c r="I7678" s="7" t="str">
        <f aca="false">IF(trade!$B7678&lt;&gt;"",trade!$B7678&amp;"-"&amp;TEXT(trade!$A7678,"?"),"")</f>
        <v/>
      </c>
    </row>
    <row r="7679" customFormat="false" ht="13.8" hidden="false" customHeight="false" outlineLevel="0" collapsed="false">
      <c r="I7679" s="7" t="str">
        <f aca="false">IF(trade!$B7679&lt;&gt;"",trade!$B7679&amp;"-"&amp;TEXT(trade!$A7679,"?"),"")</f>
        <v/>
      </c>
    </row>
    <row r="7680" customFormat="false" ht="13.8" hidden="false" customHeight="false" outlineLevel="0" collapsed="false">
      <c r="I7680" s="7" t="str">
        <f aca="false">IF(trade!$B7680&lt;&gt;"",trade!$B7680&amp;"-"&amp;TEXT(trade!$A7680,"?"),"")</f>
        <v/>
      </c>
    </row>
    <row r="7681" customFormat="false" ht="13.8" hidden="false" customHeight="false" outlineLevel="0" collapsed="false">
      <c r="I7681" s="7" t="str">
        <f aca="false">IF(trade!$B7681&lt;&gt;"",trade!$B7681&amp;"-"&amp;TEXT(trade!$A7681,"?"),"")</f>
        <v/>
      </c>
    </row>
    <row r="7682" customFormat="false" ht="13.8" hidden="false" customHeight="false" outlineLevel="0" collapsed="false">
      <c r="I7682" s="7" t="str">
        <f aca="false">IF(trade!$B7682&lt;&gt;"",trade!$B7682&amp;"-"&amp;TEXT(trade!$A7682,"?"),"")</f>
        <v/>
      </c>
    </row>
    <row r="7683" customFormat="false" ht="13.8" hidden="false" customHeight="false" outlineLevel="0" collapsed="false">
      <c r="I7683" s="7" t="str">
        <f aca="false">IF(trade!$B7683&lt;&gt;"",trade!$B7683&amp;"-"&amp;TEXT(trade!$A7683,"?"),"")</f>
        <v/>
      </c>
    </row>
    <row r="7684" customFormat="false" ht="13.8" hidden="false" customHeight="false" outlineLevel="0" collapsed="false">
      <c r="I7684" s="7" t="str">
        <f aca="false">IF(trade!$B7684&lt;&gt;"",trade!$B7684&amp;"-"&amp;TEXT(trade!$A7684,"?"),"")</f>
        <v/>
      </c>
    </row>
    <row r="7685" customFormat="false" ht="13.8" hidden="false" customHeight="false" outlineLevel="0" collapsed="false">
      <c r="I7685" s="7" t="str">
        <f aca="false">IF(trade!$B7685&lt;&gt;"",trade!$B7685&amp;"-"&amp;TEXT(trade!$A7685,"?"),"")</f>
        <v/>
      </c>
    </row>
    <row r="7686" customFormat="false" ht="13.8" hidden="false" customHeight="false" outlineLevel="0" collapsed="false">
      <c r="I7686" s="7" t="str">
        <f aca="false">IF(trade!$B7686&lt;&gt;"",trade!$B7686&amp;"-"&amp;TEXT(trade!$A7686,"?"),"")</f>
        <v/>
      </c>
    </row>
    <row r="7687" customFormat="false" ht="13.8" hidden="false" customHeight="false" outlineLevel="0" collapsed="false">
      <c r="I7687" s="7" t="str">
        <f aca="false">IF(trade!$B7687&lt;&gt;"",trade!$B7687&amp;"-"&amp;TEXT(trade!$A7687,"?"),"")</f>
        <v/>
      </c>
    </row>
    <row r="7688" customFormat="false" ht="13.8" hidden="false" customHeight="false" outlineLevel="0" collapsed="false">
      <c r="I7688" s="7" t="str">
        <f aca="false">IF(trade!$B7688&lt;&gt;"",trade!$B7688&amp;"-"&amp;TEXT(trade!$A7688,"?"),"")</f>
        <v/>
      </c>
    </row>
    <row r="7689" customFormat="false" ht="13.8" hidden="false" customHeight="false" outlineLevel="0" collapsed="false">
      <c r="I7689" s="7" t="str">
        <f aca="false">IF(trade!$B7689&lt;&gt;"",trade!$B7689&amp;"-"&amp;TEXT(trade!$A7689,"?"),"")</f>
        <v/>
      </c>
    </row>
    <row r="7690" customFormat="false" ht="13.8" hidden="false" customHeight="false" outlineLevel="0" collapsed="false">
      <c r="I7690" s="7" t="str">
        <f aca="false">IF(trade!$B7690&lt;&gt;"",trade!$B7690&amp;"-"&amp;TEXT(trade!$A7690,"?"),"")</f>
        <v/>
      </c>
    </row>
    <row r="7691" customFormat="false" ht="13.8" hidden="false" customHeight="false" outlineLevel="0" collapsed="false">
      <c r="I7691" s="7" t="str">
        <f aca="false">IF(trade!$B7691&lt;&gt;"",trade!$B7691&amp;"-"&amp;TEXT(trade!$A7691,"?"),"")</f>
        <v/>
      </c>
    </row>
    <row r="7692" customFormat="false" ht="13.8" hidden="false" customHeight="false" outlineLevel="0" collapsed="false">
      <c r="I7692" s="7" t="str">
        <f aca="false">IF(trade!$B7692&lt;&gt;"",trade!$B7692&amp;"-"&amp;TEXT(trade!$A7692,"?"),"")</f>
        <v/>
      </c>
    </row>
    <row r="7693" customFormat="false" ht="13.8" hidden="false" customHeight="false" outlineLevel="0" collapsed="false">
      <c r="I7693" s="7" t="str">
        <f aca="false">IF(trade!$B7693&lt;&gt;"",trade!$B7693&amp;"-"&amp;TEXT(trade!$A7693,"?"),"")</f>
        <v/>
      </c>
    </row>
    <row r="7694" customFormat="false" ht="13.8" hidden="false" customHeight="false" outlineLevel="0" collapsed="false">
      <c r="I7694" s="7" t="str">
        <f aca="false">IF(trade!$B7694&lt;&gt;"",trade!$B7694&amp;"-"&amp;TEXT(trade!$A7694,"?"),"")</f>
        <v/>
      </c>
    </row>
    <row r="7695" customFormat="false" ht="13.8" hidden="false" customHeight="false" outlineLevel="0" collapsed="false">
      <c r="I7695" s="7" t="str">
        <f aca="false">IF(trade!$B7695&lt;&gt;"",trade!$B7695&amp;"-"&amp;TEXT(trade!$A7695,"?"),"")</f>
        <v/>
      </c>
    </row>
    <row r="7696" customFormat="false" ht="13.8" hidden="false" customHeight="false" outlineLevel="0" collapsed="false">
      <c r="I7696" s="7" t="str">
        <f aca="false">IF(trade!$B7696&lt;&gt;"",trade!$B7696&amp;"-"&amp;TEXT(trade!$A7696,"?"),"")</f>
        <v/>
      </c>
    </row>
    <row r="7697" customFormat="false" ht="13.8" hidden="false" customHeight="false" outlineLevel="0" collapsed="false">
      <c r="I7697" s="7" t="str">
        <f aca="false">IF(trade!$B7697&lt;&gt;"",trade!$B7697&amp;"-"&amp;TEXT(trade!$A7697,"?"),"")</f>
        <v/>
      </c>
    </row>
    <row r="7698" customFormat="false" ht="13.8" hidden="false" customHeight="false" outlineLevel="0" collapsed="false">
      <c r="I7698" s="7" t="str">
        <f aca="false">IF(trade!$B7698&lt;&gt;"",trade!$B7698&amp;"-"&amp;TEXT(trade!$A7698,"?"),"")</f>
        <v/>
      </c>
    </row>
    <row r="7699" customFormat="false" ht="13.8" hidden="false" customHeight="false" outlineLevel="0" collapsed="false">
      <c r="I7699" s="7" t="str">
        <f aca="false">IF(trade!$B7699&lt;&gt;"",trade!$B7699&amp;"-"&amp;TEXT(trade!$A7699,"?"),"")</f>
        <v/>
      </c>
    </row>
    <row r="7700" customFormat="false" ht="13.8" hidden="false" customHeight="false" outlineLevel="0" collapsed="false">
      <c r="I7700" s="7" t="str">
        <f aca="false">IF(trade!$B7700&lt;&gt;"",trade!$B7700&amp;"-"&amp;TEXT(trade!$A7700,"?"),"")</f>
        <v/>
      </c>
    </row>
    <row r="7701" customFormat="false" ht="13.8" hidden="false" customHeight="false" outlineLevel="0" collapsed="false">
      <c r="I7701" s="7" t="str">
        <f aca="false">IF(trade!$B7701&lt;&gt;"",trade!$B7701&amp;"-"&amp;TEXT(trade!$A7701,"?"),"")</f>
        <v/>
      </c>
    </row>
    <row r="7702" customFormat="false" ht="13.8" hidden="false" customHeight="false" outlineLevel="0" collapsed="false">
      <c r="I7702" s="7" t="str">
        <f aca="false">IF(trade!$B7702&lt;&gt;"",trade!$B7702&amp;"-"&amp;TEXT(trade!$A7702,"?"),"")</f>
        <v/>
      </c>
    </row>
    <row r="7703" customFormat="false" ht="13.8" hidden="false" customHeight="false" outlineLevel="0" collapsed="false">
      <c r="I7703" s="7" t="str">
        <f aca="false">IF(trade!$B7703&lt;&gt;"",trade!$B7703&amp;"-"&amp;TEXT(trade!$A7703,"?"),"")</f>
        <v/>
      </c>
    </row>
    <row r="7704" customFormat="false" ht="13.8" hidden="false" customHeight="false" outlineLevel="0" collapsed="false">
      <c r="I7704" s="7" t="str">
        <f aca="false">IF(trade!$B7704&lt;&gt;"",trade!$B7704&amp;"-"&amp;TEXT(trade!$A7704,"?"),"")</f>
        <v/>
      </c>
    </row>
    <row r="7705" customFormat="false" ht="13.8" hidden="false" customHeight="false" outlineLevel="0" collapsed="false">
      <c r="I7705" s="7" t="str">
        <f aca="false">IF(trade!$B7705&lt;&gt;"",trade!$B7705&amp;"-"&amp;TEXT(trade!$A7705,"?"),"")</f>
        <v/>
      </c>
    </row>
    <row r="7706" customFormat="false" ht="13.8" hidden="false" customHeight="false" outlineLevel="0" collapsed="false">
      <c r="I7706" s="7" t="str">
        <f aca="false">IF(trade!$B7706&lt;&gt;"",trade!$B7706&amp;"-"&amp;TEXT(trade!$A7706,"?"),"")</f>
        <v/>
      </c>
    </row>
    <row r="7707" customFormat="false" ht="13.8" hidden="false" customHeight="false" outlineLevel="0" collapsed="false">
      <c r="I7707" s="7" t="str">
        <f aca="false">IF(trade!$B7707&lt;&gt;"",trade!$B7707&amp;"-"&amp;TEXT(trade!$A7707,"?"),"")</f>
        <v/>
      </c>
    </row>
    <row r="7708" customFormat="false" ht="13.8" hidden="false" customHeight="false" outlineLevel="0" collapsed="false">
      <c r="I7708" s="7" t="str">
        <f aca="false">IF(trade!$B7708&lt;&gt;"",trade!$B7708&amp;"-"&amp;TEXT(trade!$A7708,"?"),"")</f>
        <v/>
      </c>
    </row>
    <row r="7709" customFormat="false" ht="13.8" hidden="false" customHeight="false" outlineLevel="0" collapsed="false">
      <c r="I7709" s="7" t="str">
        <f aca="false">IF(trade!$B7709&lt;&gt;"",trade!$B7709&amp;"-"&amp;TEXT(trade!$A7709,"?"),"")</f>
        <v/>
      </c>
    </row>
    <row r="7710" customFormat="false" ht="13.8" hidden="false" customHeight="false" outlineLevel="0" collapsed="false">
      <c r="I7710" s="7" t="str">
        <f aca="false">IF(trade!$B7710&lt;&gt;"",trade!$B7710&amp;"-"&amp;TEXT(trade!$A7710,"?"),"")</f>
        <v/>
      </c>
    </row>
    <row r="7711" customFormat="false" ht="13.8" hidden="false" customHeight="false" outlineLevel="0" collapsed="false">
      <c r="I7711" s="7" t="str">
        <f aca="false">IF(trade!$B7711&lt;&gt;"",trade!$B7711&amp;"-"&amp;TEXT(trade!$A7711,"?"),"")</f>
        <v/>
      </c>
    </row>
    <row r="7712" customFormat="false" ht="13.8" hidden="false" customHeight="false" outlineLevel="0" collapsed="false">
      <c r="I7712" s="7" t="str">
        <f aca="false">IF(trade!$B7712&lt;&gt;"",trade!$B7712&amp;"-"&amp;TEXT(trade!$A7712,"?"),"")</f>
        <v/>
      </c>
    </row>
    <row r="7713" customFormat="false" ht="13.8" hidden="false" customHeight="false" outlineLevel="0" collapsed="false">
      <c r="I7713" s="7" t="str">
        <f aca="false">IF(trade!$B7713&lt;&gt;"",trade!$B7713&amp;"-"&amp;TEXT(trade!$A7713,"?"),"")</f>
        <v/>
      </c>
    </row>
    <row r="7714" customFormat="false" ht="13.8" hidden="false" customHeight="false" outlineLevel="0" collapsed="false">
      <c r="I7714" s="7" t="str">
        <f aca="false">IF(trade!$B7714&lt;&gt;"",trade!$B7714&amp;"-"&amp;TEXT(trade!$A7714,"?"),"")</f>
        <v/>
      </c>
    </row>
    <row r="7715" customFormat="false" ht="13.8" hidden="false" customHeight="false" outlineLevel="0" collapsed="false">
      <c r="I7715" s="7" t="str">
        <f aca="false">IF(trade!$B7715&lt;&gt;"",trade!$B7715&amp;"-"&amp;TEXT(trade!$A7715,"?"),"")</f>
        <v/>
      </c>
    </row>
    <row r="7716" customFormat="false" ht="13.8" hidden="false" customHeight="false" outlineLevel="0" collapsed="false">
      <c r="I7716" s="7" t="str">
        <f aca="false">IF(trade!$B7716&lt;&gt;"",trade!$B7716&amp;"-"&amp;TEXT(trade!$A7716,"?"),"")</f>
        <v/>
      </c>
    </row>
    <row r="7717" customFormat="false" ht="13.8" hidden="false" customHeight="false" outlineLevel="0" collapsed="false">
      <c r="I7717" s="7" t="str">
        <f aca="false">IF(trade!$B7717&lt;&gt;"",trade!$B7717&amp;"-"&amp;TEXT(trade!$A7717,"?"),"")</f>
        <v/>
      </c>
    </row>
    <row r="7718" customFormat="false" ht="13.8" hidden="false" customHeight="false" outlineLevel="0" collapsed="false">
      <c r="I7718" s="7" t="str">
        <f aca="false">IF(trade!$B7718&lt;&gt;"",trade!$B7718&amp;"-"&amp;TEXT(trade!$A7718,"?"),"")</f>
        <v/>
      </c>
    </row>
    <row r="7719" customFormat="false" ht="13.8" hidden="false" customHeight="false" outlineLevel="0" collapsed="false">
      <c r="I7719" s="7" t="str">
        <f aca="false">IF(trade!$B7719&lt;&gt;"",trade!$B7719&amp;"-"&amp;TEXT(trade!$A7719,"?"),"")</f>
        <v/>
      </c>
    </row>
    <row r="7720" customFormat="false" ht="13.8" hidden="false" customHeight="false" outlineLevel="0" collapsed="false">
      <c r="I7720" s="7" t="str">
        <f aca="false">IF(trade!$B7720&lt;&gt;"",trade!$B7720&amp;"-"&amp;TEXT(trade!$A7720,"?"),"")</f>
        <v/>
      </c>
    </row>
    <row r="7721" customFormat="false" ht="13.8" hidden="false" customHeight="false" outlineLevel="0" collapsed="false">
      <c r="I7721" s="7" t="str">
        <f aca="false">IF(trade!$B7721&lt;&gt;"",trade!$B7721&amp;"-"&amp;TEXT(trade!$A7721,"?"),"")</f>
        <v/>
      </c>
    </row>
    <row r="7722" customFormat="false" ht="13.8" hidden="false" customHeight="false" outlineLevel="0" collapsed="false">
      <c r="I7722" s="7" t="str">
        <f aca="false">IF(trade!$B7722&lt;&gt;"",trade!$B7722&amp;"-"&amp;TEXT(trade!$A7722,"?"),"")</f>
        <v/>
      </c>
    </row>
    <row r="7723" customFormat="false" ht="13.8" hidden="false" customHeight="false" outlineLevel="0" collapsed="false">
      <c r="I7723" s="7" t="str">
        <f aca="false">IF(trade!$B7723&lt;&gt;"",trade!$B7723&amp;"-"&amp;TEXT(trade!$A7723,"?"),"")</f>
        <v/>
      </c>
    </row>
    <row r="7724" customFormat="false" ht="13.8" hidden="false" customHeight="false" outlineLevel="0" collapsed="false">
      <c r="I7724" s="7" t="str">
        <f aca="false">IF(trade!$B7724&lt;&gt;"",trade!$B7724&amp;"-"&amp;TEXT(trade!$A7724,"?"),"")</f>
        <v/>
      </c>
    </row>
    <row r="7725" customFormat="false" ht="13.8" hidden="false" customHeight="false" outlineLevel="0" collapsed="false">
      <c r="I7725" s="7" t="str">
        <f aca="false">IF(trade!$B7725&lt;&gt;"",trade!$B7725&amp;"-"&amp;TEXT(trade!$A7725,"?"),"")</f>
        <v/>
      </c>
    </row>
    <row r="7726" customFormat="false" ht="13.8" hidden="false" customHeight="false" outlineLevel="0" collapsed="false">
      <c r="I7726" s="7" t="str">
        <f aca="false">IF(trade!$B7726&lt;&gt;"",trade!$B7726&amp;"-"&amp;TEXT(trade!$A7726,"?"),"")</f>
        <v/>
      </c>
    </row>
    <row r="7727" customFormat="false" ht="13.8" hidden="false" customHeight="false" outlineLevel="0" collapsed="false">
      <c r="I7727" s="7" t="str">
        <f aca="false">IF(trade!$B7727&lt;&gt;"",trade!$B7727&amp;"-"&amp;TEXT(trade!$A7727,"?"),"")</f>
        <v/>
      </c>
    </row>
    <row r="7728" customFormat="false" ht="13.8" hidden="false" customHeight="false" outlineLevel="0" collapsed="false">
      <c r="I7728" s="7" t="str">
        <f aca="false">IF(trade!$B7728&lt;&gt;"",trade!$B7728&amp;"-"&amp;TEXT(trade!$A7728,"?"),"")</f>
        <v/>
      </c>
    </row>
    <row r="7729" customFormat="false" ht="13.8" hidden="false" customHeight="false" outlineLevel="0" collapsed="false">
      <c r="I7729" s="7" t="str">
        <f aca="false">IF(trade!$B7729&lt;&gt;"",trade!$B7729&amp;"-"&amp;TEXT(trade!$A7729,"?"),"")</f>
        <v/>
      </c>
    </row>
    <row r="7730" customFormat="false" ht="13.8" hidden="false" customHeight="false" outlineLevel="0" collapsed="false">
      <c r="I7730" s="7" t="str">
        <f aca="false">IF(trade!$B7730&lt;&gt;"",trade!$B7730&amp;"-"&amp;TEXT(trade!$A7730,"?"),"")</f>
        <v/>
      </c>
    </row>
    <row r="7731" customFormat="false" ht="13.8" hidden="false" customHeight="false" outlineLevel="0" collapsed="false">
      <c r="I7731" s="7" t="str">
        <f aca="false">IF(trade!$B7731&lt;&gt;"",trade!$B7731&amp;"-"&amp;TEXT(trade!$A7731,"?"),"")</f>
        <v/>
      </c>
    </row>
    <row r="7732" customFormat="false" ht="13.8" hidden="false" customHeight="false" outlineLevel="0" collapsed="false">
      <c r="I7732" s="7" t="str">
        <f aca="false">IF(trade!$B7732&lt;&gt;"",trade!$B7732&amp;"-"&amp;TEXT(trade!$A7732,"?"),"")</f>
        <v/>
      </c>
    </row>
    <row r="7733" customFormat="false" ht="13.8" hidden="false" customHeight="false" outlineLevel="0" collapsed="false">
      <c r="I7733" s="7" t="str">
        <f aca="false">IF(trade!$B7733&lt;&gt;"",trade!$B7733&amp;"-"&amp;TEXT(trade!$A7733,"?"),"")</f>
        <v/>
      </c>
    </row>
    <row r="7734" customFormat="false" ht="13.8" hidden="false" customHeight="false" outlineLevel="0" collapsed="false">
      <c r="I7734" s="7" t="str">
        <f aca="false">IF(trade!$B7734&lt;&gt;"",trade!$B7734&amp;"-"&amp;TEXT(trade!$A7734,"?"),"")</f>
        <v/>
      </c>
    </row>
    <row r="7735" customFormat="false" ht="13.8" hidden="false" customHeight="false" outlineLevel="0" collapsed="false">
      <c r="I7735" s="7" t="str">
        <f aca="false">IF(trade!$B7735&lt;&gt;"",trade!$B7735&amp;"-"&amp;TEXT(trade!$A7735,"?"),"")</f>
        <v/>
      </c>
    </row>
    <row r="7736" customFormat="false" ht="13.8" hidden="false" customHeight="false" outlineLevel="0" collapsed="false">
      <c r="I7736" s="7" t="str">
        <f aca="false">IF(trade!$B7736&lt;&gt;"",trade!$B7736&amp;"-"&amp;TEXT(trade!$A7736,"?"),"")</f>
        <v/>
      </c>
    </row>
    <row r="7737" customFormat="false" ht="13.8" hidden="false" customHeight="false" outlineLevel="0" collapsed="false">
      <c r="I7737" s="7" t="str">
        <f aca="false">IF(trade!$B7737&lt;&gt;"",trade!$B7737&amp;"-"&amp;TEXT(trade!$A7737,"?"),"")</f>
        <v/>
      </c>
    </row>
    <row r="7738" customFormat="false" ht="13.8" hidden="false" customHeight="false" outlineLevel="0" collapsed="false">
      <c r="I7738" s="7" t="str">
        <f aca="false">IF(trade!$B7738&lt;&gt;"",trade!$B7738&amp;"-"&amp;TEXT(trade!$A7738,"?"),"")</f>
        <v/>
      </c>
    </row>
    <row r="7739" customFormat="false" ht="13.8" hidden="false" customHeight="false" outlineLevel="0" collapsed="false">
      <c r="I7739" s="7" t="str">
        <f aca="false">IF(trade!$B7739&lt;&gt;"",trade!$B7739&amp;"-"&amp;TEXT(trade!$A7739,"?"),"")</f>
        <v/>
      </c>
    </row>
    <row r="7740" customFormat="false" ht="13.8" hidden="false" customHeight="false" outlineLevel="0" collapsed="false">
      <c r="I7740" s="7" t="str">
        <f aca="false">IF(trade!$B7740&lt;&gt;"",trade!$B7740&amp;"-"&amp;TEXT(trade!$A7740,"?"),"")</f>
        <v/>
      </c>
    </row>
    <row r="7741" customFormat="false" ht="13.8" hidden="false" customHeight="false" outlineLevel="0" collapsed="false">
      <c r="I7741" s="7" t="str">
        <f aca="false">IF(trade!$B7741&lt;&gt;"",trade!$B7741&amp;"-"&amp;TEXT(trade!$A7741,"?"),"")</f>
        <v/>
      </c>
    </row>
    <row r="7742" customFormat="false" ht="13.8" hidden="false" customHeight="false" outlineLevel="0" collapsed="false">
      <c r="I7742" s="7" t="str">
        <f aca="false">IF(trade!$B7742&lt;&gt;"",trade!$B7742&amp;"-"&amp;TEXT(trade!$A7742,"?"),"")</f>
        <v/>
      </c>
    </row>
    <row r="7743" customFormat="false" ht="13.8" hidden="false" customHeight="false" outlineLevel="0" collapsed="false">
      <c r="I7743" s="7" t="str">
        <f aca="false">IF(trade!$B7743&lt;&gt;"",trade!$B7743&amp;"-"&amp;TEXT(trade!$A7743,"?"),"")</f>
        <v/>
      </c>
    </row>
    <row r="7744" customFormat="false" ht="13.8" hidden="false" customHeight="false" outlineLevel="0" collapsed="false">
      <c r="I7744" s="7" t="str">
        <f aca="false">IF(trade!$B7744&lt;&gt;"",trade!$B7744&amp;"-"&amp;TEXT(trade!$A7744,"?"),"")</f>
        <v/>
      </c>
    </row>
    <row r="7745" customFormat="false" ht="13.8" hidden="false" customHeight="false" outlineLevel="0" collapsed="false">
      <c r="I7745" s="7" t="str">
        <f aca="false">IF(trade!$B7745&lt;&gt;"",trade!$B7745&amp;"-"&amp;TEXT(trade!$A7745,"?"),"")</f>
        <v/>
      </c>
    </row>
    <row r="7746" customFormat="false" ht="13.8" hidden="false" customHeight="false" outlineLevel="0" collapsed="false">
      <c r="I7746" s="7" t="str">
        <f aca="false">IF(trade!$B7746&lt;&gt;"",trade!$B7746&amp;"-"&amp;TEXT(trade!$A7746,"?"),"")</f>
        <v/>
      </c>
    </row>
    <row r="7747" customFormat="false" ht="13.8" hidden="false" customHeight="false" outlineLevel="0" collapsed="false">
      <c r="I7747" s="7" t="str">
        <f aca="false">IF(trade!$B7747&lt;&gt;"",trade!$B7747&amp;"-"&amp;TEXT(trade!$A7747,"?"),"")</f>
        <v/>
      </c>
    </row>
    <row r="7748" customFormat="false" ht="13.8" hidden="false" customHeight="false" outlineLevel="0" collapsed="false">
      <c r="I7748" s="7" t="str">
        <f aca="false">IF(trade!$B7748&lt;&gt;"",trade!$B7748&amp;"-"&amp;TEXT(trade!$A7748,"?"),"")</f>
        <v/>
      </c>
    </row>
    <row r="7749" customFormat="false" ht="13.8" hidden="false" customHeight="false" outlineLevel="0" collapsed="false">
      <c r="I7749" s="7" t="str">
        <f aca="false">IF(trade!$B7749&lt;&gt;"",trade!$B7749&amp;"-"&amp;TEXT(trade!$A7749,"?"),"")</f>
        <v/>
      </c>
    </row>
    <row r="7750" customFormat="false" ht="13.8" hidden="false" customHeight="false" outlineLevel="0" collapsed="false">
      <c r="I7750" s="7" t="str">
        <f aca="false">IF(trade!$B7750&lt;&gt;"",trade!$B7750&amp;"-"&amp;TEXT(trade!$A7750,"?"),"")</f>
        <v/>
      </c>
    </row>
    <row r="7751" customFormat="false" ht="13.8" hidden="false" customHeight="false" outlineLevel="0" collapsed="false">
      <c r="I7751" s="7" t="str">
        <f aca="false">IF(trade!$B7751&lt;&gt;"",trade!$B7751&amp;"-"&amp;TEXT(trade!$A7751,"?"),"")</f>
        <v/>
      </c>
    </row>
    <row r="7752" customFormat="false" ht="13.8" hidden="false" customHeight="false" outlineLevel="0" collapsed="false">
      <c r="I7752" s="7" t="str">
        <f aca="false">IF(trade!$B7752&lt;&gt;"",trade!$B7752&amp;"-"&amp;TEXT(trade!$A7752,"?"),"")</f>
        <v/>
      </c>
    </row>
    <row r="7753" customFormat="false" ht="13.8" hidden="false" customHeight="false" outlineLevel="0" collapsed="false">
      <c r="I7753" s="7" t="str">
        <f aca="false">IF(trade!$B7753&lt;&gt;"",trade!$B7753&amp;"-"&amp;TEXT(trade!$A7753,"?"),"")</f>
        <v/>
      </c>
    </row>
    <row r="7754" customFormat="false" ht="13.8" hidden="false" customHeight="false" outlineLevel="0" collapsed="false">
      <c r="I7754" s="7" t="str">
        <f aca="false">IF(trade!$B7754&lt;&gt;"",trade!$B7754&amp;"-"&amp;TEXT(trade!$A7754,"?"),"")</f>
        <v/>
      </c>
    </row>
    <row r="7755" customFormat="false" ht="13.8" hidden="false" customHeight="false" outlineLevel="0" collapsed="false">
      <c r="I7755" s="7" t="str">
        <f aca="false">IF(trade!$B7755&lt;&gt;"",trade!$B7755&amp;"-"&amp;TEXT(trade!$A7755,"?"),"")</f>
        <v/>
      </c>
    </row>
    <row r="7756" customFormat="false" ht="13.8" hidden="false" customHeight="false" outlineLevel="0" collapsed="false">
      <c r="I7756" s="7" t="str">
        <f aca="false">IF(trade!$B7756&lt;&gt;"",trade!$B7756&amp;"-"&amp;TEXT(trade!$A7756,"?"),"")</f>
        <v/>
      </c>
    </row>
    <row r="7757" customFormat="false" ht="13.8" hidden="false" customHeight="false" outlineLevel="0" collapsed="false">
      <c r="I7757" s="7" t="str">
        <f aca="false">IF(trade!$B7757&lt;&gt;"",trade!$B7757&amp;"-"&amp;TEXT(trade!$A7757,"?"),"")</f>
        <v/>
      </c>
    </row>
    <row r="7758" customFormat="false" ht="13.8" hidden="false" customHeight="false" outlineLevel="0" collapsed="false">
      <c r="I7758" s="7" t="str">
        <f aca="false">IF(trade!$B7758&lt;&gt;"",trade!$B7758&amp;"-"&amp;TEXT(trade!$A7758,"?"),"")</f>
        <v/>
      </c>
    </row>
    <row r="7759" customFormat="false" ht="13.8" hidden="false" customHeight="false" outlineLevel="0" collapsed="false">
      <c r="I7759" s="7" t="str">
        <f aca="false">IF(trade!$B7759&lt;&gt;"",trade!$B7759&amp;"-"&amp;TEXT(trade!$A7759,"?"),"")</f>
        <v/>
      </c>
    </row>
    <row r="7760" customFormat="false" ht="13.8" hidden="false" customHeight="false" outlineLevel="0" collapsed="false">
      <c r="I7760" s="7" t="str">
        <f aca="false">IF(trade!$B7760&lt;&gt;"",trade!$B7760&amp;"-"&amp;TEXT(trade!$A7760,"?"),"")</f>
        <v/>
      </c>
    </row>
    <row r="7761" customFormat="false" ht="13.8" hidden="false" customHeight="false" outlineLevel="0" collapsed="false">
      <c r="I7761" s="7" t="str">
        <f aca="false">IF(trade!$B7761&lt;&gt;"",trade!$B7761&amp;"-"&amp;TEXT(trade!$A7761,"?"),"")</f>
        <v/>
      </c>
    </row>
    <row r="7762" customFormat="false" ht="13.8" hidden="false" customHeight="false" outlineLevel="0" collapsed="false">
      <c r="I7762" s="7" t="str">
        <f aca="false">IF(trade!$B7762&lt;&gt;"",trade!$B7762&amp;"-"&amp;TEXT(trade!$A7762,"?"),"")</f>
        <v/>
      </c>
    </row>
    <row r="7763" customFormat="false" ht="13.8" hidden="false" customHeight="false" outlineLevel="0" collapsed="false">
      <c r="I7763" s="7" t="str">
        <f aca="false">IF(trade!$B7763&lt;&gt;"",trade!$B7763&amp;"-"&amp;TEXT(trade!$A7763,"?"),"")</f>
        <v/>
      </c>
    </row>
    <row r="7764" customFormat="false" ht="13.8" hidden="false" customHeight="false" outlineLevel="0" collapsed="false">
      <c r="I7764" s="7" t="str">
        <f aca="false">IF(trade!$B7764&lt;&gt;"",trade!$B7764&amp;"-"&amp;TEXT(trade!$A7764,"?"),"")</f>
        <v/>
      </c>
    </row>
    <row r="7765" customFormat="false" ht="13.8" hidden="false" customHeight="false" outlineLevel="0" collapsed="false">
      <c r="I7765" s="7" t="str">
        <f aca="false">IF(trade!$B7765&lt;&gt;"",trade!$B7765&amp;"-"&amp;TEXT(trade!$A7765,"?"),"")</f>
        <v/>
      </c>
    </row>
    <row r="7766" customFormat="false" ht="13.8" hidden="false" customHeight="false" outlineLevel="0" collapsed="false">
      <c r="I7766" s="7" t="str">
        <f aca="false">IF(trade!$B7766&lt;&gt;"",trade!$B7766&amp;"-"&amp;TEXT(trade!$A7766,"?"),"")</f>
        <v/>
      </c>
    </row>
    <row r="7767" customFormat="false" ht="13.8" hidden="false" customHeight="false" outlineLevel="0" collapsed="false">
      <c r="I7767" s="7" t="str">
        <f aca="false">IF(trade!$B7767&lt;&gt;"",trade!$B7767&amp;"-"&amp;TEXT(trade!$A7767,"?"),"")</f>
        <v/>
      </c>
    </row>
    <row r="7768" customFormat="false" ht="13.8" hidden="false" customHeight="false" outlineLevel="0" collapsed="false">
      <c r="I7768" s="7" t="str">
        <f aca="false">IF(trade!$B7768&lt;&gt;"",trade!$B7768&amp;"-"&amp;TEXT(trade!$A7768,"?"),"")</f>
        <v/>
      </c>
    </row>
    <row r="7769" customFormat="false" ht="13.8" hidden="false" customHeight="false" outlineLevel="0" collapsed="false">
      <c r="I7769" s="7" t="str">
        <f aca="false">IF(trade!$B7769&lt;&gt;"",trade!$B7769&amp;"-"&amp;TEXT(trade!$A7769,"?"),"")</f>
        <v/>
      </c>
    </row>
    <row r="7770" customFormat="false" ht="13.8" hidden="false" customHeight="false" outlineLevel="0" collapsed="false">
      <c r="I7770" s="7" t="str">
        <f aca="false">IF(trade!$B7770&lt;&gt;"",trade!$B7770&amp;"-"&amp;TEXT(trade!$A7770,"?"),"")</f>
        <v/>
      </c>
    </row>
    <row r="7771" customFormat="false" ht="13.8" hidden="false" customHeight="false" outlineLevel="0" collapsed="false">
      <c r="I7771" s="7" t="str">
        <f aca="false">IF(trade!$B7771&lt;&gt;"",trade!$B7771&amp;"-"&amp;TEXT(trade!$A7771,"?"),"")</f>
        <v/>
      </c>
    </row>
    <row r="7772" customFormat="false" ht="13.8" hidden="false" customHeight="false" outlineLevel="0" collapsed="false">
      <c r="I7772" s="7" t="str">
        <f aca="false">IF(trade!$B7772&lt;&gt;"",trade!$B7772&amp;"-"&amp;TEXT(trade!$A7772,"?"),"")</f>
        <v/>
      </c>
    </row>
    <row r="7773" customFormat="false" ht="13.8" hidden="false" customHeight="false" outlineLevel="0" collapsed="false">
      <c r="I7773" s="7" t="str">
        <f aca="false">IF(trade!$B7773&lt;&gt;"",trade!$B7773&amp;"-"&amp;TEXT(trade!$A7773,"?"),"")</f>
        <v/>
      </c>
    </row>
    <row r="7774" customFormat="false" ht="13.8" hidden="false" customHeight="false" outlineLevel="0" collapsed="false">
      <c r="I7774" s="7" t="str">
        <f aca="false">IF(trade!$B7774&lt;&gt;"",trade!$B7774&amp;"-"&amp;TEXT(trade!$A7774,"?"),"")</f>
        <v/>
      </c>
    </row>
    <row r="7775" customFormat="false" ht="13.8" hidden="false" customHeight="false" outlineLevel="0" collapsed="false">
      <c r="I7775" s="7" t="str">
        <f aca="false">IF(trade!$B7775&lt;&gt;"",trade!$B7775&amp;"-"&amp;TEXT(trade!$A7775,"?"),"")</f>
        <v/>
      </c>
    </row>
    <row r="7776" customFormat="false" ht="13.8" hidden="false" customHeight="false" outlineLevel="0" collapsed="false">
      <c r="I7776" s="7" t="str">
        <f aca="false">IF(trade!$B7776&lt;&gt;"",trade!$B7776&amp;"-"&amp;TEXT(trade!$A7776,"?"),"")</f>
        <v/>
      </c>
    </row>
    <row r="7777" customFormat="false" ht="13.8" hidden="false" customHeight="false" outlineLevel="0" collapsed="false">
      <c r="I7777" s="7" t="str">
        <f aca="false">IF(trade!$B7777&lt;&gt;"",trade!$B7777&amp;"-"&amp;TEXT(trade!$A7777,"?"),"")</f>
        <v/>
      </c>
    </row>
    <row r="7778" customFormat="false" ht="13.8" hidden="false" customHeight="false" outlineLevel="0" collapsed="false">
      <c r="I7778" s="7" t="str">
        <f aca="false">IF(trade!$B7778&lt;&gt;"",trade!$B7778&amp;"-"&amp;TEXT(trade!$A7778,"?"),"")</f>
        <v/>
      </c>
    </row>
    <row r="7779" customFormat="false" ht="13.8" hidden="false" customHeight="false" outlineLevel="0" collapsed="false">
      <c r="I7779" s="7" t="str">
        <f aca="false">IF(trade!$B7779&lt;&gt;"",trade!$B7779&amp;"-"&amp;TEXT(trade!$A7779,"?"),"")</f>
        <v/>
      </c>
    </row>
    <row r="7780" customFormat="false" ht="13.8" hidden="false" customHeight="false" outlineLevel="0" collapsed="false">
      <c r="I7780" s="7" t="str">
        <f aca="false">IF(trade!$B7780&lt;&gt;"",trade!$B7780&amp;"-"&amp;TEXT(trade!$A7780,"?"),"")</f>
        <v/>
      </c>
    </row>
    <row r="7781" customFormat="false" ht="13.8" hidden="false" customHeight="false" outlineLevel="0" collapsed="false">
      <c r="I7781" s="7" t="str">
        <f aca="false">IF(trade!$B7781&lt;&gt;"",trade!$B7781&amp;"-"&amp;TEXT(trade!$A7781,"?"),"")</f>
        <v/>
      </c>
    </row>
    <row r="7782" customFormat="false" ht="13.8" hidden="false" customHeight="false" outlineLevel="0" collapsed="false">
      <c r="I7782" s="7" t="str">
        <f aca="false">IF(trade!$B7782&lt;&gt;"",trade!$B7782&amp;"-"&amp;TEXT(trade!$A7782,"?"),"")</f>
        <v/>
      </c>
    </row>
    <row r="7783" customFormat="false" ht="13.8" hidden="false" customHeight="false" outlineLevel="0" collapsed="false">
      <c r="I7783" s="7" t="str">
        <f aca="false">IF(trade!$B7783&lt;&gt;"",trade!$B7783&amp;"-"&amp;TEXT(trade!$A7783,"?"),"")</f>
        <v/>
      </c>
    </row>
    <row r="7784" customFormat="false" ht="13.8" hidden="false" customHeight="false" outlineLevel="0" collapsed="false">
      <c r="I7784" s="7" t="str">
        <f aca="false">IF(trade!$B7784&lt;&gt;"",trade!$B7784&amp;"-"&amp;TEXT(trade!$A7784,"?"),"")</f>
        <v/>
      </c>
    </row>
    <row r="7785" customFormat="false" ht="13.8" hidden="false" customHeight="false" outlineLevel="0" collapsed="false">
      <c r="I7785" s="7" t="str">
        <f aca="false">IF(trade!$B7785&lt;&gt;"",trade!$B7785&amp;"-"&amp;TEXT(trade!$A7785,"?"),"")</f>
        <v/>
      </c>
    </row>
    <row r="7786" customFormat="false" ht="13.8" hidden="false" customHeight="false" outlineLevel="0" collapsed="false">
      <c r="I7786" s="7" t="str">
        <f aca="false">IF(trade!$B7786&lt;&gt;"",trade!$B7786&amp;"-"&amp;TEXT(trade!$A7786,"?"),"")</f>
        <v/>
      </c>
    </row>
    <row r="7787" customFormat="false" ht="13.8" hidden="false" customHeight="false" outlineLevel="0" collapsed="false">
      <c r="I7787" s="7" t="str">
        <f aca="false">IF(trade!$B7787&lt;&gt;"",trade!$B7787&amp;"-"&amp;TEXT(trade!$A7787,"?"),"")</f>
        <v/>
      </c>
    </row>
    <row r="7788" customFormat="false" ht="13.8" hidden="false" customHeight="false" outlineLevel="0" collapsed="false">
      <c r="I7788" s="7" t="str">
        <f aca="false">IF(trade!$B7788&lt;&gt;"",trade!$B7788&amp;"-"&amp;TEXT(trade!$A7788,"?"),"")</f>
        <v/>
      </c>
    </row>
    <row r="7789" customFormat="false" ht="13.8" hidden="false" customHeight="false" outlineLevel="0" collapsed="false">
      <c r="I7789" s="7" t="str">
        <f aca="false">IF(trade!$B7789&lt;&gt;"",trade!$B7789&amp;"-"&amp;TEXT(trade!$A7789,"?"),"")</f>
        <v/>
      </c>
    </row>
    <row r="7790" customFormat="false" ht="13.8" hidden="false" customHeight="false" outlineLevel="0" collapsed="false">
      <c r="I7790" s="7" t="str">
        <f aca="false">IF(trade!$B7790&lt;&gt;"",trade!$B7790&amp;"-"&amp;TEXT(trade!$A7790,"?"),"")</f>
        <v/>
      </c>
    </row>
    <row r="7791" customFormat="false" ht="13.8" hidden="false" customHeight="false" outlineLevel="0" collapsed="false">
      <c r="I7791" s="7" t="str">
        <f aca="false">IF(trade!$B7791&lt;&gt;"",trade!$B7791&amp;"-"&amp;TEXT(trade!$A7791,"?"),"")</f>
        <v/>
      </c>
    </row>
    <row r="7792" customFormat="false" ht="13.8" hidden="false" customHeight="false" outlineLevel="0" collapsed="false">
      <c r="I7792" s="7" t="str">
        <f aca="false">IF(trade!$B7792&lt;&gt;"",trade!$B7792&amp;"-"&amp;TEXT(trade!$A7792,"?"),"")</f>
        <v/>
      </c>
    </row>
    <row r="7793" customFormat="false" ht="13.8" hidden="false" customHeight="false" outlineLevel="0" collapsed="false">
      <c r="I7793" s="7" t="str">
        <f aca="false">IF(trade!$B7793&lt;&gt;"",trade!$B7793&amp;"-"&amp;TEXT(trade!$A7793,"?"),"")</f>
        <v/>
      </c>
    </row>
    <row r="7794" customFormat="false" ht="13.8" hidden="false" customHeight="false" outlineLevel="0" collapsed="false">
      <c r="I7794" s="7" t="str">
        <f aca="false">IF(trade!$B7794&lt;&gt;"",trade!$B7794&amp;"-"&amp;TEXT(trade!$A7794,"?"),"")</f>
        <v/>
      </c>
    </row>
    <row r="7795" customFormat="false" ht="13.8" hidden="false" customHeight="false" outlineLevel="0" collapsed="false">
      <c r="I7795" s="7" t="str">
        <f aca="false">IF(trade!$B7795&lt;&gt;"",trade!$B7795&amp;"-"&amp;TEXT(trade!$A7795,"?"),"")</f>
        <v/>
      </c>
    </row>
    <row r="7796" customFormat="false" ht="13.8" hidden="false" customHeight="false" outlineLevel="0" collapsed="false">
      <c r="I7796" s="7" t="str">
        <f aca="false">IF(trade!$B7796&lt;&gt;"",trade!$B7796&amp;"-"&amp;TEXT(trade!$A7796,"?"),"")</f>
        <v/>
      </c>
    </row>
    <row r="7797" customFormat="false" ht="13.8" hidden="false" customHeight="false" outlineLevel="0" collapsed="false">
      <c r="I7797" s="7" t="str">
        <f aca="false">IF(trade!$B7797&lt;&gt;"",trade!$B7797&amp;"-"&amp;TEXT(trade!$A7797,"?"),"")</f>
        <v/>
      </c>
    </row>
    <row r="7798" customFormat="false" ht="13.8" hidden="false" customHeight="false" outlineLevel="0" collapsed="false">
      <c r="I7798" s="7" t="str">
        <f aca="false">IF(trade!$B7798&lt;&gt;"",trade!$B7798&amp;"-"&amp;TEXT(trade!$A7798,"?"),"")</f>
        <v/>
      </c>
    </row>
    <row r="7799" customFormat="false" ht="13.8" hidden="false" customHeight="false" outlineLevel="0" collapsed="false">
      <c r="I7799" s="7" t="str">
        <f aca="false">IF(trade!$B7799&lt;&gt;"",trade!$B7799&amp;"-"&amp;TEXT(trade!$A7799,"?"),"")</f>
        <v/>
      </c>
    </row>
    <row r="7800" customFormat="false" ht="13.8" hidden="false" customHeight="false" outlineLevel="0" collapsed="false">
      <c r="I7800" s="7" t="str">
        <f aca="false">IF(trade!$B7800&lt;&gt;"",trade!$B7800&amp;"-"&amp;TEXT(trade!$A7800,"?"),"")</f>
        <v/>
      </c>
    </row>
    <row r="7801" customFormat="false" ht="13.8" hidden="false" customHeight="false" outlineLevel="0" collapsed="false">
      <c r="I7801" s="7" t="str">
        <f aca="false">IF(trade!$B7801&lt;&gt;"",trade!$B7801&amp;"-"&amp;TEXT(trade!$A7801,"?"),"")</f>
        <v/>
      </c>
    </row>
    <row r="7802" customFormat="false" ht="13.8" hidden="false" customHeight="false" outlineLevel="0" collapsed="false">
      <c r="I7802" s="7" t="str">
        <f aca="false">IF(trade!$B7802&lt;&gt;"",trade!$B7802&amp;"-"&amp;TEXT(trade!$A7802,"?"),"")</f>
        <v/>
      </c>
    </row>
    <row r="7803" customFormat="false" ht="13.8" hidden="false" customHeight="false" outlineLevel="0" collapsed="false">
      <c r="I7803" s="7" t="str">
        <f aca="false">IF(trade!$B7803&lt;&gt;"",trade!$B7803&amp;"-"&amp;TEXT(trade!$A7803,"?"),"")</f>
        <v/>
      </c>
    </row>
    <row r="7804" customFormat="false" ht="13.8" hidden="false" customHeight="false" outlineLevel="0" collapsed="false">
      <c r="I7804" s="7" t="str">
        <f aca="false">IF(trade!$B7804&lt;&gt;"",trade!$B7804&amp;"-"&amp;TEXT(trade!$A7804,"?"),"")</f>
        <v/>
      </c>
    </row>
    <row r="7805" customFormat="false" ht="13.8" hidden="false" customHeight="false" outlineLevel="0" collapsed="false">
      <c r="I7805" s="7" t="str">
        <f aca="false">IF(trade!$B7805&lt;&gt;"",trade!$B7805&amp;"-"&amp;TEXT(trade!$A7805,"?"),"")</f>
        <v/>
      </c>
    </row>
    <row r="7806" customFormat="false" ht="13.8" hidden="false" customHeight="false" outlineLevel="0" collapsed="false">
      <c r="I7806" s="7" t="str">
        <f aca="false">IF(trade!$B7806&lt;&gt;"",trade!$B7806&amp;"-"&amp;TEXT(trade!$A7806,"?"),"")</f>
        <v/>
      </c>
    </row>
    <row r="7807" customFormat="false" ht="13.8" hidden="false" customHeight="false" outlineLevel="0" collapsed="false">
      <c r="I7807" s="7" t="str">
        <f aca="false">IF(trade!$B7807&lt;&gt;"",trade!$B7807&amp;"-"&amp;TEXT(trade!$A7807,"?"),"")</f>
        <v/>
      </c>
    </row>
    <row r="7808" customFormat="false" ht="13.8" hidden="false" customHeight="false" outlineLevel="0" collapsed="false">
      <c r="I7808" s="7" t="str">
        <f aca="false">IF(trade!$B7808&lt;&gt;"",trade!$B7808&amp;"-"&amp;TEXT(trade!$A7808,"?"),"")</f>
        <v/>
      </c>
    </row>
    <row r="7809" customFormat="false" ht="13.8" hidden="false" customHeight="false" outlineLevel="0" collapsed="false">
      <c r="I7809" s="7" t="str">
        <f aca="false">IF(trade!$B7809&lt;&gt;"",trade!$B7809&amp;"-"&amp;TEXT(trade!$A7809,"?"),"")</f>
        <v/>
      </c>
    </row>
    <row r="7810" customFormat="false" ht="13.8" hidden="false" customHeight="false" outlineLevel="0" collapsed="false">
      <c r="I7810" s="7" t="str">
        <f aca="false">IF(trade!$B7810&lt;&gt;"",trade!$B7810&amp;"-"&amp;TEXT(trade!$A7810,"?"),"")</f>
        <v/>
      </c>
    </row>
    <row r="7811" customFormat="false" ht="13.8" hidden="false" customHeight="false" outlineLevel="0" collapsed="false">
      <c r="I7811" s="7" t="str">
        <f aca="false">IF(trade!$B7811&lt;&gt;"",trade!$B7811&amp;"-"&amp;TEXT(trade!$A7811,"?"),"")</f>
        <v/>
      </c>
    </row>
    <row r="7812" customFormat="false" ht="13.8" hidden="false" customHeight="false" outlineLevel="0" collapsed="false">
      <c r="I7812" s="7" t="str">
        <f aca="false">IF(trade!$B7812&lt;&gt;"",trade!$B7812&amp;"-"&amp;TEXT(trade!$A7812,"?"),"")</f>
        <v/>
      </c>
    </row>
    <row r="7813" customFormat="false" ht="13.8" hidden="false" customHeight="false" outlineLevel="0" collapsed="false">
      <c r="I7813" s="7" t="str">
        <f aca="false">IF(trade!$B7813&lt;&gt;"",trade!$B7813&amp;"-"&amp;TEXT(trade!$A7813,"?"),"")</f>
        <v/>
      </c>
    </row>
    <row r="7814" customFormat="false" ht="13.8" hidden="false" customHeight="false" outlineLevel="0" collapsed="false">
      <c r="I7814" s="7" t="str">
        <f aca="false">IF(trade!$B7814&lt;&gt;"",trade!$B7814&amp;"-"&amp;TEXT(trade!$A7814,"?"),"")</f>
        <v/>
      </c>
    </row>
    <row r="7815" customFormat="false" ht="13.8" hidden="false" customHeight="false" outlineLevel="0" collapsed="false">
      <c r="I7815" s="7" t="str">
        <f aca="false">IF(trade!$B7815&lt;&gt;"",trade!$B7815&amp;"-"&amp;TEXT(trade!$A7815,"?"),"")</f>
        <v/>
      </c>
    </row>
    <row r="7816" customFormat="false" ht="13.8" hidden="false" customHeight="false" outlineLevel="0" collapsed="false">
      <c r="I7816" s="7" t="str">
        <f aca="false">IF(trade!$B7816&lt;&gt;"",trade!$B7816&amp;"-"&amp;TEXT(trade!$A7816,"?"),"")</f>
        <v/>
      </c>
    </row>
    <row r="7817" customFormat="false" ht="13.8" hidden="false" customHeight="false" outlineLevel="0" collapsed="false">
      <c r="I7817" s="7" t="str">
        <f aca="false">IF(trade!$B7817&lt;&gt;"",trade!$B7817&amp;"-"&amp;TEXT(trade!$A7817,"?"),"")</f>
        <v/>
      </c>
    </row>
    <row r="7818" customFormat="false" ht="13.8" hidden="false" customHeight="false" outlineLevel="0" collapsed="false">
      <c r="I7818" s="7" t="str">
        <f aca="false">IF(trade!$B7818&lt;&gt;"",trade!$B7818&amp;"-"&amp;TEXT(trade!$A7818,"?"),"")</f>
        <v/>
      </c>
    </row>
    <row r="7819" customFormat="false" ht="13.8" hidden="false" customHeight="false" outlineLevel="0" collapsed="false">
      <c r="I7819" s="7" t="str">
        <f aca="false">IF(trade!$B7819&lt;&gt;"",trade!$B7819&amp;"-"&amp;TEXT(trade!$A7819,"?"),"")</f>
        <v/>
      </c>
    </row>
    <row r="7820" customFormat="false" ht="13.8" hidden="false" customHeight="false" outlineLevel="0" collapsed="false">
      <c r="I7820" s="7" t="str">
        <f aca="false">IF(trade!$B7820&lt;&gt;"",trade!$B7820&amp;"-"&amp;TEXT(trade!$A7820,"?"),"")</f>
        <v/>
      </c>
    </row>
    <row r="7821" customFormat="false" ht="13.8" hidden="false" customHeight="false" outlineLevel="0" collapsed="false">
      <c r="I7821" s="7" t="str">
        <f aca="false">IF(trade!$B7821&lt;&gt;"",trade!$B7821&amp;"-"&amp;TEXT(trade!$A7821,"?"),"")</f>
        <v/>
      </c>
    </row>
    <row r="7822" customFormat="false" ht="13.8" hidden="false" customHeight="false" outlineLevel="0" collapsed="false">
      <c r="I7822" s="7" t="str">
        <f aca="false">IF(trade!$B7822&lt;&gt;"",trade!$B7822&amp;"-"&amp;TEXT(trade!$A7822,"?"),"")</f>
        <v/>
      </c>
    </row>
    <row r="7823" customFormat="false" ht="13.8" hidden="false" customHeight="false" outlineLevel="0" collapsed="false">
      <c r="I7823" s="7" t="str">
        <f aca="false">IF(trade!$B7823&lt;&gt;"",trade!$B7823&amp;"-"&amp;TEXT(trade!$A7823,"?"),"")</f>
        <v/>
      </c>
    </row>
    <row r="7824" customFormat="false" ht="13.8" hidden="false" customHeight="false" outlineLevel="0" collapsed="false">
      <c r="I7824" s="7" t="str">
        <f aca="false">IF(trade!$B7824&lt;&gt;"",trade!$B7824&amp;"-"&amp;TEXT(trade!$A7824,"?"),"")</f>
        <v/>
      </c>
    </row>
    <row r="7825" customFormat="false" ht="13.8" hidden="false" customHeight="false" outlineLevel="0" collapsed="false">
      <c r="I7825" s="7" t="str">
        <f aca="false">IF(trade!$B7825&lt;&gt;"",trade!$B7825&amp;"-"&amp;TEXT(trade!$A7825,"?"),"")</f>
        <v/>
      </c>
    </row>
    <row r="7826" customFormat="false" ht="13.8" hidden="false" customHeight="false" outlineLevel="0" collapsed="false">
      <c r="I7826" s="7" t="str">
        <f aca="false">IF(trade!$B7826&lt;&gt;"",trade!$B7826&amp;"-"&amp;TEXT(trade!$A7826,"?"),"")</f>
        <v/>
      </c>
    </row>
    <row r="7827" customFormat="false" ht="13.8" hidden="false" customHeight="false" outlineLevel="0" collapsed="false">
      <c r="I7827" s="7" t="str">
        <f aca="false">IF(trade!$B7827&lt;&gt;"",trade!$B7827&amp;"-"&amp;TEXT(trade!$A7827,"?"),"")</f>
        <v/>
      </c>
    </row>
    <row r="7828" customFormat="false" ht="13.8" hidden="false" customHeight="false" outlineLevel="0" collapsed="false">
      <c r="I7828" s="7" t="str">
        <f aca="false">IF(trade!$B7828&lt;&gt;"",trade!$B7828&amp;"-"&amp;TEXT(trade!$A7828,"?"),"")</f>
        <v/>
      </c>
    </row>
    <row r="7829" customFormat="false" ht="13.8" hidden="false" customHeight="false" outlineLevel="0" collapsed="false">
      <c r="I7829" s="7" t="str">
        <f aca="false">IF(trade!$B7829&lt;&gt;"",trade!$B7829&amp;"-"&amp;TEXT(trade!$A7829,"?"),"")</f>
        <v/>
      </c>
    </row>
    <row r="7830" customFormat="false" ht="13.8" hidden="false" customHeight="false" outlineLevel="0" collapsed="false">
      <c r="I7830" s="7" t="str">
        <f aca="false">IF(trade!$B7830&lt;&gt;"",trade!$B7830&amp;"-"&amp;TEXT(trade!$A7830,"?"),"")</f>
        <v/>
      </c>
    </row>
    <row r="7831" customFormat="false" ht="13.8" hidden="false" customHeight="false" outlineLevel="0" collapsed="false">
      <c r="I7831" s="7" t="str">
        <f aca="false">IF(trade!$B7831&lt;&gt;"",trade!$B7831&amp;"-"&amp;TEXT(trade!$A7831,"?"),"")</f>
        <v/>
      </c>
    </row>
    <row r="7832" customFormat="false" ht="13.8" hidden="false" customHeight="false" outlineLevel="0" collapsed="false">
      <c r="I7832" s="7" t="str">
        <f aca="false">IF(trade!$B7832&lt;&gt;"",trade!$B7832&amp;"-"&amp;TEXT(trade!$A7832,"?"),"")</f>
        <v/>
      </c>
    </row>
    <row r="7833" customFormat="false" ht="13.8" hidden="false" customHeight="false" outlineLevel="0" collapsed="false">
      <c r="I7833" s="7" t="str">
        <f aca="false">IF(trade!$B7833&lt;&gt;"",trade!$B7833&amp;"-"&amp;TEXT(trade!$A7833,"?"),"")</f>
        <v/>
      </c>
    </row>
    <row r="7834" customFormat="false" ht="13.8" hidden="false" customHeight="false" outlineLevel="0" collapsed="false">
      <c r="I7834" s="7" t="str">
        <f aca="false">IF(trade!$B7834&lt;&gt;"",trade!$B7834&amp;"-"&amp;TEXT(trade!$A7834,"?"),"")</f>
        <v/>
      </c>
    </row>
    <row r="7835" customFormat="false" ht="13.8" hidden="false" customHeight="false" outlineLevel="0" collapsed="false">
      <c r="I7835" s="7" t="str">
        <f aca="false">IF(trade!$B7835&lt;&gt;"",trade!$B7835&amp;"-"&amp;TEXT(trade!$A7835,"?"),"")</f>
        <v/>
      </c>
    </row>
    <row r="7836" customFormat="false" ht="13.8" hidden="false" customHeight="false" outlineLevel="0" collapsed="false">
      <c r="I7836" s="7" t="str">
        <f aca="false">IF(trade!$B7836&lt;&gt;"",trade!$B7836&amp;"-"&amp;TEXT(trade!$A7836,"?"),"")</f>
        <v/>
      </c>
    </row>
    <row r="7837" customFormat="false" ht="13.8" hidden="false" customHeight="false" outlineLevel="0" collapsed="false">
      <c r="I7837" s="7" t="str">
        <f aca="false">IF(trade!$B7837&lt;&gt;"",trade!$B7837&amp;"-"&amp;TEXT(trade!$A7837,"?"),"")</f>
        <v/>
      </c>
    </row>
    <row r="7838" customFormat="false" ht="13.8" hidden="false" customHeight="false" outlineLevel="0" collapsed="false">
      <c r="I7838" s="7" t="str">
        <f aca="false">IF(trade!$B7838&lt;&gt;"",trade!$B7838&amp;"-"&amp;TEXT(trade!$A7838,"?"),"")</f>
        <v/>
      </c>
    </row>
    <row r="7839" customFormat="false" ht="13.8" hidden="false" customHeight="false" outlineLevel="0" collapsed="false">
      <c r="I7839" s="7" t="str">
        <f aca="false">IF(trade!$B7839&lt;&gt;"",trade!$B7839&amp;"-"&amp;TEXT(trade!$A7839,"?"),"")</f>
        <v/>
      </c>
    </row>
    <row r="7840" customFormat="false" ht="13.8" hidden="false" customHeight="false" outlineLevel="0" collapsed="false">
      <c r="I7840" s="7" t="str">
        <f aca="false">IF(trade!$B7840&lt;&gt;"",trade!$B7840&amp;"-"&amp;TEXT(trade!$A7840,"?"),"")</f>
        <v/>
      </c>
    </row>
    <row r="7841" customFormat="false" ht="13.8" hidden="false" customHeight="false" outlineLevel="0" collapsed="false">
      <c r="I7841" s="7" t="str">
        <f aca="false">IF(trade!$B7841&lt;&gt;"",trade!$B7841&amp;"-"&amp;TEXT(trade!$A7841,"?"),"")</f>
        <v/>
      </c>
    </row>
    <row r="7842" customFormat="false" ht="13.8" hidden="false" customHeight="false" outlineLevel="0" collapsed="false">
      <c r="I7842" s="7" t="str">
        <f aca="false">IF(trade!$B7842&lt;&gt;"",trade!$B7842&amp;"-"&amp;TEXT(trade!$A7842,"?"),"")</f>
        <v/>
      </c>
    </row>
    <row r="7843" customFormat="false" ht="13.8" hidden="false" customHeight="false" outlineLevel="0" collapsed="false">
      <c r="I7843" s="7" t="str">
        <f aca="false">IF(trade!$B7843&lt;&gt;"",trade!$B7843&amp;"-"&amp;TEXT(trade!$A7843,"?"),"")</f>
        <v/>
      </c>
    </row>
    <row r="7844" customFormat="false" ht="13.8" hidden="false" customHeight="false" outlineLevel="0" collapsed="false">
      <c r="I7844" s="7" t="str">
        <f aca="false">IF(trade!$B7844&lt;&gt;"",trade!$B7844&amp;"-"&amp;TEXT(trade!$A7844,"?"),"")</f>
        <v/>
      </c>
    </row>
    <row r="7845" customFormat="false" ht="13.8" hidden="false" customHeight="false" outlineLevel="0" collapsed="false">
      <c r="I7845" s="7" t="str">
        <f aca="false">IF(trade!$B7845&lt;&gt;"",trade!$B7845&amp;"-"&amp;TEXT(trade!$A7845,"?"),"")</f>
        <v/>
      </c>
    </row>
    <row r="7846" customFormat="false" ht="13.8" hidden="false" customHeight="false" outlineLevel="0" collapsed="false">
      <c r="I7846" s="7" t="str">
        <f aca="false">IF(trade!$B7846&lt;&gt;"",trade!$B7846&amp;"-"&amp;TEXT(trade!$A7846,"?"),"")</f>
        <v/>
      </c>
    </row>
    <row r="7847" customFormat="false" ht="13.8" hidden="false" customHeight="false" outlineLevel="0" collapsed="false">
      <c r="I7847" s="7" t="str">
        <f aca="false">IF(trade!$B7847&lt;&gt;"",trade!$B7847&amp;"-"&amp;TEXT(trade!$A7847,"?"),"")</f>
        <v/>
      </c>
    </row>
    <row r="7848" customFormat="false" ht="13.8" hidden="false" customHeight="false" outlineLevel="0" collapsed="false">
      <c r="I7848" s="7" t="str">
        <f aca="false">IF(trade!$B7848&lt;&gt;"",trade!$B7848&amp;"-"&amp;TEXT(trade!$A7848,"?"),"")</f>
        <v/>
      </c>
    </row>
    <row r="7849" customFormat="false" ht="13.8" hidden="false" customHeight="false" outlineLevel="0" collapsed="false">
      <c r="I7849" s="7" t="str">
        <f aca="false">IF(trade!$B7849&lt;&gt;"",trade!$B7849&amp;"-"&amp;TEXT(trade!$A7849,"?"),"")</f>
        <v/>
      </c>
    </row>
    <row r="7850" customFormat="false" ht="13.8" hidden="false" customHeight="false" outlineLevel="0" collapsed="false">
      <c r="I7850" s="7" t="str">
        <f aca="false">IF(trade!$B7850&lt;&gt;"",trade!$B7850&amp;"-"&amp;TEXT(trade!$A7850,"?"),"")</f>
        <v/>
      </c>
    </row>
    <row r="7851" customFormat="false" ht="13.8" hidden="false" customHeight="false" outlineLevel="0" collapsed="false">
      <c r="I7851" s="7" t="str">
        <f aca="false">IF(trade!$B7851&lt;&gt;"",trade!$B7851&amp;"-"&amp;TEXT(trade!$A7851,"?"),"")</f>
        <v/>
      </c>
    </row>
    <row r="7852" customFormat="false" ht="13.8" hidden="false" customHeight="false" outlineLevel="0" collapsed="false">
      <c r="I7852" s="7" t="str">
        <f aca="false">IF(trade!$B7852&lt;&gt;"",trade!$B7852&amp;"-"&amp;TEXT(trade!$A7852,"?"),"")</f>
        <v/>
      </c>
    </row>
    <row r="7853" customFormat="false" ht="13.8" hidden="false" customHeight="false" outlineLevel="0" collapsed="false">
      <c r="I7853" s="7" t="str">
        <f aca="false">IF(trade!$B7853&lt;&gt;"",trade!$B7853&amp;"-"&amp;TEXT(trade!$A7853,"?"),"")</f>
        <v/>
      </c>
    </row>
    <row r="7854" customFormat="false" ht="13.8" hidden="false" customHeight="false" outlineLevel="0" collapsed="false">
      <c r="I7854" s="7" t="str">
        <f aca="false">IF(trade!$B7854&lt;&gt;"",trade!$B7854&amp;"-"&amp;TEXT(trade!$A7854,"?"),"")</f>
        <v/>
      </c>
    </row>
    <row r="7855" customFormat="false" ht="13.8" hidden="false" customHeight="false" outlineLevel="0" collapsed="false">
      <c r="I7855" s="7" t="str">
        <f aca="false">IF(trade!$B7855&lt;&gt;"",trade!$B7855&amp;"-"&amp;TEXT(trade!$A7855,"?"),"")</f>
        <v/>
      </c>
    </row>
    <row r="7856" customFormat="false" ht="13.8" hidden="false" customHeight="false" outlineLevel="0" collapsed="false">
      <c r="I7856" s="7" t="str">
        <f aca="false">IF(trade!$B7856&lt;&gt;"",trade!$B7856&amp;"-"&amp;TEXT(trade!$A7856,"?"),"")</f>
        <v/>
      </c>
    </row>
    <row r="7857" customFormat="false" ht="13.8" hidden="false" customHeight="false" outlineLevel="0" collapsed="false">
      <c r="I7857" s="7" t="str">
        <f aca="false">IF(trade!$B7857&lt;&gt;"",trade!$B7857&amp;"-"&amp;TEXT(trade!$A7857,"?"),"")</f>
        <v/>
      </c>
    </row>
    <row r="7858" customFormat="false" ht="13.8" hidden="false" customHeight="false" outlineLevel="0" collapsed="false">
      <c r="I7858" s="7" t="str">
        <f aca="false">IF(trade!$B7858&lt;&gt;"",trade!$B7858&amp;"-"&amp;TEXT(trade!$A7858,"?"),"")</f>
        <v/>
      </c>
    </row>
    <row r="7859" customFormat="false" ht="13.8" hidden="false" customHeight="false" outlineLevel="0" collapsed="false">
      <c r="I7859" s="7" t="str">
        <f aca="false">IF(trade!$B7859&lt;&gt;"",trade!$B7859&amp;"-"&amp;TEXT(trade!$A7859,"?"),"")</f>
        <v/>
      </c>
    </row>
    <row r="7860" customFormat="false" ht="13.8" hidden="false" customHeight="false" outlineLevel="0" collapsed="false">
      <c r="I7860" s="7" t="str">
        <f aca="false">IF(trade!$B7860&lt;&gt;"",trade!$B7860&amp;"-"&amp;TEXT(trade!$A7860,"?"),"")</f>
        <v/>
      </c>
    </row>
    <row r="7861" customFormat="false" ht="13.8" hidden="false" customHeight="false" outlineLevel="0" collapsed="false">
      <c r="I7861" s="7" t="str">
        <f aca="false">IF(trade!$B7861&lt;&gt;"",trade!$B7861&amp;"-"&amp;TEXT(trade!$A7861,"?"),"")</f>
        <v/>
      </c>
    </row>
    <row r="7862" customFormat="false" ht="13.8" hidden="false" customHeight="false" outlineLevel="0" collapsed="false">
      <c r="I7862" s="7" t="str">
        <f aca="false">IF(trade!$B7862&lt;&gt;"",trade!$B7862&amp;"-"&amp;TEXT(trade!$A7862,"?"),"")</f>
        <v/>
      </c>
    </row>
    <row r="7863" customFormat="false" ht="13.8" hidden="false" customHeight="false" outlineLevel="0" collapsed="false">
      <c r="I7863" s="7" t="str">
        <f aca="false">IF(trade!$B7863&lt;&gt;"",trade!$B7863&amp;"-"&amp;TEXT(trade!$A7863,"?"),"")</f>
        <v/>
      </c>
    </row>
    <row r="7864" customFormat="false" ht="13.8" hidden="false" customHeight="false" outlineLevel="0" collapsed="false">
      <c r="I7864" s="7" t="str">
        <f aca="false">IF(trade!$B7864&lt;&gt;"",trade!$B7864&amp;"-"&amp;TEXT(trade!$A7864,"?"),"")</f>
        <v/>
      </c>
    </row>
    <row r="7865" customFormat="false" ht="13.8" hidden="false" customHeight="false" outlineLevel="0" collapsed="false">
      <c r="I7865" s="7" t="str">
        <f aca="false">IF(trade!$B7865&lt;&gt;"",trade!$B7865&amp;"-"&amp;TEXT(trade!$A7865,"?"),"")</f>
        <v/>
      </c>
    </row>
    <row r="7866" customFormat="false" ht="13.8" hidden="false" customHeight="false" outlineLevel="0" collapsed="false">
      <c r="I7866" s="7" t="str">
        <f aca="false">IF(trade!$B7866&lt;&gt;"",trade!$B7866&amp;"-"&amp;TEXT(trade!$A7866,"?"),"")</f>
        <v/>
      </c>
    </row>
    <row r="7867" customFormat="false" ht="13.8" hidden="false" customHeight="false" outlineLevel="0" collapsed="false">
      <c r="I7867" s="7" t="str">
        <f aca="false">IF(trade!$B7867&lt;&gt;"",trade!$B7867&amp;"-"&amp;TEXT(trade!$A7867,"?"),"")</f>
        <v/>
      </c>
    </row>
    <row r="7868" customFormat="false" ht="13.8" hidden="false" customHeight="false" outlineLevel="0" collapsed="false">
      <c r="I7868" s="7" t="str">
        <f aca="false">IF(trade!$B7868&lt;&gt;"",trade!$B7868&amp;"-"&amp;TEXT(trade!$A7868,"?"),"")</f>
        <v/>
      </c>
    </row>
    <row r="7869" customFormat="false" ht="13.8" hidden="false" customHeight="false" outlineLevel="0" collapsed="false">
      <c r="I7869" s="7" t="str">
        <f aca="false">IF(trade!$B7869&lt;&gt;"",trade!$B7869&amp;"-"&amp;TEXT(trade!$A7869,"?"),"")</f>
        <v/>
      </c>
    </row>
    <row r="7870" customFormat="false" ht="13.8" hidden="false" customHeight="false" outlineLevel="0" collapsed="false">
      <c r="I7870" s="7" t="str">
        <f aca="false">IF(trade!$B7870&lt;&gt;"",trade!$B7870&amp;"-"&amp;TEXT(trade!$A7870,"?"),"")</f>
        <v/>
      </c>
    </row>
    <row r="7871" customFormat="false" ht="13.8" hidden="false" customHeight="false" outlineLevel="0" collapsed="false">
      <c r="I7871" s="7" t="str">
        <f aca="false">IF(trade!$B7871&lt;&gt;"",trade!$B7871&amp;"-"&amp;TEXT(trade!$A7871,"?"),"")</f>
        <v/>
      </c>
    </row>
    <row r="7872" customFormat="false" ht="13.8" hidden="false" customHeight="false" outlineLevel="0" collapsed="false">
      <c r="I7872" s="7" t="str">
        <f aca="false">IF(trade!$B7872&lt;&gt;"",trade!$B7872&amp;"-"&amp;TEXT(trade!$A7872,"?"),"")</f>
        <v/>
      </c>
    </row>
    <row r="7873" customFormat="false" ht="13.8" hidden="false" customHeight="false" outlineLevel="0" collapsed="false">
      <c r="I7873" s="7" t="str">
        <f aca="false">IF(trade!$B7873&lt;&gt;"",trade!$B7873&amp;"-"&amp;TEXT(trade!$A7873,"?"),"")</f>
        <v/>
      </c>
    </row>
    <row r="7874" customFormat="false" ht="13.8" hidden="false" customHeight="false" outlineLevel="0" collapsed="false">
      <c r="I7874" s="7" t="str">
        <f aca="false">IF(trade!$B7874&lt;&gt;"",trade!$B7874&amp;"-"&amp;TEXT(trade!$A7874,"?"),"")</f>
        <v/>
      </c>
    </row>
    <row r="7875" customFormat="false" ht="13.8" hidden="false" customHeight="false" outlineLevel="0" collapsed="false">
      <c r="I7875" s="7" t="str">
        <f aca="false">IF(trade!$B7875&lt;&gt;"",trade!$B7875&amp;"-"&amp;TEXT(trade!$A7875,"?"),"")</f>
        <v/>
      </c>
    </row>
    <row r="7876" customFormat="false" ht="13.8" hidden="false" customHeight="false" outlineLevel="0" collapsed="false">
      <c r="I7876" s="7" t="str">
        <f aca="false">IF(trade!$B7876&lt;&gt;"",trade!$B7876&amp;"-"&amp;TEXT(trade!$A7876,"?"),"")</f>
        <v/>
      </c>
    </row>
    <row r="7877" customFormat="false" ht="13.8" hidden="false" customHeight="false" outlineLevel="0" collapsed="false">
      <c r="I7877" s="7" t="str">
        <f aca="false">IF(trade!$B7877&lt;&gt;"",trade!$B7877&amp;"-"&amp;TEXT(trade!$A7877,"?"),"")</f>
        <v/>
      </c>
    </row>
    <row r="7878" customFormat="false" ht="13.8" hidden="false" customHeight="false" outlineLevel="0" collapsed="false">
      <c r="I7878" s="7" t="str">
        <f aca="false">IF(trade!$B7878&lt;&gt;"",trade!$B7878&amp;"-"&amp;TEXT(trade!$A7878,"?"),"")</f>
        <v/>
      </c>
    </row>
    <row r="7879" customFormat="false" ht="13.8" hidden="false" customHeight="false" outlineLevel="0" collapsed="false">
      <c r="I7879" s="7" t="str">
        <f aca="false">IF(trade!$B7879&lt;&gt;"",trade!$B7879&amp;"-"&amp;TEXT(trade!$A7879,"?"),"")</f>
        <v/>
      </c>
    </row>
    <row r="7880" customFormat="false" ht="13.8" hidden="false" customHeight="false" outlineLevel="0" collapsed="false">
      <c r="I7880" s="7" t="str">
        <f aca="false">IF(trade!$B7880&lt;&gt;"",trade!$B7880&amp;"-"&amp;TEXT(trade!$A7880,"?"),"")</f>
        <v/>
      </c>
    </row>
    <row r="7881" customFormat="false" ht="13.8" hidden="false" customHeight="false" outlineLevel="0" collapsed="false">
      <c r="I7881" s="7" t="str">
        <f aca="false">IF(trade!$B7881&lt;&gt;"",trade!$B7881&amp;"-"&amp;TEXT(trade!$A7881,"?"),"")</f>
        <v/>
      </c>
    </row>
    <row r="7882" customFormat="false" ht="13.8" hidden="false" customHeight="false" outlineLevel="0" collapsed="false">
      <c r="I7882" s="7" t="str">
        <f aca="false">IF(trade!$B7882&lt;&gt;"",trade!$B7882&amp;"-"&amp;TEXT(trade!$A7882,"?"),"")</f>
        <v/>
      </c>
    </row>
    <row r="7883" customFormat="false" ht="13.8" hidden="false" customHeight="false" outlineLevel="0" collapsed="false">
      <c r="I7883" s="7" t="str">
        <f aca="false">IF(trade!$B7883&lt;&gt;"",trade!$B7883&amp;"-"&amp;TEXT(trade!$A7883,"?"),"")</f>
        <v/>
      </c>
    </row>
    <row r="7884" customFormat="false" ht="13.8" hidden="false" customHeight="false" outlineLevel="0" collapsed="false">
      <c r="I7884" s="7" t="str">
        <f aca="false">IF(trade!$B7884&lt;&gt;"",trade!$B7884&amp;"-"&amp;TEXT(trade!$A7884,"?"),"")</f>
        <v/>
      </c>
    </row>
    <row r="7885" customFormat="false" ht="13.8" hidden="false" customHeight="false" outlineLevel="0" collapsed="false">
      <c r="I7885" s="7" t="str">
        <f aca="false">IF(trade!$B7885&lt;&gt;"",trade!$B7885&amp;"-"&amp;TEXT(trade!$A7885,"?"),"")</f>
        <v/>
      </c>
    </row>
    <row r="7886" customFormat="false" ht="13.8" hidden="false" customHeight="false" outlineLevel="0" collapsed="false">
      <c r="I7886" s="7" t="str">
        <f aca="false">IF(trade!$B7886&lt;&gt;"",trade!$B7886&amp;"-"&amp;TEXT(trade!$A7886,"?"),"")</f>
        <v/>
      </c>
    </row>
    <row r="7887" customFormat="false" ht="13.8" hidden="false" customHeight="false" outlineLevel="0" collapsed="false">
      <c r="I7887" s="7" t="str">
        <f aca="false">IF(trade!$B7887&lt;&gt;"",trade!$B7887&amp;"-"&amp;TEXT(trade!$A7887,"?"),"")</f>
        <v/>
      </c>
    </row>
    <row r="7888" customFormat="false" ht="13.8" hidden="false" customHeight="false" outlineLevel="0" collapsed="false">
      <c r="I7888" s="7" t="str">
        <f aca="false">IF(trade!$B7888&lt;&gt;"",trade!$B7888&amp;"-"&amp;TEXT(trade!$A7888,"?"),"")</f>
        <v/>
      </c>
    </row>
    <row r="7889" customFormat="false" ht="13.8" hidden="false" customHeight="false" outlineLevel="0" collapsed="false">
      <c r="I7889" s="7" t="str">
        <f aca="false">IF(trade!$B7889&lt;&gt;"",trade!$B7889&amp;"-"&amp;TEXT(trade!$A7889,"?"),"")</f>
        <v/>
      </c>
    </row>
    <row r="7890" customFormat="false" ht="13.8" hidden="false" customHeight="false" outlineLevel="0" collapsed="false">
      <c r="I7890" s="7" t="str">
        <f aca="false">IF(trade!$B7890&lt;&gt;"",trade!$B7890&amp;"-"&amp;TEXT(trade!$A7890,"?"),"")</f>
        <v/>
      </c>
    </row>
    <row r="7891" customFormat="false" ht="13.8" hidden="false" customHeight="false" outlineLevel="0" collapsed="false">
      <c r="I7891" s="7" t="str">
        <f aca="false">IF(trade!$B7891&lt;&gt;"",trade!$B7891&amp;"-"&amp;TEXT(trade!$A7891,"?"),"")</f>
        <v/>
      </c>
    </row>
    <row r="7892" customFormat="false" ht="13.8" hidden="false" customHeight="false" outlineLevel="0" collapsed="false">
      <c r="I7892" s="7" t="str">
        <f aca="false">IF(trade!$B7892&lt;&gt;"",trade!$B7892&amp;"-"&amp;TEXT(trade!$A7892,"?"),"")</f>
        <v/>
      </c>
    </row>
    <row r="7893" customFormat="false" ht="13.8" hidden="false" customHeight="false" outlineLevel="0" collapsed="false">
      <c r="I7893" s="7" t="str">
        <f aca="false">IF(trade!$B7893&lt;&gt;"",trade!$B7893&amp;"-"&amp;TEXT(trade!$A7893,"?"),"")</f>
        <v/>
      </c>
    </row>
    <row r="7894" customFormat="false" ht="13.8" hidden="false" customHeight="false" outlineLevel="0" collapsed="false">
      <c r="I7894" s="7" t="str">
        <f aca="false">IF(trade!$B7894&lt;&gt;"",trade!$B7894&amp;"-"&amp;TEXT(trade!$A7894,"?"),"")</f>
        <v/>
      </c>
    </row>
    <row r="7895" customFormat="false" ht="13.8" hidden="false" customHeight="false" outlineLevel="0" collapsed="false">
      <c r="I7895" s="7" t="str">
        <f aca="false">IF(trade!$B7895&lt;&gt;"",trade!$B7895&amp;"-"&amp;TEXT(trade!$A7895,"?"),"")</f>
        <v/>
      </c>
    </row>
    <row r="7896" customFormat="false" ht="13.8" hidden="false" customHeight="false" outlineLevel="0" collapsed="false">
      <c r="I7896" s="7" t="str">
        <f aca="false">IF(trade!$B7896&lt;&gt;"",trade!$B7896&amp;"-"&amp;TEXT(trade!$A7896,"?"),"")</f>
        <v/>
      </c>
    </row>
    <row r="7897" customFormat="false" ht="13.8" hidden="false" customHeight="false" outlineLevel="0" collapsed="false">
      <c r="I7897" s="7" t="str">
        <f aca="false">IF(trade!$B7897&lt;&gt;"",trade!$B7897&amp;"-"&amp;TEXT(trade!$A7897,"?"),"")</f>
        <v/>
      </c>
    </row>
    <row r="7898" customFormat="false" ht="13.8" hidden="false" customHeight="false" outlineLevel="0" collapsed="false">
      <c r="I7898" s="7" t="str">
        <f aca="false">IF(trade!$B7898&lt;&gt;"",trade!$B7898&amp;"-"&amp;TEXT(trade!$A7898,"?"),"")</f>
        <v/>
      </c>
    </row>
    <row r="7899" customFormat="false" ht="13.8" hidden="false" customHeight="false" outlineLevel="0" collapsed="false">
      <c r="I7899" s="7" t="str">
        <f aca="false">IF(trade!$B7899&lt;&gt;"",trade!$B7899&amp;"-"&amp;TEXT(trade!$A7899,"?"),"")</f>
        <v/>
      </c>
    </row>
    <row r="7900" customFormat="false" ht="13.8" hidden="false" customHeight="false" outlineLevel="0" collapsed="false">
      <c r="I7900" s="7" t="str">
        <f aca="false">IF(trade!$B7900&lt;&gt;"",trade!$B7900&amp;"-"&amp;TEXT(trade!$A7900,"?"),"")</f>
        <v/>
      </c>
    </row>
    <row r="7901" customFormat="false" ht="13.8" hidden="false" customHeight="false" outlineLevel="0" collapsed="false">
      <c r="I7901" s="7" t="str">
        <f aca="false">IF(trade!$B7901&lt;&gt;"",trade!$B7901&amp;"-"&amp;TEXT(trade!$A7901,"?"),"")</f>
        <v/>
      </c>
    </row>
    <row r="7902" customFormat="false" ht="13.8" hidden="false" customHeight="false" outlineLevel="0" collapsed="false">
      <c r="I7902" s="7" t="str">
        <f aca="false">IF(trade!$B7902&lt;&gt;"",trade!$B7902&amp;"-"&amp;TEXT(trade!$A7902,"?"),"")</f>
        <v/>
      </c>
    </row>
    <row r="7903" customFormat="false" ht="13.8" hidden="false" customHeight="false" outlineLevel="0" collapsed="false">
      <c r="I7903" s="7" t="str">
        <f aca="false">IF(trade!$B7903&lt;&gt;"",trade!$B7903&amp;"-"&amp;TEXT(trade!$A7903,"?"),"")</f>
        <v/>
      </c>
    </row>
    <row r="7904" customFormat="false" ht="13.8" hidden="false" customHeight="false" outlineLevel="0" collapsed="false">
      <c r="I7904" s="7" t="str">
        <f aca="false">IF(trade!$B7904&lt;&gt;"",trade!$B7904&amp;"-"&amp;TEXT(trade!$A7904,"?"),"")</f>
        <v/>
      </c>
    </row>
    <row r="7905" customFormat="false" ht="13.8" hidden="false" customHeight="false" outlineLevel="0" collapsed="false">
      <c r="I7905" s="7" t="str">
        <f aca="false">IF(trade!$B7905&lt;&gt;"",trade!$B7905&amp;"-"&amp;TEXT(trade!$A7905,"?"),"")</f>
        <v/>
      </c>
    </row>
    <row r="7906" customFormat="false" ht="13.8" hidden="false" customHeight="false" outlineLevel="0" collapsed="false">
      <c r="I7906" s="7" t="str">
        <f aca="false">IF(trade!$B7906&lt;&gt;"",trade!$B7906&amp;"-"&amp;TEXT(trade!$A7906,"?"),"")</f>
        <v/>
      </c>
    </row>
    <row r="7907" customFormat="false" ht="13.8" hidden="false" customHeight="false" outlineLevel="0" collapsed="false">
      <c r="I7907" s="7" t="str">
        <f aca="false">IF(trade!$B7907&lt;&gt;"",trade!$B7907&amp;"-"&amp;TEXT(trade!$A7907,"?"),"")</f>
        <v/>
      </c>
    </row>
    <row r="7908" customFormat="false" ht="13.8" hidden="false" customHeight="false" outlineLevel="0" collapsed="false">
      <c r="I7908" s="7" t="str">
        <f aca="false">IF(trade!$B7908&lt;&gt;"",trade!$B7908&amp;"-"&amp;TEXT(trade!$A7908,"?"),"")</f>
        <v/>
      </c>
    </row>
    <row r="7909" customFormat="false" ht="13.8" hidden="false" customHeight="false" outlineLevel="0" collapsed="false">
      <c r="I7909" s="7" t="str">
        <f aca="false">IF(trade!$B7909&lt;&gt;"",trade!$B7909&amp;"-"&amp;TEXT(trade!$A7909,"?"),"")</f>
        <v/>
      </c>
    </row>
    <row r="7910" customFormat="false" ht="13.8" hidden="false" customHeight="false" outlineLevel="0" collapsed="false">
      <c r="I7910" s="7" t="str">
        <f aca="false">IF(trade!$B7910&lt;&gt;"",trade!$B7910&amp;"-"&amp;TEXT(trade!$A7910,"?"),"")</f>
        <v/>
      </c>
    </row>
    <row r="7911" customFormat="false" ht="13.8" hidden="false" customHeight="false" outlineLevel="0" collapsed="false">
      <c r="I7911" s="7" t="str">
        <f aca="false">IF(trade!$B7911&lt;&gt;"",trade!$B7911&amp;"-"&amp;TEXT(trade!$A7911,"?"),"")</f>
        <v/>
      </c>
    </row>
    <row r="7912" customFormat="false" ht="13.8" hidden="false" customHeight="false" outlineLevel="0" collapsed="false">
      <c r="I7912" s="7" t="str">
        <f aca="false">IF(trade!$B7912&lt;&gt;"",trade!$B7912&amp;"-"&amp;TEXT(trade!$A7912,"?"),"")</f>
        <v/>
      </c>
    </row>
    <row r="7913" customFormat="false" ht="13.8" hidden="false" customHeight="false" outlineLevel="0" collapsed="false">
      <c r="I7913" s="7" t="str">
        <f aca="false">IF(trade!$B7913&lt;&gt;"",trade!$B7913&amp;"-"&amp;TEXT(trade!$A7913,"?"),"")</f>
        <v/>
      </c>
    </row>
    <row r="7914" customFormat="false" ht="13.8" hidden="false" customHeight="false" outlineLevel="0" collapsed="false">
      <c r="I7914" s="7" t="str">
        <f aca="false">IF(trade!$B7914&lt;&gt;"",trade!$B7914&amp;"-"&amp;TEXT(trade!$A7914,"?"),"")</f>
        <v/>
      </c>
    </row>
    <row r="7915" customFormat="false" ht="13.8" hidden="false" customHeight="false" outlineLevel="0" collapsed="false">
      <c r="I7915" s="7" t="str">
        <f aca="false">IF(trade!$B7915&lt;&gt;"",trade!$B7915&amp;"-"&amp;TEXT(trade!$A7915,"?"),"")</f>
        <v/>
      </c>
    </row>
    <row r="7916" customFormat="false" ht="13.8" hidden="false" customHeight="false" outlineLevel="0" collapsed="false">
      <c r="I7916" s="7" t="str">
        <f aca="false">IF(trade!$B7916&lt;&gt;"",trade!$B7916&amp;"-"&amp;TEXT(trade!$A7916,"?"),"")</f>
        <v/>
      </c>
    </row>
    <row r="7917" customFormat="false" ht="13.8" hidden="false" customHeight="false" outlineLevel="0" collapsed="false">
      <c r="I7917" s="7" t="str">
        <f aca="false">IF(trade!$B7917&lt;&gt;"",trade!$B7917&amp;"-"&amp;TEXT(trade!$A7917,"?"),"")</f>
        <v/>
      </c>
    </row>
    <row r="7918" customFormat="false" ht="13.8" hidden="false" customHeight="false" outlineLevel="0" collapsed="false">
      <c r="I7918" s="7" t="str">
        <f aca="false">IF(trade!$B7918&lt;&gt;"",trade!$B7918&amp;"-"&amp;TEXT(trade!$A7918,"?"),"")</f>
        <v/>
      </c>
    </row>
    <row r="7919" customFormat="false" ht="13.8" hidden="false" customHeight="false" outlineLevel="0" collapsed="false">
      <c r="I7919" s="7" t="str">
        <f aca="false">IF(trade!$B7919&lt;&gt;"",trade!$B7919&amp;"-"&amp;TEXT(trade!$A7919,"?"),"")</f>
        <v/>
      </c>
    </row>
    <row r="7920" customFormat="false" ht="13.8" hidden="false" customHeight="false" outlineLevel="0" collapsed="false">
      <c r="I7920" s="7" t="str">
        <f aca="false">IF(trade!$B7920&lt;&gt;"",trade!$B7920&amp;"-"&amp;TEXT(trade!$A7920,"?"),"")</f>
        <v/>
      </c>
    </row>
    <row r="7921" customFormat="false" ht="13.8" hidden="false" customHeight="false" outlineLevel="0" collapsed="false">
      <c r="I7921" s="7" t="str">
        <f aca="false">IF(trade!$B7921&lt;&gt;"",trade!$B7921&amp;"-"&amp;TEXT(trade!$A7921,"?"),"")</f>
        <v/>
      </c>
    </row>
    <row r="7922" customFormat="false" ht="13.8" hidden="false" customHeight="false" outlineLevel="0" collapsed="false">
      <c r="I7922" s="7" t="str">
        <f aca="false">IF(trade!$B7922&lt;&gt;"",trade!$B7922&amp;"-"&amp;TEXT(trade!$A7922,"?"),"")</f>
        <v/>
      </c>
    </row>
    <row r="7923" customFormat="false" ht="13.8" hidden="false" customHeight="false" outlineLevel="0" collapsed="false">
      <c r="I7923" s="7" t="str">
        <f aca="false">IF(trade!$B7923&lt;&gt;"",trade!$B7923&amp;"-"&amp;TEXT(trade!$A7923,"?"),"")</f>
        <v/>
      </c>
    </row>
    <row r="7924" customFormat="false" ht="13.8" hidden="false" customHeight="false" outlineLevel="0" collapsed="false">
      <c r="I7924" s="7" t="str">
        <f aca="false">IF(trade!$B7924&lt;&gt;"",trade!$B7924&amp;"-"&amp;TEXT(trade!$A7924,"?"),"")</f>
        <v/>
      </c>
    </row>
    <row r="7925" customFormat="false" ht="13.8" hidden="false" customHeight="false" outlineLevel="0" collapsed="false">
      <c r="I7925" s="7" t="str">
        <f aca="false">IF(trade!$B7925&lt;&gt;"",trade!$B7925&amp;"-"&amp;TEXT(trade!$A7925,"?"),"")</f>
        <v/>
      </c>
    </row>
    <row r="7926" customFormat="false" ht="13.8" hidden="false" customHeight="false" outlineLevel="0" collapsed="false">
      <c r="I7926" s="7" t="str">
        <f aca="false">IF(trade!$B7926&lt;&gt;"",trade!$B7926&amp;"-"&amp;TEXT(trade!$A7926,"?"),"")</f>
        <v/>
      </c>
    </row>
    <row r="7927" customFormat="false" ht="13.8" hidden="false" customHeight="false" outlineLevel="0" collapsed="false">
      <c r="I7927" s="7" t="str">
        <f aca="false">IF(trade!$B7927&lt;&gt;"",trade!$B7927&amp;"-"&amp;TEXT(trade!$A7927,"?"),"")</f>
        <v/>
      </c>
    </row>
    <row r="7928" customFormat="false" ht="13.8" hidden="false" customHeight="false" outlineLevel="0" collapsed="false">
      <c r="I7928" s="7" t="str">
        <f aca="false">IF(trade!$B7928&lt;&gt;"",trade!$B7928&amp;"-"&amp;TEXT(trade!$A7928,"?"),"")</f>
        <v/>
      </c>
    </row>
    <row r="7929" customFormat="false" ht="13.8" hidden="false" customHeight="false" outlineLevel="0" collapsed="false">
      <c r="I7929" s="7" t="str">
        <f aca="false">IF(trade!$B7929&lt;&gt;"",trade!$B7929&amp;"-"&amp;TEXT(trade!$A7929,"?"),"")</f>
        <v/>
      </c>
    </row>
    <row r="7930" customFormat="false" ht="13.8" hidden="false" customHeight="false" outlineLevel="0" collapsed="false">
      <c r="I7930" s="7" t="str">
        <f aca="false">IF(trade!$B7930&lt;&gt;"",trade!$B7930&amp;"-"&amp;TEXT(trade!$A7930,"?"),"")</f>
        <v/>
      </c>
    </row>
    <row r="7931" customFormat="false" ht="13.8" hidden="false" customHeight="false" outlineLevel="0" collapsed="false">
      <c r="I7931" s="7" t="str">
        <f aca="false">IF(trade!$B7931&lt;&gt;"",trade!$B7931&amp;"-"&amp;TEXT(trade!$A7931,"?"),"")</f>
        <v/>
      </c>
    </row>
    <row r="7932" customFormat="false" ht="13.8" hidden="false" customHeight="false" outlineLevel="0" collapsed="false">
      <c r="I7932" s="7" t="str">
        <f aca="false">IF(trade!$B7932&lt;&gt;"",trade!$B7932&amp;"-"&amp;TEXT(trade!$A7932,"?"),"")</f>
        <v/>
      </c>
    </row>
    <row r="7933" customFormat="false" ht="13.8" hidden="false" customHeight="false" outlineLevel="0" collapsed="false">
      <c r="I7933" s="7" t="str">
        <f aca="false">IF(trade!$B7933&lt;&gt;"",trade!$B7933&amp;"-"&amp;TEXT(trade!$A7933,"?"),"")</f>
        <v/>
      </c>
    </row>
    <row r="7934" customFormat="false" ht="13.8" hidden="false" customHeight="false" outlineLevel="0" collapsed="false">
      <c r="I7934" s="7" t="str">
        <f aca="false">IF(trade!$B7934&lt;&gt;"",trade!$B7934&amp;"-"&amp;TEXT(trade!$A7934,"?"),"")</f>
        <v/>
      </c>
    </row>
    <row r="7935" customFormat="false" ht="13.8" hidden="false" customHeight="false" outlineLevel="0" collapsed="false">
      <c r="I7935" s="7" t="str">
        <f aca="false">IF(trade!$B7935&lt;&gt;"",trade!$B7935&amp;"-"&amp;TEXT(trade!$A7935,"?"),"")</f>
        <v/>
      </c>
    </row>
    <row r="7936" customFormat="false" ht="13.8" hidden="false" customHeight="false" outlineLevel="0" collapsed="false">
      <c r="I7936" s="7" t="str">
        <f aca="false">IF(trade!$B7936&lt;&gt;"",trade!$B7936&amp;"-"&amp;TEXT(trade!$A7936,"?"),"")</f>
        <v/>
      </c>
    </row>
    <row r="7937" customFormat="false" ht="13.8" hidden="false" customHeight="false" outlineLevel="0" collapsed="false">
      <c r="I7937" s="7" t="str">
        <f aca="false">IF(trade!$B7937&lt;&gt;"",trade!$B7937&amp;"-"&amp;TEXT(trade!$A7937,"?"),"")</f>
        <v/>
      </c>
    </row>
    <row r="7938" customFormat="false" ht="13.8" hidden="false" customHeight="false" outlineLevel="0" collapsed="false">
      <c r="I7938" s="7" t="str">
        <f aca="false">IF(trade!$B7938&lt;&gt;"",trade!$B7938&amp;"-"&amp;TEXT(trade!$A7938,"?"),"")</f>
        <v/>
      </c>
    </row>
    <row r="7939" customFormat="false" ht="13.8" hidden="false" customHeight="false" outlineLevel="0" collapsed="false">
      <c r="I7939" s="7" t="str">
        <f aca="false">IF(trade!$B7939&lt;&gt;"",trade!$B7939&amp;"-"&amp;TEXT(trade!$A7939,"?"),"")</f>
        <v/>
      </c>
    </row>
    <row r="7940" customFormat="false" ht="13.8" hidden="false" customHeight="false" outlineLevel="0" collapsed="false">
      <c r="I7940" s="7" t="str">
        <f aca="false">IF(trade!$B7940&lt;&gt;"",trade!$B7940&amp;"-"&amp;TEXT(trade!$A7940,"?"),"")</f>
        <v/>
      </c>
    </row>
    <row r="7941" customFormat="false" ht="13.8" hidden="false" customHeight="false" outlineLevel="0" collapsed="false">
      <c r="I7941" s="7" t="str">
        <f aca="false">IF(trade!$B7941&lt;&gt;"",trade!$B7941&amp;"-"&amp;TEXT(trade!$A7941,"?"),"")</f>
        <v/>
      </c>
    </row>
    <row r="7942" customFormat="false" ht="13.8" hidden="false" customHeight="false" outlineLevel="0" collapsed="false">
      <c r="I7942" s="7" t="str">
        <f aca="false">IF(trade!$B7942&lt;&gt;"",trade!$B7942&amp;"-"&amp;TEXT(trade!$A7942,"?"),"")</f>
        <v/>
      </c>
    </row>
    <row r="7943" customFormat="false" ht="13.8" hidden="false" customHeight="false" outlineLevel="0" collapsed="false">
      <c r="I7943" s="7" t="str">
        <f aca="false">IF(trade!$B7943&lt;&gt;"",trade!$B7943&amp;"-"&amp;TEXT(trade!$A7943,"?"),"")</f>
        <v/>
      </c>
    </row>
    <row r="7944" customFormat="false" ht="13.8" hidden="false" customHeight="false" outlineLevel="0" collapsed="false">
      <c r="I7944" s="7" t="str">
        <f aca="false">IF(trade!$B7944&lt;&gt;"",trade!$B7944&amp;"-"&amp;TEXT(trade!$A7944,"?"),"")</f>
        <v/>
      </c>
    </row>
    <row r="7945" customFormat="false" ht="13.8" hidden="false" customHeight="false" outlineLevel="0" collapsed="false">
      <c r="I7945" s="7" t="str">
        <f aca="false">IF(trade!$B7945&lt;&gt;"",trade!$B7945&amp;"-"&amp;TEXT(trade!$A7945,"?"),"")</f>
        <v/>
      </c>
    </row>
    <row r="7946" customFormat="false" ht="13.8" hidden="false" customHeight="false" outlineLevel="0" collapsed="false">
      <c r="I7946" s="7" t="str">
        <f aca="false">IF(trade!$B7946&lt;&gt;"",trade!$B7946&amp;"-"&amp;TEXT(trade!$A7946,"?"),"")</f>
        <v/>
      </c>
    </row>
    <row r="7947" customFormat="false" ht="13.8" hidden="false" customHeight="false" outlineLevel="0" collapsed="false">
      <c r="I7947" s="7" t="str">
        <f aca="false">IF(trade!$B7947&lt;&gt;"",trade!$B7947&amp;"-"&amp;TEXT(trade!$A7947,"?"),"")</f>
        <v/>
      </c>
    </row>
    <row r="7948" customFormat="false" ht="13.8" hidden="false" customHeight="false" outlineLevel="0" collapsed="false">
      <c r="I7948" s="7" t="str">
        <f aca="false">IF(trade!$B7948&lt;&gt;"",trade!$B7948&amp;"-"&amp;TEXT(trade!$A7948,"?"),"")</f>
        <v/>
      </c>
    </row>
    <row r="7949" customFormat="false" ht="13.8" hidden="false" customHeight="false" outlineLevel="0" collapsed="false">
      <c r="I7949" s="7" t="str">
        <f aca="false">IF(trade!$B7949&lt;&gt;"",trade!$B7949&amp;"-"&amp;TEXT(trade!$A7949,"?"),"")</f>
        <v/>
      </c>
    </row>
    <row r="7950" customFormat="false" ht="13.8" hidden="false" customHeight="false" outlineLevel="0" collapsed="false">
      <c r="I7950" s="7" t="str">
        <f aca="false">IF(trade!$B7950&lt;&gt;"",trade!$B7950&amp;"-"&amp;TEXT(trade!$A7950,"?"),"")</f>
        <v/>
      </c>
    </row>
    <row r="7951" customFormat="false" ht="13.8" hidden="false" customHeight="false" outlineLevel="0" collapsed="false">
      <c r="I7951" s="7" t="str">
        <f aca="false">IF(trade!$B7951&lt;&gt;"",trade!$B7951&amp;"-"&amp;TEXT(trade!$A7951,"?"),"")</f>
        <v/>
      </c>
    </row>
    <row r="7952" customFormat="false" ht="13.8" hidden="false" customHeight="false" outlineLevel="0" collapsed="false">
      <c r="I7952" s="7" t="str">
        <f aca="false">IF(trade!$B7952&lt;&gt;"",trade!$B7952&amp;"-"&amp;TEXT(trade!$A7952,"?"),"")</f>
        <v/>
      </c>
    </row>
    <row r="7953" customFormat="false" ht="13.8" hidden="false" customHeight="false" outlineLevel="0" collapsed="false">
      <c r="I7953" s="7" t="str">
        <f aca="false">IF(trade!$B7953&lt;&gt;"",trade!$B7953&amp;"-"&amp;TEXT(trade!$A7953,"?"),"")</f>
        <v/>
      </c>
    </row>
    <row r="7954" customFormat="false" ht="13.8" hidden="false" customHeight="false" outlineLevel="0" collapsed="false">
      <c r="I7954" s="7" t="str">
        <f aca="false">IF(trade!$B7954&lt;&gt;"",trade!$B7954&amp;"-"&amp;TEXT(trade!$A7954,"?"),"")</f>
        <v/>
      </c>
    </row>
    <row r="7955" customFormat="false" ht="13.8" hidden="false" customHeight="false" outlineLevel="0" collapsed="false">
      <c r="I7955" s="7" t="str">
        <f aca="false">IF(trade!$B7955&lt;&gt;"",trade!$B7955&amp;"-"&amp;TEXT(trade!$A7955,"?"),"")</f>
        <v/>
      </c>
    </row>
    <row r="7956" customFormat="false" ht="13.8" hidden="false" customHeight="false" outlineLevel="0" collapsed="false">
      <c r="I7956" s="7" t="str">
        <f aca="false">IF(trade!$B7956&lt;&gt;"",trade!$B7956&amp;"-"&amp;TEXT(trade!$A7956,"?"),"")</f>
        <v/>
      </c>
    </row>
    <row r="7957" customFormat="false" ht="13.8" hidden="false" customHeight="false" outlineLevel="0" collapsed="false">
      <c r="I7957" s="7" t="str">
        <f aca="false">IF(trade!$B7957&lt;&gt;"",trade!$B7957&amp;"-"&amp;TEXT(trade!$A7957,"?"),"")</f>
        <v/>
      </c>
    </row>
    <row r="7958" customFormat="false" ht="13.8" hidden="false" customHeight="false" outlineLevel="0" collapsed="false">
      <c r="I7958" s="7" t="str">
        <f aca="false">IF(trade!$B7958&lt;&gt;"",trade!$B7958&amp;"-"&amp;TEXT(trade!$A7958,"?"),"")</f>
        <v/>
      </c>
    </row>
    <row r="7959" customFormat="false" ht="13.8" hidden="false" customHeight="false" outlineLevel="0" collapsed="false">
      <c r="I7959" s="7" t="str">
        <f aca="false">IF(trade!$B7959&lt;&gt;"",trade!$B7959&amp;"-"&amp;TEXT(trade!$A7959,"?"),"")</f>
        <v/>
      </c>
    </row>
    <row r="7960" customFormat="false" ht="13.8" hidden="false" customHeight="false" outlineLevel="0" collapsed="false">
      <c r="I7960" s="7" t="str">
        <f aca="false">IF(trade!$B7960&lt;&gt;"",trade!$B7960&amp;"-"&amp;TEXT(trade!$A7960,"?"),"")</f>
        <v/>
      </c>
    </row>
    <row r="7961" customFormat="false" ht="13.8" hidden="false" customHeight="false" outlineLevel="0" collapsed="false">
      <c r="I7961" s="7" t="str">
        <f aca="false">IF(trade!$B7961&lt;&gt;"",trade!$B7961&amp;"-"&amp;TEXT(trade!$A7961,"?"),"")</f>
        <v/>
      </c>
    </row>
    <row r="7962" customFormat="false" ht="13.8" hidden="false" customHeight="false" outlineLevel="0" collapsed="false">
      <c r="I7962" s="7" t="str">
        <f aca="false">IF(trade!$B7962&lt;&gt;"",trade!$B7962&amp;"-"&amp;TEXT(trade!$A7962,"?"),"")</f>
        <v/>
      </c>
    </row>
    <row r="7963" customFormat="false" ht="13.8" hidden="false" customHeight="false" outlineLevel="0" collapsed="false">
      <c r="I7963" s="7" t="str">
        <f aca="false">IF(trade!$B7963&lt;&gt;"",trade!$B7963&amp;"-"&amp;TEXT(trade!$A7963,"?"),"")</f>
        <v/>
      </c>
    </row>
    <row r="7964" customFormat="false" ht="13.8" hidden="false" customHeight="false" outlineLevel="0" collapsed="false">
      <c r="I7964" s="7" t="str">
        <f aca="false">IF(trade!$B7964&lt;&gt;"",trade!$B7964&amp;"-"&amp;TEXT(trade!$A7964,"?"),"")</f>
        <v/>
      </c>
    </row>
    <row r="7965" customFormat="false" ht="13.8" hidden="false" customHeight="false" outlineLevel="0" collapsed="false">
      <c r="I7965" s="7" t="str">
        <f aca="false">IF(trade!$B7965&lt;&gt;"",trade!$B7965&amp;"-"&amp;TEXT(trade!$A7965,"?"),"")</f>
        <v/>
      </c>
    </row>
    <row r="7966" customFormat="false" ht="13.8" hidden="false" customHeight="false" outlineLevel="0" collapsed="false">
      <c r="I7966" s="7" t="str">
        <f aca="false">IF(trade!$B7966&lt;&gt;"",trade!$B7966&amp;"-"&amp;TEXT(trade!$A7966,"?"),"")</f>
        <v/>
      </c>
    </row>
    <row r="7967" customFormat="false" ht="13.8" hidden="false" customHeight="false" outlineLevel="0" collapsed="false">
      <c r="I7967" s="7" t="str">
        <f aca="false">IF(trade!$B7967&lt;&gt;"",trade!$B7967&amp;"-"&amp;TEXT(trade!$A7967,"?"),"")</f>
        <v/>
      </c>
    </row>
    <row r="7968" customFormat="false" ht="13.8" hidden="false" customHeight="false" outlineLevel="0" collapsed="false">
      <c r="I7968" s="7" t="str">
        <f aca="false">IF(trade!$B7968&lt;&gt;"",trade!$B7968&amp;"-"&amp;TEXT(trade!$A7968,"?"),"")</f>
        <v/>
      </c>
    </row>
    <row r="7969" customFormat="false" ht="13.8" hidden="false" customHeight="false" outlineLevel="0" collapsed="false">
      <c r="I7969" s="7" t="str">
        <f aca="false">IF(trade!$B7969&lt;&gt;"",trade!$B7969&amp;"-"&amp;TEXT(trade!$A7969,"?"),"")</f>
        <v/>
      </c>
    </row>
    <row r="7970" customFormat="false" ht="13.8" hidden="false" customHeight="false" outlineLevel="0" collapsed="false">
      <c r="I7970" s="7" t="str">
        <f aca="false">IF(trade!$B7970&lt;&gt;"",trade!$B7970&amp;"-"&amp;TEXT(trade!$A7970,"?"),"")</f>
        <v/>
      </c>
    </row>
    <row r="7971" customFormat="false" ht="13.8" hidden="false" customHeight="false" outlineLevel="0" collapsed="false">
      <c r="I7971" s="7" t="str">
        <f aca="false">IF(trade!$B7971&lt;&gt;"",trade!$B7971&amp;"-"&amp;TEXT(trade!$A7971,"?"),"")</f>
        <v/>
      </c>
    </row>
    <row r="7972" customFormat="false" ht="13.8" hidden="false" customHeight="false" outlineLevel="0" collapsed="false">
      <c r="I7972" s="7" t="str">
        <f aca="false">IF(trade!$B7972&lt;&gt;"",trade!$B7972&amp;"-"&amp;TEXT(trade!$A7972,"?"),"")</f>
        <v/>
      </c>
    </row>
    <row r="7973" customFormat="false" ht="13.8" hidden="false" customHeight="false" outlineLevel="0" collapsed="false">
      <c r="I7973" s="7" t="str">
        <f aca="false">IF(trade!$B7973&lt;&gt;"",trade!$B7973&amp;"-"&amp;TEXT(trade!$A7973,"?"),"")</f>
        <v/>
      </c>
    </row>
    <row r="7974" customFormat="false" ht="13.8" hidden="false" customHeight="false" outlineLevel="0" collapsed="false">
      <c r="I7974" s="7" t="str">
        <f aca="false">IF(trade!$B7974&lt;&gt;"",trade!$B7974&amp;"-"&amp;TEXT(trade!$A7974,"?"),"")</f>
        <v/>
      </c>
    </row>
    <row r="7975" customFormat="false" ht="13.8" hidden="false" customHeight="false" outlineLevel="0" collapsed="false">
      <c r="I7975" s="7" t="str">
        <f aca="false">IF(trade!$B7975&lt;&gt;"",trade!$B7975&amp;"-"&amp;TEXT(trade!$A7975,"?"),"")</f>
        <v/>
      </c>
    </row>
    <row r="7976" customFormat="false" ht="13.8" hidden="false" customHeight="false" outlineLevel="0" collapsed="false">
      <c r="I7976" s="7" t="str">
        <f aca="false">IF(trade!$B7976&lt;&gt;"",trade!$B7976&amp;"-"&amp;TEXT(trade!$A7976,"?"),"")</f>
        <v/>
      </c>
    </row>
    <row r="7977" customFormat="false" ht="13.8" hidden="false" customHeight="false" outlineLevel="0" collapsed="false">
      <c r="I7977" s="7" t="str">
        <f aca="false">IF(trade!$B7977&lt;&gt;"",trade!$B7977&amp;"-"&amp;TEXT(trade!$A7977,"?"),"")</f>
        <v/>
      </c>
    </row>
    <row r="7978" customFormat="false" ht="13.8" hidden="false" customHeight="false" outlineLevel="0" collapsed="false">
      <c r="I7978" s="7" t="str">
        <f aca="false">IF(trade!$B7978&lt;&gt;"",trade!$B7978&amp;"-"&amp;TEXT(trade!$A7978,"?"),"")</f>
        <v/>
      </c>
    </row>
    <row r="7979" customFormat="false" ht="13.8" hidden="false" customHeight="false" outlineLevel="0" collapsed="false">
      <c r="I7979" s="7" t="str">
        <f aca="false">IF(trade!$B7979&lt;&gt;"",trade!$B7979&amp;"-"&amp;TEXT(trade!$A7979,"?"),"")</f>
        <v/>
      </c>
    </row>
    <row r="7980" customFormat="false" ht="13.8" hidden="false" customHeight="false" outlineLevel="0" collapsed="false">
      <c r="I7980" s="7" t="str">
        <f aca="false">IF(trade!$B7980&lt;&gt;"",trade!$B7980&amp;"-"&amp;TEXT(trade!$A7980,"?"),"")</f>
        <v/>
      </c>
    </row>
    <row r="7981" customFormat="false" ht="13.8" hidden="false" customHeight="false" outlineLevel="0" collapsed="false">
      <c r="I7981" s="7" t="str">
        <f aca="false">IF(trade!$B7981&lt;&gt;"",trade!$B7981&amp;"-"&amp;TEXT(trade!$A7981,"?"),"")</f>
        <v/>
      </c>
    </row>
    <row r="7982" customFormat="false" ht="13.8" hidden="false" customHeight="false" outlineLevel="0" collapsed="false">
      <c r="I7982" s="7" t="str">
        <f aca="false">IF(trade!$B7982&lt;&gt;"",trade!$B7982&amp;"-"&amp;TEXT(trade!$A7982,"?"),"")</f>
        <v/>
      </c>
    </row>
    <row r="7983" customFormat="false" ht="13.8" hidden="false" customHeight="false" outlineLevel="0" collapsed="false">
      <c r="I7983" s="7" t="str">
        <f aca="false">IF(trade!$B7983&lt;&gt;"",trade!$B7983&amp;"-"&amp;TEXT(trade!$A7983,"?"),"")</f>
        <v/>
      </c>
    </row>
    <row r="7984" customFormat="false" ht="13.8" hidden="false" customHeight="false" outlineLevel="0" collapsed="false">
      <c r="I7984" s="7" t="str">
        <f aca="false">IF(trade!$B7984&lt;&gt;"",trade!$B7984&amp;"-"&amp;TEXT(trade!$A7984,"?"),"")</f>
        <v/>
      </c>
    </row>
    <row r="7985" customFormat="false" ht="13.8" hidden="false" customHeight="false" outlineLevel="0" collapsed="false">
      <c r="I7985" s="7" t="str">
        <f aca="false">IF(trade!$B7985&lt;&gt;"",trade!$B7985&amp;"-"&amp;TEXT(trade!$A7985,"?"),"")</f>
        <v/>
      </c>
    </row>
    <row r="7986" customFormat="false" ht="13.8" hidden="false" customHeight="false" outlineLevel="0" collapsed="false">
      <c r="I7986" s="7" t="str">
        <f aca="false">IF(trade!$B7986&lt;&gt;"",trade!$B7986&amp;"-"&amp;TEXT(trade!$A7986,"?"),"")</f>
        <v/>
      </c>
    </row>
    <row r="7987" customFormat="false" ht="13.8" hidden="false" customHeight="false" outlineLevel="0" collapsed="false">
      <c r="I7987" s="7" t="str">
        <f aca="false">IF(trade!$B7987&lt;&gt;"",trade!$B7987&amp;"-"&amp;TEXT(trade!$A7987,"?"),"")</f>
        <v/>
      </c>
    </row>
    <row r="7988" customFormat="false" ht="13.8" hidden="false" customHeight="false" outlineLevel="0" collapsed="false">
      <c r="I7988" s="7" t="str">
        <f aca="false">IF(trade!$B7988&lt;&gt;"",trade!$B7988&amp;"-"&amp;TEXT(trade!$A7988,"?"),"")</f>
        <v/>
      </c>
    </row>
    <row r="7989" customFormat="false" ht="13.8" hidden="false" customHeight="false" outlineLevel="0" collapsed="false">
      <c r="I7989" s="7" t="str">
        <f aca="false">IF(trade!$B7989&lt;&gt;"",trade!$B7989&amp;"-"&amp;TEXT(trade!$A7989,"?"),"")</f>
        <v/>
      </c>
    </row>
    <row r="7990" customFormat="false" ht="13.8" hidden="false" customHeight="false" outlineLevel="0" collapsed="false">
      <c r="I7990" s="7" t="str">
        <f aca="false">IF(trade!$B7990&lt;&gt;"",trade!$B7990&amp;"-"&amp;TEXT(trade!$A7990,"?"),"")</f>
        <v/>
      </c>
    </row>
    <row r="7991" customFormat="false" ht="13.8" hidden="false" customHeight="false" outlineLevel="0" collapsed="false">
      <c r="I7991" s="7" t="str">
        <f aca="false">IF(trade!$B7991&lt;&gt;"",trade!$B7991&amp;"-"&amp;TEXT(trade!$A7991,"?"),"")</f>
        <v/>
      </c>
    </row>
    <row r="7992" customFormat="false" ht="13.8" hidden="false" customHeight="false" outlineLevel="0" collapsed="false">
      <c r="I7992" s="7" t="str">
        <f aca="false">IF(trade!$B7992&lt;&gt;"",trade!$B7992&amp;"-"&amp;TEXT(trade!$A7992,"?"),"")</f>
        <v/>
      </c>
    </row>
    <row r="7993" customFormat="false" ht="13.8" hidden="false" customHeight="false" outlineLevel="0" collapsed="false">
      <c r="I7993" s="7" t="str">
        <f aca="false">IF(trade!$B7993&lt;&gt;"",trade!$B7993&amp;"-"&amp;TEXT(trade!$A7993,"?"),"")</f>
        <v/>
      </c>
    </row>
    <row r="7994" customFormat="false" ht="13.8" hidden="false" customHeight="false" outlineLevel="0" collapsed="false">
      <c r="I7994" s="7" t="str">
        <f aca="false">IF(trade!$B7994&lt;&gt;"",trade!$B7994&amp;"-"&amp;TEXT(trade!$A7994,"?"),"")</f>
        <v/>
      </c>
    </row>
    <row r="7995" customFormat="false" ht="13.8" hidden="false" customHeight="false" outlineLevel="0" collapsed="false">
      <c r="I7995" s="7" t="str">
        <f aca="false">IF(trade!$B7995&lt;&gt;"",trade!$B7995&amp;"-"&amp;TEXT(trade!$A7995,"?"),"")</f>
        <v/>
      </c>
    </row>
    <row r="7996" customFormat="false" ht="13.8" hidden="false" customHeight="false" outlineLevel="0" collapsed="false">
      <c r="I7996" s="7" t="str">
        <f aca="false">IF(trade!$B7996&lt;&gt;"",trade!$B7996&amp;"-"&amp;TEXT(trade!$A7996,"?"),"")</f>
        <v/>
      </c>
    </row>
    <row r="7997" customFormat="false" ht="13.8" hidden="false" customHeight="false" outlineLevel="0" collapsed="false">
      <c r="I7997" s="7" t="str">
        <f aca="false">IF(trade!$B7997&lt;&gt;"",trade!$B7997&amp;"-"&amp;TEXT(trade!$A7997,"?"),"")</f>
        <v/>
      </c>
    </row>
    <row r="7998" customFormat="false" ht="13.8" hidden="false" customHeight="false" outlineLevel="0" collapsed="false">
      <c r="I7998" s="7" t="str">
        <f aca="false">IF(trade!$B7998&lt;&gt;"",trade!$B7998&amp;"-"&amp;TEXT(trade!$A7998,"?"),"")</f>
        <v/>
      </c>
    </row>
    <row r="7999" customFormat="false" ht="13.8" hidden="false" customHeight="false" outlineLevel="0" collapsed="false">
      <c r="I7999" s="7" t="str">
        <f aca="false">IF(trade!$B7999&lt;&gt;"",trade!$B7999&amp;"-"&amp;TEXT(trade!$A7999,"?"),"")</f>
        <v/>
      </c>
    </row>
    <row r="8000" customFormat="false" ht="13.8" hidden="false" customHeight="false" outlineLevel="0" collapsed="false">
      <c r="I8000" s="7" t="str">
        <f aca="false">IF(trade!$B8000&lt;&gt;"",trade!$B8000&amp;"-"&amp;TEXT(trade!$A8000,"?"),"")</f>
        <v/>
      </c>
    </row>
    <row r="8001" customFormat="false" ht="13.8" hidden="false" customHeight="false" outlineLevel="0" collapsed="false">
      <c r="I8001" s="7" t="str">
        <f aca="false">IF(trade!$B8001&lt;&gt;"",trade!$B8001&amp;"-"&amp;TEXT(trade!$A8001,"?"),"")</f>
        <v/>
      </c>
    </row>
    <row r="8002" customFormat="false" ht="13.8" hidden="false" customHeight="false" outlineLevel="0" collapsed="false">
      <c r="I8002" s="7" t="str">
        <f aca="false">IF(trade!$B8002&lt;&gt;"",trade!$B8002&amp;"-"&amp;TEXT(trade!$A8002,"?"),"")</f>
        <v/>
      </c>
    </row>
    <row r="8003" customFormat="false" ht="13.8" hidden="false" customHeight="false" outlineLevel="0" collapsed="false">
      <c r="I8003" s="7" t="str">
        <f aca="false">IF(trade!$B8003&lt;&gt;"",trade!$B8003&amp;"-"&amp;TEXT(trade!$A8003,"?"),"")</f>
        <v/>
      </c>
    </row>
    <row r="8004" customFormat="false" ht="13.8" hidden="false" customHeight="false" outlineLevel="0" collapsed="false">
      <c r="I8004" s="7" t="str">
        <f aca="false">IF(trade!$B8004&lt;&gt;"",trade!$B8004&amp;"-"&amp;TEXT(trade!$A8004,"?"),"")</f>
        <v/>
      </c>
    </row>
    <row r="8005" customFormat="false" ht="13.8" hidden="false" customHeight="false" outlineLevel="0" collapsed="false">
      <c r="I8005" s="7" t="str">
        <f aca="false">IF(trade!$B8005&lt;&gt;"",trade!$B8005&amp;"-"&amp;TEXT(trade!$A8005,"?"),"")</f>
        <v/>
      </c>
    </row>
    <row r="8006" customFormat="false" ht="13.8" hidden="false" customHeight="false" outlineLevel="0" collapsed="false">
      <c r="I8006" s="7" t="str">
        <f aca="false">IF(trade!$B8006&lt;&gt;"",trade!$B8006&amp;"-"&amp;TEXT(trade!$A8006,"?"),"")</f>
        <v/>
      </c>
    </row>
    <row r="8007" customFormat="false" ht="13.8" hidden="false" customHeight="false" outlineLevel="0" collapsed="false">
      <c r="I8007" s="7" t="str">
        <f aca="false">IF(trade!$B8007&lt;&gt;"",trade!$B8007&amp;"-"&amp;TEXT(trade!$A8007,"?"),"")</f>
        <v/>
      </c>
    </row>
    <row r="8008" customFormat="false" ht="13.8" hidden="false" customHeight="false" outlineLevel="0" collapsed="false">
      <c r="I8008" s="7" t="str">
        <f aca="false">IF(trade!$B8008&lt;&gt;"",trade!$B8008&amp;"-"&amp;TEXT(trade!$A8008,"?"),"")</f>
        <v/>
      </c>
    </row>
    <row r="8009" customFormat="false" ht="13.8" hidden="false" customHeight="false" outlineLevel="0" collapsed="false">
      <c r="I8009" s="7" t="str">
        <f aca="false">IF(trade!$B8009&lt;&gt;"",trade!$B8009&amp;"-"&amp;TEXT(trade!$A8009,"?"),"")</f>
        <v/>
      </c>
    </row>
    <row r="8010" customFormat="false" ht="13.8" hidden="false" customHeight="false" outlineLevel="0" collapsed="false">
      <c r="I8010" s="7" t="str">
        <f aca="false">IF(trade!$B8010&lt;&gt;"",trade!$B8010&amp;"-"&amp;TEXT(trade!$A8010,"?"),"")</f>
        <v/>
      </c>
    </row>
    <row r="8011" customFormat="false" ht="13.8" hidden="false" customHeight="false" outlineLevel="0" collapsed="false">
      <c r="I8011" s="7" t="str">
        <f aca="false">IF(trade!$B8011&lt;&gt;"",trade!$B8011&amp;"-"&amp;TEXT(trade!$A8011,"?"),"")</f>
        <v/>
      </c>
    </row>
    <row r="8012" customFormat="false" ht="13.8" hidden="false" customHeight="false" outlineLevel="0" collapsed="false">
      <c r="I8012" s="7" t="str">
        <f aca="false">IF(trade!$B8012&lt;&gt;"",trade!$B8012&amp;"-"&amp;TEXT(trade!$A8012,"?"),"")</f>
        <v/>
      </c>
    </row>
    <row r="8013" customFormat="false" ht="13.8" hidden="false" customHeight="false" outlineLevel="0" collapsed="false">
      <c r="I8013" s="7" t="str">
        <f aca="false">IF(trade!$B8013&lt;&gt;"",trade!$B8013&amp;"-"&amp;TEXT(trade!$A8013,"?"),"")</f>
        <v/>
      </c>
    </row>
    <row r="8014" customFormat="false" ht="13.8" hidden="false" customHeight="false" outlineLevel="0" collapsed="false">
      <c r="I8014" s="7" t="str">
        <f aca="false">IF(trade!$B8014&lt;&gt;"",trade!$B8014&amp;"-"&amp;TEXT(trade!$A8014,"?"),"")</f>
        <v/>
      </c>
    </row>
    <row r="8015" customFormat="false" ht="13.8" hidden="false" customHeight="false" outlineLevel="0" collapsed="false">
      <c r="I8015" s="7" t="str">
        <f aca="false">IF(trade!$B8015&lt;&gt;"",trade!$B8015&amp;"-"&amp;TEXT(trade!$A8015,"?"),"")</f>
        <v/>
      </c>
    </row>
    <row r="8016" customFormat="false" ht="13.8" hidden="false" customHeight="false" outlineLevel="0" collapsed="false">
      <c r="I8016" s="7" t="str">
        <f aca="false">IF(trade!$B8016&lt;&gt;"",trade!$B8016&amp;"-"&amp;TEXT(trade!$A8016,"?"),"")</f>
        <v/>
      </c>
    </row>
    <row r="8017" customFormat="false" ht="13.8" hidden="false" customHeight="false" outlineLevel="0" collapsed="false">
      <c r="I8017" s="7" t="str">
        <f aca="false">IF(trade!$B8017&lt;&gt;"",trade!$B8017&amp;"-"&amp;TEXT(trade!$A8017,"?"),"")</f>
        <v/>
      </c>
    </row>
    <row r="8018" customFormat="false" ht="13.8" hidden="false" customHeight="false" outlineLevel="0" collapsed="false">
      <c r="I8018" s="7" t="str">
        <f aca="false">IF(trade!$B8018&lt;&gt;"",trade!$B8018&amp;"-"&amp;TEXT(trade!$A8018,"?"),"")</f>
        <v/>
      </c>
    </row>
    <row r="8019" customFormat="false" ht="13.8" hidden="false" customHeight="false" outlineLevel="0" collapsed="false">
      <c r="I8019" s="7" t="str">
        <f aca="false">IF(trade!$B8019&lt;&gt;"",trade!$B8019&amp;"-"&amp;TEXT(trade!$A8019,"?"),"")</f>
        <v/>
      </c>
    </row>
    <row r="8020" customFormat="false" ht="13.8" hidden="false" customHeight="false" outlineLevel="0" collapsed="false">
      <c r="I8020" s="7" t="str">
        <f aca="false">IF(trade!$B8020&lt;&gt;"",trade!$B8020&amp;"-"&amp;TEXT(trade!$A8020,"?"),"")</f>
        <v/>
      </c>
    </row>
    <row r="8021" customFormat="false" ht="13.8" hidden="false" customHeight="false" outlineLevel="0" collapsed="false">
      <c r="I8021" s="7" t="str">
        <f aca="false">IF(trade!$B8021&lt;&gt;"",trade!$B8021&amp;"-"&amp;TEXT(trade!$A8021,"?"),"")</f>
        <v/>
      </c>
    </row>
    <row r="8022" customFormat="false" ht="13.8" hidden="false" customHeight="false" outlineLevel="0" collapsed="false">
      <c r="I8022" s="7" t="str">
        <f aca="false">IF(trade!$B8022&lt;&gt;"",trade!$B8022&amp;"-"&amp;TEXT(trade!$A8022,"?"),"")</f>
        <v/>
      </c>
    </row>
    <row r="8023" customFormat="false" ht="13.8" hidden="false" customHeight="false" outlineLevel="0" collapsed="false">
      <c r="I8023" s="7" t="str">
        <f aca="false">IF(trade!$B8023&lt;&gt;"",trade!$B8023&amp;"-"&amp;TEXT(trade!$A8023,"?"),"")</f>
        <v/>
      </c>
    </row>
    <row r="8024" customFormat="false" ht="13.8" hidden="false" customHeight="false" outlineLevel="0" collapsed="false">
      <c r="I8024" s="7" t="str">
        <f aca="false">IF(trade!$B8024&lt;&gt;"",trade!$B8024&amp;"-"&amp;TEXT(trade!$A8024,"?"),"")</f>
        <v/>
      </c>
    </row>
    <row r="8025" customFormat="false" ht="13.8" hidden="false" customHeight="false" outlineLevel="0" collapsed="false">
      <c r="I8025" s="7" t="str">
        <f aca="false">IF(trade!$B8025&lt;&gt;"",trade!$B8025&amp;"-"&amp;TEXT(trade!$A8025,"?"),"")</f>
        <v/>
      </c>
    </row>
    <row r="8026" customFormat="false" ht="13.8" hidden="false" customHeight="false" outlineLevel="0" collapsed="false">
      <c r="I8026" s="7" t="str">
        <f aca="false">IF(trade!$B8026&lt;&gt;"",trade!$B8026&amp;"-"&amp;TEXT(trade!$A8026,"?"),"")</f>
        <v/>
      </c>
    </row>
    <row r="8027" customFormat="false" ht="13.8" hidden="false" customHeight="false" outlineLevel="0" collapsed="false">
      <c r="I8027" s="7" t="str">
        <f aca="false">IF(trade!$B8027&lt;&gt;"",trade!$B8027&amp;"-"&amp;TEXT(trade!$A8027,"?"),"")</f>
        <v/>
      </c>
    </row>
    <row r="8028" customFormat="false" ht="13.8" hidden="false" customHeight="false" outlineLevel="0" collapsed="false">
      <c r="I8028" s="7" t="str">
        <f aca="false">IF(trade!$B8028&lt;&gt;"",trade!$B8028&amp;"-"&amp;TEXT(trade!$A8028,"?"),"")</f>
        <v/>
      </c>
    </row>
    <row r="8029" customFormat="false" ht="13.8" hidden="false" customHeight="false" outlineLevel="0" collapsed="false">
      <c r="I8029" s="7" t="str">
        <f aca="false">IF(trade!$B8029&lt;&gt;"",trade!$B8029&amp;"-"&amp;TEXT(trade!$A8029,"?"),"")</f>
        <v/>
      </c>
    </row>
    <row r="8030" customFormat="false" ht="13.8" hidden="false" customHeight="false" outlineLevel="0" collapsed="false">
      <c r="I8030" s="7" t="str">
        <f aca="false">IF(trade!$B8030&lt;&gt;"",trade!$B8030&amp;"-"&amp;TEXT(trade!$A8030,"?"),"")</f>
        <v/>
      </c>
    </row>
    <row r="8031" customFormat="false" ht="13.8" hidden="false" customHeight="false" outlineLevel="0" collapsed="false">
      <c r="I8031" s="7" t="str">
        <f aca="false">IF(trade!$B8031&lt;&gt;"",trade!$B8031&amp;"-"&amp;TEXT(trade!$A8031,"?"),"")</f>
        <v/>
      </c>
    </row>
    <row r="8032" customFormat="false" ht="13.8" hidden="false" customHeight="false" outlineLevel="0" collapsed="false">
      <c r="I8032" s="7" t="str">
        <f aca="false">IF(trade!$B8032&lt;&gt;"",trade!$B8032&amp;"-"&amp;TEXT(trade!$A8032,"?"),"")</f>
        <v/>
      </c>
    </row>
    <row r="8033" customFormat="false" ht="13.8" hidden="false" customHeight="false" outlineLevel="0" collapsed="false">
      <c r="I8033" s="7" t="str">
        <f aca="false">IF(trade!$B8033&lt;&gt;"",trade!$B8033&amp;"-"&amp;TEXT(trade!$A8033,"?"),"")</f>
        <v/>
      </c>
    </row>
    <row r="8034" customFormat="false" ht="13.8" hidden="false" customHeight="false" outlineLevel="0" collapsed="false">
      <c r="I8034" s="7" t="str">
        <f aca="false">IF(trade!$B8034&lt;&gt;"",trade!$B8034&amp;"-"&amp;TEXT(trade!$A8034,"?"),"")</f>
        <v/>
      </c>
    </row>
    <row r="8035" customFormat="false" ht="13.8" hidden="false" customHeight="false" outlineLevel="0" collapsed="false">
      <c r="I8035" s="7" t="str">
        <f aca="false">IF(trade!$B8035&lt;&gt;"",trade!$B8035&amp;"-"&amp;TEXT(trade!$A8035,"?"),"")</f>
        <v/>
      </c>
    </row>
    <row r="8036" customFormat="false" ht="13.8" hidden="false" customHeight="false" outlineLevel="0" collapsed="false">
      <c r="I8036" s="7" t="str">
        <f aca="false">IF(trade!$B8036&lt;&gt;"",trade!$B8036&amp;"-"&amp;TEXT(trade!$A8036,"?"),"")</f>
        <v/>
      </c>
    </row>
    <row r="8037" customFormat="false" ht="13.8" hidden="false" customHeight="false" outlineLevel="0" collapsed="false">
      <c r="I8037" s="7" t="str">
        <f aca="false">IF(trade!$B8037&lt;&gt;"",trade!$B8037&amp;"-"&amp;TEXT(trade!$A8037,"?"),"")</f>
        <v/>
      </c>
    </row>
    <row r="8038" customFormat="false" ht="13.8" hidden="false" customHeight="false" outlineLevel="0" collapsed="false">
      <c r="I8038" s="7" t="str">
        <f aca="false">IF(trade!$B8038&lt;&gt;"",trade!$B8038&amp;"-"&amp;TEXT(trade!$A8038,"?"),"")</f>
        <v/>
      </c>
    </row>
    <row r="8039" customFormat="false" ht="13.8" hidden="false" customHeight="false" outlineLevel="0" collapsed="false">
      <c r="I8039" s="7" t="str">
        <f aca="false">IF(trade!$B8039&lt;&gt;"",trade!$B8039&amp;"-"&amp;TEXT(trade!$A8039,"?"),"")</f>
        <v/>
      </c>
    </row>
    <row r="8040" customFormat="false" ht="13.8" hidden="false" customHeight="false" outlineLevel="0" collapsed="false">
      <c r="I8040" s="7" t="str">
        <f aca="false">IF(trade!$B8040&lt;&gt;"",trade!$B8040&amp;"-"&amp;TEXT(trade!$A8040,"?"),"")</f>
        <v/>
      </c>
    </row>
    <row r="8041" customFormat="false" ht="13.8" hidden="false" customHeight="false" outlineLevel="0" collapsed="false">
      <c r="I8041" s="7" t="str">
        <f aca="false">IF(trade!$B8041&lt;&gt;"",trade!$B8041&amp;"-"&amp;TEXT(trade!$A8041,"?"),"")</f>
        <v/>
      </c>
    </row>
    <row r="8042" customFormat="false" ht="13.8" hidden="false" customHeight="false" outlineLevel="0" collapsed="false">
      <c r="I8042" s="7" t="str">
        <f aca="false">IF(trade!$B8042&lt;&gt;"",trade!$B8042&amp;"-"&amp;TEXT(trade!$A8042,"?"),"")</f>
        <v/>
      </c>
    </row>
    <row r="8043" customFormat="false" ht="13.8" hidden="false" customHeight="false" outlineLevel="0" collapsed="false">
      <c r="I8043" s="7" t="str">
        <f aca="false">IF(trade!$B8043&lt;&gt;"",trade!$B8043&amp;"-"&amp;TEXT(trade!$A8043,"?"),"")</f>
        <v/>
      </c>
    </row>
    <row r="8044" customFormat="false" ht="13.8" hidden="false" customHeight="false" outlineLevel="0" collapsed="false">
      <c r="I8044" s="7" t="str">
        <f aca="false">IF(trade!$B8044&lt;&gt;"",trade!$B8044&amp;"-"&amp;TEXT(trade!$A8044,"?"),"")</f>
        <v/>
      </c>
    </row>
    <row r="8045" customFormat="false" ht="13.8" hidden="false" customHeight="false" outlineLevel="0" collapsed="false">
      <c r="I8045" s="7" t="str">
        <f aca="false">IF(trade!$B8045&lt;&gt;"",trade!$B8045&amp;"-"&amp;TEXT(trade!$A8045,"?"),"")</f>
        <v/>
      </c>
    </row>
    <row r="8046" customFormat="false" ht="13.8" hidden="false" customHeight="false" outlineLevel="0" collapsed="false">
      <c r="I8046" s="7" t="str">
        <f aca="false">IF(trade!$B8046&lt;&gt;"",trade!$B8046&amp;"-"&amp;TEXT(trade!$A8046,"?"),"")</f>
        <v/>
      </c>
    </row>
    <row r="8047" customFormat="false" ht="13.8" hidden="false" customHeight="false" outlineLevel="0" collapsed="false">
      <c r="I8047" s="7" t="str">
        <f aca="false">IF(trade!$B8047&lt;&gt;"",trade!$B8047&amp;"-"&amp;TEXT(trade!$A8047,"?"),"")</f>
        <v/>
      </c>
    </row>
    <row r="8048" customFormat="false" ht="13.8" hidden="false" customHeight="false" outlineLevel="0" collapsed="false">
      <c r="I8048" s="7" t="str">
        <f aca="false">IF(trade!$B8048&lt;&gt;"",trade!$B8048&amp;"-"&amp;TEXT(trade!$A8048,"?"),"")</f>
        <v/>
      </c>
    </row>
    <row r="8049" customFormat="false" ht="13.8" hidden="false" customHeight="false" outlineLevel="0" collapsed="false">
      <c r="I8049" s="7" t="str">
        <f aca="false">IF(trade!$B8049&lt;&gt;"",trade!$B8049&amp;"-"&amp;TEXT(trade!$A8049,"?"),"")</f>
        <v/>
      </c>
    </row>
    <row r="8050" customFormat="false" ht="13.8" hidden="false" customHeight="false" outlineLevel="0" collapsed="false">
      <c r="I8050" s="7" t="str">
        <f aca="false">IF(trade!$B8050&lt;&gt;"",trade!$B8050&amp;"-"&amp;TEXT(trade!$A8050,"?"),"")</f>
        <v/>
      </c>
    </row>
    <row r="8051" customFormat="false" ht="13.8" hidden="false" customHeight="false" outlineLevel="0" collapsed="false">
      <c r="I8051" s="7" t="str">
        <f aca="false">IF(trade!$B8051&lt;&gt;"",trade!$B8051&amp;"-"&amp;TEXT(trade!$A8051,"?"),"")</f>
        <v/>
      </c>
    </row>
    <row r="8052" customFormat="false" ht="13.8" hidden="false" customHeight="false" outlineLevel="0" collapsed="false">
      <c r="I8052" s="7" t="str">
        <f aca="false">IF(trade!$B8052&lt;&gt;"",trade!$B8052&amp;"-"&amp;TEXT(trade!$A8052,"?"),"")</f>
        <v/>
      </c>
    </row>
    <row r="8053" customFormat="false" ht="13.8" hidden="false" customHeight="false" outlineLevel="0" collapsed="false">
      <c r="I8053" s="7" t="str">
        <f aca="false">IF(trade!$B8053&lt;&gt;"",trade!$B8053&amp;"-"&amp;TEXT(trade!$A8053,"?"),"")</f>
        <v/>
      </c>
    </row>
    <row r="8054" customFormat="false" ht="13.8" hidden="false" customHeight="false" outlineLevel="0" collapsed="false">
      <c r="I8054" s="7" t="str">
        <f aca="false">IF(trade!$B8054&lt;&gt;"",trade!$B8054&amp;"-"&amp;TEXT(trade!$A8054,"?"),"")</f>
        <v/>
      </c>
    </row>
    <row r="8055" customFormat="false" ht="13.8" hidden="false" customHeight="false" outlineLevel="0" collapsed="false">
      <c r="I8055" s="7" t="str">
        <f aca="false">IF(trade!$B8055&lt;&gt;"",trade!$B8055&amp;"-"&amp;TEXT(trade!$A8055,"?"),"")</f>
        <v/>
      </c>
    </row>
    <row r="8056" customFormat="false" ht="13.8" hidden="false" customHeight="false" outlineLevel="0" collapsed="false">
      <c r="I8056" s="7" t="str">
        <f aca="false">IF(trade!$B8056&lt;&gt;"",trade!$B8056&amp;"-"&amp;TEXT(trade!$A8056,"?"),"")</f>
        <v/>
      </c>
    </row>
    <row r="8057" customFormat="false" ht="13.8" hidden="false" customHeight="false" outlineLevel="0" collapsed="false">
      <c r="I8057" s="7" t="str">
        <f aca="false">IF(trade!$B8057&lt;&gt;"",trade!$B8057&amp;"-"&amp;TEXT(trade!$A8057,"?"),"")</f>
        <v/>
      </c>
    </row>
    <row r="8058" customFormat="false" ht="13.8" hidden="false" customHeight="false" outlineLevel="0" collapsed="false">
      <c r="I8058" s="7" t="str">
        <f aca="false">IF(trade!$B8058&lt;&gt;"",trade!$B8058&amp;"-"&amp;TEXT(trade!$A8058,"?"),"")</f>
        <v/>
      </c>
    </row>
    <row r="8059" customFormat="false" ht="13.8" hidden="false" customHeight="false" outlineLevel="0" collapsed="false">
      <c r="I8059" s="7" t="str">
        <f aca="false">IF(trade!$B8059&lt;&gt;"",trade!$B8059&amp;"-"&amp;TEXT(trade!$A8059,"?"),"")</f>
        <v/>
      </c>
    </row>
    <row r="8060" customFormat="false" ht="13.8" hidden="false" customHeight="false" outlineLevel="0" collapsed="false">
      <c r="I8060" s="7" t="str">
        <f aca="false">IF(trade!$B8060&lt;&gt;"",trade!$B8060&amp;"-"&amp;TEXT(trade!$A8060,"?"),"")</f>
        <v/>
      </c>
    </row>
    <row r="8061" customFormat="false" ht="13.8" hidden="false" customHeight="false" outlineLevel="0" collapsed="false">
      <c r="I8061" s="7" t="str">
        <f aca="false">IF(trade!$B8061&lt;&gt;"",trade!$B8061&amp;"-"&amp;TEXT(trade!$A8061,"?"),"")</f>
        <v/>
      </c>
    </row>
    <row r="8062" customFormat="false" ht="13.8" hidden="false" customHeight="false" outlineLevel="0" collapsed="false">
      <c r="I8062" s="7" t="str">
        <f aca="false">IF(trade!$B8062&lt;&gt;"",trade!$B8062&amp;"-"&amp;TEXT(trade!$A8062,"?"),"")</f>
        <v/>
      </c>
    </row>
    <row r="8063" customFormat="false" ht="13.8" hidden="false" customHeight="false" outlineLevel="0" collapsed="false">
      <c r="I8063" s="7" t="str">
        <f aca="false">IF(trade!$B8063&lt;&gt;"",trade!$B8063&amp;"-"&amp;TEXT(trade!$A8063,"?"),"")</f>
        <v/>
      </c>
    </row>
    <row r="8064" customFormat="false" ht="13.8" hidden="false" customHeight="false" outlineLevel="0" collapsed="false">
      <c r="I8064" s="7" t="str">
        <f aca="false">IF(trade!$B8064&lt;&gt;"",trade!$B8064&amp;"-"&amp;TEXT(trade!$A8064,"?"),"")</f>
        <v/>
      </c>
    </row>
    <row r="8065" customFormat="false" ht="13.8" hidden="false" customHeight="false" outlineLevel="0" collapsed="false">
      <c r="I8065" s="7" t="str">
        <f aca="false">IF(trade!$B8065&lt;&gt;"",trade!$B8065&amp;"-"&amp;TEXT(trade!$A8065,"?"),"")</f>
        <v/>
      </c>
    </row>
    <row r="8066" customFormat="false" ht="13.8" hidden="false" customHeight="false" outlineLevel="0" collapsed="false">
      <c r="I8066" s="7" t="str">
        <f aca="false">IF(trade!$B8066&lt;&gt;"",trade!$B8066&amp;"-"&amp;TEXT(trade!$A8066,"?"),"")</f>
        <v/>
      </c>
    </row>
    <row r="8067" customFormat="false" ht="13.8" hidden="false" customHeight="false" outlineLevel="0" collapsed="false">
      <c r="I8067" s="7" t="str">
        <f aca="false">IF(trade!$B8067&lt;&gt;"",trade!$B8067&amp;"-"&amp;TEXT(trade!$A8067,"?"),"")</f>
        <v/>
      </c>
    </row>
    <row r="8068" customFormat="false" ht="13.8" hidden="false" customHeight="false" outlineLevel="0" collapsed="false">
      <c r="I8068" s="7" t="str">
        <f aca="false">IF(trade!$B8068&lt;&gt;"",trade!$B8068&amp;"-"&amp;TEXT(trade!$A8068,"?"),"")</f>
        <v/>
      </c>
    </row>
    <row r="8069" customFormat="false" ht="13.8" hidden="false" customHeight="false" outlineLevel="0" collapsed="false">
      <c r="I8069" s="7" t="str">
        <f aca="false">IF(trade!$B8069&lt;&gt;"",trade!$B8069&amp;"-"&amp;TEXT(trade!$A8069,"?"),"")</f>
        <v/>
      </c>
    </row>
    <row r="8070" customFormat="false" ht="13.8" hidden="false" customHeight="false" outlineLevel="0" collapsed="false">
      <c r="I8070" s="7" t="str">
        <f aca="false">IF(trade!$B8070&lt;&gt;"",trade!$B8070&amp;"-"&amp;TEXT(trade!$A8070,"?"),"")</f>
        <v/>
      </c>
    </row>
    <row r="8071" customFormat="false" ht="13.8" hidden="false" customHeight="false" outlineLevel="0" collapsed="false">
      <c r="I8071" s="7" t="str">
        <f aca="false">IF(trade!$B8071&lt;&gt;"",trade!$B8071&amp;"-"&amp;TEXT(trade!$A8071,"?"),"")</f>
        <v/>
      </c>
    </row>
    <row r="8072" customFormat="false" ht="13.8" hidden="false" customHeight="false" outlineLevel="0" collapsed="false">
      <c r="I8072" s="7" t="str">
        <f aca="false">IF(trade!$B8072&lt;&gt;"",trade!$B8072&amp;"-"&amp;TEXT(trade!$A8072,"?"),"")</f>
        <v/>
      </c>
    </row>
    <row r="8073" customFormat="false" ht="13.8" hidden="false" customHeight="false" outlineLevel="0" collapsed="false">
      <c r="I8073" s="7" t="str">
        <f aca="false">IF(trade!$B8073&lt;&gt;"",trade!$B8073&amp;"-"&amp;TEXT(trade!$A8073,"?"),"")</f>
        <v/>
      </c>
    </row>
    <row r="8074" customFormat="false" ht="13.8" hidden="false" customHeight="false" outlineLevel="0" collapsed="false">
      <c r="I8074" s="7" t="str">
        <f aca="false">IF(trade!$B8074&lt;&gt;"",trade!$B8074&amp;"-"&amp;TEXT(trade!$A8074,"?"),"")</f>
        <v/>
      </c>
    </row>
    <row r="8075" customFormat="false" ht="13.8" hidden="false" customHeight="false" outlineLevel="0" collapsed="false">
      <c r="I8075" s="7" t="str">
        <f aca="false">IF(trade!$B8075&lt;&gt;"",trade!$B8075&amp;"-"&amp;TEXT(trade!$A8075,"?"),"")</f>
        <v/>
      </c>
    </row>
    <row r="8076" customFormat="false" ht="13.8" hidden="false" customHeight="false" outlineLevel="0" collapsed="false">
      <c r="I8076" s="7" t="str">
        <f aca="false">IF(trade!$B8076&lt;&gt;"",trade!$B8076&amp;"-"&amp;TEXT(trade!$A8076,"?"),"")</f>
        <v/>
      </c>
    </row>
    <row r="8077" customFormat="false" ht="13.8" hidden="false" customHeight="false" outlineLevel="0" collapsed="false">
      <c r="I8077" s="7" t="str">
        <f aca="false">IF(trade!$B8077&lt;&gt;"",trade!$B8077&amp;"-"&amp;TEXT(trade!$A8077,"?"),"")</f>
        <v/>
      </c>
    </row>
    <row r="8078" customFormat="false" ht="13.8" hidden="false" customHeight="false" outlineLevel="0" collapsed="false">
      <c r="I8078" s="7" t="str">
        <f aca="false">IF(trade!$B8078&lt;&gt;"",trade!$B8078&amp;"-"&amp;TEXT(trade!$A8078,"?"),"")</f>
        <v/>
      </c>
    </row>
    <row r="8079" customFormat="false" ht="13.8" hidden="false" customHeight="false" outlineLevel="0" collapsed="false">
      <c r="I8079" s="7" t="str">
        <f aca="false">IF(trade!$B8079&lt;&gt;"",trade!$B8079&amp;"-"&amp;TEXT(trade!$A8079,"?"),"")</f>
        <v/>
      </c>
    </row>
    <row r="8080" customFormat="false" ht="13.8" hidden="false" customHeight="false" outlineLevel="0" collapsed="false">
      <c r="I8080" s="7" t="str">
        <f aca="false">IF(trade!$B8080&lt;&gt;"",trade!$B8080&amp;"-"&amp;TEXT(trade!$A8080,"?"),"")</f>
        <v/>
      </c>
    </row>
    <row r="8081" customFormat="false" ht="13.8" hidden="false" customHeight="false" outlineLevel="0" collapsed="false">
      <c r="I8081" s="7" t="str">
        <f aca="false">IF(trade!$B8081&lt;&gt;"",trade!$B8081&amp;"-"&amp;TEXT(trade!$A8081,"?"),"")</f>
        <v/>
      </c>
    </row>
    <row r="8082" customFormat="false" ht="13.8" hidden="false" customHeight="false" outlineLevel="0" collapsed="false">
      <c r="I8082" s="7" t="str">
        <f aca="false">IF(trade!$B8082&lt;&gt;"",trade!$B8082&amp;"-"&amp;TEXT(trade!$A8082,"?"),"")</f>
        <v/>
      </c>
    </row>
    <row r="8083" customFormat="false" ht="13.8" hidden="false" customHeight="false" outlineLevel="0" collapsed="false">
      <c r="I8083" s="7" t="str">
        <f aca="false">IF(trade!$B8083&lt;&gt;"",trade!$B8083&amp;"-"&amp;TEXT(trade!$A8083,"?"),"")</f>
        <v/>
      </c>
    </row>
    <row r="8084" customFormat="false" ht="13.8" hidden="false" customHeight="false" outlineLevel="0" collapsed="false">
      <c r="I8084" s="7" t="str">
        <f aca="false">IF(trade!$B8084&lt;&gt;"",trade!$B8084&amp;"-"&amp;TEXT(trade!$A8084,"?"),"")</f>
        <v/>
      </c>
    </row>
    <row r="8085" customFormat="false" ht="13.8" hidden="false" customHeight="false" outlineLevel="0" collapsed="false">
      <c r="I8085" s="7" t="str">
        <f aca="false">IF(trade!$B8085&lt;&gt;"",trade!$B8085&amp;"-"&amp;TEXT(trade!$A8085,"?"),"")</f>
        <v/>
      </c>
    </row>
    <row r="8086" customFormat="false" ht="13.8" hidden="false" customHeight="false" outlineLevel="0" collapsed="false">
      <c r="I8086" s="7" t="str">
        <f aca="false">IF(trade!$B8086&lt;&gt;"",trade!$B8086&amp;"-"&amp;TEXT(trade!$A8086,"?"),"")</f>
        <v/>
      </c>
    </row>
    <row r="8087" customFormat="false" ht="13.8" hidden="false" customHeight="false" outlineLevel="0" collapsed="false">
      <c r="I8087" s="7" t="str">
        <f aca="false">IF(trade!$B8087&lt;&gt;"",trade!$B8087&amp;"-"&amp;TEXT(trade!$A8087,"?"),"")</f>
        <v/>
      </c>
    </row>
    <row r="8088" customFormat="false" ht="13.8" hidden="false" customHeight="false" outlineLevel="0" collapsed="false">
      <c r="I8088" s="7" t="str">
        <f aca="false">IF(trade!$B8088&lt;&gt;"",trade!$B8088&amp;"-"&amp;TEXT(trade!$A8088,"?"),"")</f>
        <v/>
      </c>
    </row>
    <row r="8089" customFormat="false" ht="13.8" hidden="false" customHeight="false" outlineLevel="0" collapsed="false">
      <c r="I8089" s="7" t="str">
        <f aca="false">IF(trade!$B8089&lt;&gt;"",trade!$B8089&amp;"-"&amp;TEXT(trade!$A8089,"?"),"")</f>
        <v/>
      </c>
    </row>
    <row r="8090" customFormat="false" ht="13.8" hidden="false" customHeight="false" outlineLevel="0" collapsed="false">
      <c r="I8090" s="7" t="str">
        <f aca="false">IF(trade!$B8090&lt;&gt;"",trade!$B8090&amp;"-"&amp;TEXT(trade!$A8090,"?"),"")</f>
        <v/>
      </c>
    </row>
    <row r="8091" customFormat="false" ht="13.8" hidden="false" customHeight="false" outlineLevel="0" collapsed="false">
      <c r="I8091" s="7" t="str">
        <f aca="false">IF(trade!$B8091&lt;&gt;"",trade!$B8091&amp;"-"&amp;TEXT(trade!$A8091,"?"),"")</f>
        <v/>
      </c>
    </row>
    <row r="8092" customFormat="false" ht="13.8" hidden="false" customHeight="false" outlineLevel="0" collapsed="false">
      <c r="I8092" s="7" t="str">
        <f aca="false">IF(trade!$B8092&lt;&gt;"",trade!$B8092&amp;"-"&amp;TEXT(trade!$A8092,"?"),"")</f>
        <v/>
      </c>
    </row>
    <row r="8093" customFormat="false" ht="13.8" hidden="false" customHeight="false" outlineLevel="0" collapsed="false">
      <c r="I8093" s="7" t="str">
        <f aca="false">IF(trade!$B8093&lt;&gt;"",trade!$B8093&amp;"-"&amp;TEXT(trade!$A8093,"?"),"")</f>
        <v/>
      </c>
    </row>
    <row r="8094" customFormat="false" ht="13.8" hidden="false" customHeight="false" outlineLevel="0" collapsed="false">
      <c r="I8094" s="7" t="str">
        <f aca="false">IF(trade!$B8094&lt;&gt;"",trade!$B8094&amp;"-"&amp;TEXT(trade!$A8094,"?"),"")</f>
        <v/>
      </c>
    </row>
    <row r="8095" customFormat="false" ht="13.8" hidden="false" customHeight="false" outlineLevel="0" collapsed="false">
      <c r="I8095" s="7" t="str">
        <f aca="false">IF(trade!$B8095&lt;&gt;"",trade!$B8095&amp;"-"&amp;TEXT(trade!$A8095,"?"),"")</f>
        <v/>
      </c>
    </row>
    <row r="8096" customFormat="false" ht="13.8" hidden="false" customHeight="false" outlineLevel="0" collapsed="false">
      <c r="I8096" s="7" t="str">
        <f aca="false">IF(trade!$B8096&lt;&gt;"",trade!$B8096&amp;"-"&amp;TEXT(trade!$A8096,"?"),"")</f>
        <v/>
      </c>
    </row>
    <row r="8097" customFormat="false" ht="13.8" hidden="false" customHeight="false" outlineLevel="0" collapsed="false">
      <c r="I8097" s="7" t="str">
        <f aca="false">IF(trade!$B8097&lt;&gt;"",trade!$B8097&amp;"-"&amp;TEXT(trade!$A8097,"?"),"")</f>
        <v/>
      </c>
    </row>
    <row r="8098" customFormat="false" ht="13.8" hidden="false" customHeight="false" outlineLevel="0" collapsed="false">
      <c r="I8098" s="7" t="str">
        <f aca="false">IF(trade!$B8098&lt;&gt;"",trade!$B8098&amp;"-"&amp;TEXT(trade!$A8098,"?"),"")</f>
        <v/>
      </c>
    </row>
    <row r="8099" customFormat="false" ht="13.8" hidden="false" customHeight="false" outlineLevel="0" collapsed="false">
      <c r="I8099" s="7" t="str">
        <f aca="false">IF(trade!$B8099&lt;&gt;"",trade!$B8099&amp;"-"&amp;TEXT(trade!$A8099,"?"),"")</f>
        <v/>
      </c>
    </row>
    <row r="8100" customFormat="false" ht="13.8" hidden="false" customHeight="false" outlineLevel="0" collapsed="false">
      <c r="I8100" s="7" t="str">
        <f aca="false">IF(trade!$B8100&lt;&gt;"",trade!$B8100&amp;"-"&amp;TEXT(trade!$A8100,"?"),"")</f>
        <v/>
      </c>
    </row>
    <row r="8101" customFormat="false" ht="13.8" hidden="false" customHeight="false" outlineLevel="0" collapsed="false">
      <c r="I8101" s="7" t="str">
        <f aca="false">IF(trade!$B8101&lt;&gt;"",trade!$B8101&amp;"-"&amp;TEXT(trade!$A8101,"?"),"")</f>
        <v/>
      </c>
    </row>
    <row r="8102" customFormat="false" ht="13.8" hidden="false" customHeight="false" outlineLevel="0" collapsed="false">
      <c r="I8102" s="7" t="str">
        <f aca="false">IF(trade!$B8102&lt;&gt;"",trade!$B8102&amp;"-"&amp;TEXT(trade!$A8102,"?"),"")</f>
        <v/>
      </c>
    </row>
    <row r="8103" customFormat="false" ht="13.8" hidden="false" customHeight="false" outlineLevel="0" collapsed="false">
      <c r="I8103" s="7" t="str">
        <f aca="false">IF(trade!$B8103&lt;&gt;"",trade!$B8103&amp;"-"&amp;TEXT(trade!$A8103,"?"),"")</f>
        <v/>
      </c>
    </row>
    <row r="8104" customFormat="false" ht="13.8" hidden="false" customHeight="false" outlineLevel="0" collapsed="false">
      <c r="I8104" s="7" t="str">
        <f aca="false">IF(trade!$B8104&lt;&gt;"",trade!$B8104&amp;"-"&amp;TEXT(trade!$A8104,"?"),"")</f>
        <v/>
      </c>
    </row>
    <row r="8105" customFormat="false" ht="13.8" hidden="false" customHeight="false" outlineLevel="0" collapsed="false">
      <c r="I8105" s="7" t="str">
        <f aca="false">IF(trade!$B8105&lt;&gt;"",trade!$B8105&amp;"-"&amp;TEXT(trade!$A8105,"?"),"")</f>
        <v/>
      </c>
    </row>
    <row r="8106" customFormat="false" ht="13.8" hidden="false" customHeight="false" outlineLevel="0" collapsed="false">
      <c r="I8106" s="7" t="str">
        <f aca="false">IF(trade!$B8106&lt;&gt;"",trade!$B8106&amp;"-"&amp;TEXT(trade!$A8106,"?"),"")</f>
        <v/>
      </c>
    </row>
    <row r="8107" customFormat="false" ht="13.8" hidden="false" customHeight="false" outlineLevel="0" collapsed="false">
      <c r="I8107" s="7" t="str">
        <f aca="false">IF(trade!$B8107&lt;&gt;"",trade!$B8107&amp;"-"&amp;TEXT(trade!$A8107,"?"),"")</f>
        <v/>
      </c>
    </row>
    <row r="8108" customFormat="false" ht="13.8" hidden="false" customHeight="false" outlineLevel="0" collapsed="false">
      <c r="I8108" s="7" t="str">
        <f aca="false">IF(trade!$B8108&lt;&gt;"",trade!$B8108&amp;"-"&amp;TEXT(trade!$A8108,"?"),"")</f>
        <v/>
      </c>
    </row>
    <row r="8109" customFormat="false" ht="13.8" hidden="false" customHeight="false" outlineLevel="0" collapsed="false">
      <c r="I8109" s="7" t="str">
        <f aca="false">IF(trade!$B8109&lt;&gt;"",trade!$B8109&amp;"-"&amp;TEXT(trade!$A8109,"?"),"")</f>
        <v/>
      </c>
    </row>
    <row r="8110" customFormat="false" ht="13.8" hidden="false" customHeight="false" outlineLevel="0" collapsed="false">
      <c r="I8110" s="7" t="str">
        <f aca="false">IF(trade!$B8110&lt;&gt;"",trade!$B8110&amp;"-"&amp;TEXT(trade!$A8110,"?"),"")</f>
        <v/>
      </c>
    </row>
    <row r="8111" customFormat="false" ht="13.8" hidden="false" customHeight="false" outlineLevel="0" collapsed="false">
      <c r="I8111" s="7" t="str">
        <f aca="false">IF(trade!$B8111&lt;&gt;"",trade!$B8111&amp;"-"&amp;TEXT(trade!$A8111,"?"),"")</f>
        <v/>
      </c>
    </row>
    <row r="8112" customFormat="false" ht="13.8" hidden="false" customHeight="false" outlineLevel="0" collapsed="false">
      <c r="I8112" s="7" t="str">
        <f aca="false">IF(trade!$B8112&lt;&gt;"",trade!$B8112&amp;"-"&amp;TEXT(trade!$A8112,"?"),"")</f>
        <v/>
      </c>
    </row>
    <row r="8113" customFormat="false" ht="13.8" hidden="false" customHeight="false" outlineLevel="0" collapsed="false">
      <c r="I8113" s="7" t="str">
        <f aca="false">IF(trade!$B8113&lt;&gt;"",trade!$B8113&amp;"-"&amp;TEXT(trade!$A8113,"?"),"")</f>
        <v/>
      </c>
    </row>
    <row r="8114" customFormat="false" ht="13.8" hidden="false" customHeight="false" outlineLevel="0" collapsed="false">
      <c r="I8114" s="7" t="str">
        <f aca="false">IF(trade!$B8114&lt;&gt;"",trade!$B8114&amp;"-"&amp;TEXT(trade!$A8114,"?"),"")</f>
        <v/>
      </c>
    </row>
    <row r="8115" customFormat="false" ht="13.8" hidden="false" customHeight="false" outlineLevel="0" collapsed="false">
      <c r="I8115" s="7" t="str">
        <f aca="false">IF(trade!$B8115&lt;&gt;"",trade!$B8115&amp;"-"&amp;TEXT(trade!$A8115,"?"),"")</f>
        <v/>
      </c>
    </row>
    <row r="8116" customFormat="false" ht="13.8" hidden="false" customHeight="false" outlineLevel="0" collapsed="false">
      <c r="I8116" s="7" t="str">
        <f aca="false">IF(trade!$B8116&lt;&gt;"",trade!$B8116&amp;"-"&amp;TEXT(trade!$A8116,"?"),"")</f>
        <v/>
      </c>
    </row>
    <row r="8117" customFormat="false" ht="13.8" hidden="false" customHeight="false" outlineLevel="0" collapsed="false">
      <c r="I8117" s="7" t="str">
        <f aca="false">IF(trade!$B8117&lt;&gt;"",trade!$B8117&amp;"-"&amp;TEXT(trade!$A8117,"?"),"")</f>
        <v/>
      </c>
    </row>
    <row r="8118" customFormat="false" ht="13.8" hidden="false" customHeight="false" outlineLevel="0" collapsed="false">
      <c r="I8118" s="7" t="str">
        <f aca="false">IF(trade!$B8118&lt;&gt;"",trade!$B8118&amp;"-"&amp;TEXT(trade!$A8118,"?"),"")</f>
        <v/>
      </c>
    </row>
    <row r="8119" customFormat="false" ht="13.8" hidden="false" customHeight="false" outlineLevel="0" collapsed="false">
      <c r="I8119" s="7" t="str">
        <f aca="false">IF(trade!$B8119&lt;&gt;"",trade!$B8119&amp;"-"&amp;TEXT(trade!$A8119,"?"),"")</f>
        <v/>
      </c>
    </row>
    <row r="8120" customFormat="false" ht="13.8" hidden="false" customHeight="false" outlineLevel="0" collapsed="false">
      <c r="I8120" s="7" t="str">
        <f aca="false">IF(trade!$B8120&lt;&gt;"",trade!$B8120&amp;"-"&amp;TEXT(trade!$A8120,"?"),"")</f>
        <v/>
      </c>
    </row>
    <row r="8121" customFormat="false" ht="13.8" hidden="false" customHeight="false" outlineLevel="0" collapsed="false">
      <c r="I8121" s="7" t="str">
        <f aca="false">IF(trade!$B8121&lt;&gt;"",trade!$B8121&amp;"-"&amp;TEXT(trade!$A8121,"?"),"")</f>
        <v/>
      </c>
    </row>
    <row r="8122" customFormat="false" ht="13.8" hidden="false" customHeight="false" outlineLevel="0" collapsed="false">
      <c r="I8122" s="7" t="str">
        <f aca="false">IF(trade!$B8122&lt;&gt;"",trade!$B8122&amp;"-"&amp;TEXT(trade!$A8122,"?"),"")</f>
        <v/>
      </c>
    </row>
    <row r="8123" customFormat="false" ht="13.8" hidden="false" customHeight="false" outlineLevel="0" collapsed="false">
      <c r="I8123" s="7" t="str">
        <f aca="false">IF(trade!$B8123&lt;&gt;"",trade!$B8123&amp;"-"&amp;TEXT(trade!$A8123,"?"),"")</f>
        <v/>
      </c>
    </row>
    <row r="8124" customFormat="false" ht="13.8" hidden="false" customHeight="false" outlineLevel="0" collapsed="false">
      <c r="I8124" s="7" t="str">
        <f aca="false">IF(trade!$B8124&lt;&gt;"",trade!$B8124&amp;"-"&amp;TEXT(trade!$A8124,"?"),"")</f>
        <v/>
      </c>
    </row>
    <row r="8125" customFormat="false" ht="13.8" hidden="false" customHeight="false" outlineLevel="0" collapsed="false">
      <c r="I8125" s="7" t="str">
        <f aca="false">IF(trade!$B8125&lt;&gt;"",trade!$B8125&amp;"-"&amp;TEXT(trade!$A8125,"?"),"")</f>
        <v/>
      </c>
    </row>
    <row r="8126" customFormat="false" ht="13.8" hidden="false" customHeight="false" outlineLevel="0" collapsed="false">
      <c r="I8126" s="7" t="str">
        <f aca="false">IF(trade!$B8126&lt;&gt;"",trade!$B8126&amp;"-"&amp;TEXT(trade!$A8126,"?"),"")</f>
        <v/>
      </c>
    </row>
    <row r="8127" customFormat="false" ht="13.8" hidden="false" customHeight="false" outlineLevel="0" collapsed="false">
      <c r="I8127" s="7" t="str">
        <f aca="false">IF(trade!$B8127&lt;&gt;"",trade!$B8127&amp;"-"&amp;TEXT(trade!$A8127,"?"),"")</f>
        <v/>
      </c>
    </row>
    <row r="8128" customFormat="false" ht="13.8" hidden="false" customHeight="false" outlineLevel="0" collapsed="false">
      <c r="I8128" s="7" t="str">
        <f aca="false">IF(trade!$B8128&lt;&gt;"",trade!$B8128&amp;"-"&amp;TEXT(trade!$A8128,"?"),"")</f>
        <v/>
      </c>
    </row>
    <row r="8129" customFormat="false" ht="13.8" hidden="false" customHeight="false" outlineLevel="0" collapsed="false">
      <c r="I8129" s="7" t="str">
        <f aca="false">IF(trade!$B8129&lt;&gt;"",trade!$B8129&amp;"-"&amp;TEXT(trade!$A8129,"?"),"")</f>
        <v/>
      </c>
    </row>
    <row r="8130" customFormat="false" ht="13.8" hidden="false" customHeight="false" outlineLevel="0" collapsed="false">
      <c r="I8130" s="7" t="str">
        <f aca="false">IF(trade!$B8130&lt;&gt;"",trade!$B8130&amp;"-"&amp;TEXT(trade!$A8130,"?"),"")</f>
        <v/>
      </c>
    </row>
    <row r="8131" customFormat="false" ht="13.8" hidden="false" customHeight="false" outlineLevel="0" collapsed="false">
      <c r="I8131" s="7" t="str">
        <f aca="false">IF(trade!$B8131&lt;&gt;"",trade!$B8131&amp;"-"&amp;TEXT(trade!$A8131,"?"),"")</f>
        <v/>
      </c>
    </row>
    <row r="8132" customFormat="false" ht="13.8" hidden="false" customHeight="false" outlineLevel="0" collapsed="false">
      <c r="I8132" s="7" t="str">
        <f aca="false">IF(trade!$B8132&lt;&gt;"",trade!$B8132&amp;"-"&amp;TEXT(trade!$A8132,"?"),"")</f>
        <v/>
      </c>
    </row>
    <row r="8133" customFormat="false" ht="13.8" hidden="false" customHeight="false" outlineLevel="0" collapsed="false">
      <c r="I8133" s="7" t="str">
        <f aca="false">IF(trade!$B8133&lt;&gt;"",trade!$B8133&amp;"-"&amp;TEXT(trade!$A8133,"?"),"")</f>
        <v/>
      </c>
    </row>
    <row r="8134" customFormat="false" ht="13.8" hidden="false" customHeight="false" outlineLevel="0" collapsed="false">
      <c r="I8134" s="7" t="str">
        <f aca="false">IF(trade!$B8134&lt;&gt;"",trade!$B8134&amp;"-"&amp;TEXT(trade!$A8134,"?"),"")</f>
        <v/>
      </c>
    </row>
    <row r="8135" customFormat="false" ht="13.8" hidden="false" customHeight="false" outlineLevel="0" collapsed="false">
      <c r="I8135" s="7" t="str">
        <f aca="false">IF(trade!$B8135&lt;&gt;"",trade!$B8135&amp;"-"&amp;TEXT(trade!$A8135,"?"),"")</f>
        <v/>
      </c>
    </row>
    <row r="8136" customFormat="false" ht="13.8" hidden="false" customHeight="false" outlineLevel="0" collapsed="false">
      <c r="I8136" s="7" t="str">
        <f aca="false">IF(trade!$B8136&lt;&gt;"",trade!$B8136&amp;"-"&amp;TEXT(trade!$A8136,"?"),"")</f>
        <v/>
      </c>
    </row>
    <row r="8137" customFormat="false" ht="13.8" hidden="false" customHeight="false" outlineLevel="0" collapsed="false">
      <c r="I8137" s="7" t="str">
        <f aca="false">IF(trade!$B8137&lt;&gt;"",trade!$B8137&amp;"-"&amp;TEXT(trade!$A8137,"?"),"")</f>
        <v/>
      </c>
    </row>
    <row r="8138" customFormat="false" ht="13.8" hidden="false" customHeight="false" outlineLevel="0" collapsed="false">
      <c r="I8138" s="7" t="str">
        <f aca="false">IF(trade!$B8138&lt;&gt;"",trade!$B8138&amp;"-"&amp;TEXT(trade!$A8138,"?"),"")</f>
        <v/>
      </c>
    </row>
    <row r="8139" customFormat="false" ht="13.8" hidden="false" customHeight="false" outlineLevel="0" collapsed="false">
      <c r="I8139" s="7" t="str">
        <f aca="false">IF(trade!$B8139&lt;&gt;"",trade!$B8139&amp;"-"&amp;TEXT(trade!$A8139,"?"),"")</f>
        <v/>
      </c>
    </row>
    <row r="8140" customFormat="false" ht="13.8" hidden="false" customHeight="false" outlineLevel="0" collapsed="false">
      <c r="I8140" s="7" t="str">
        <f aca="false">IF(trade!$B8140&lt;&gt;"",trade!$B8140&amp;"-"&amp;TEXT(trade!$A8140,"?"),"")</f>
        <v/>
      </c>
    </row>
    <row r="8141" customFormat="false" ht="13.8" hidden="false" customHeight="false" outlineLevel="0" collapsed="false">
      <c r="I8141" s="7" t="str">
        <f aca="false">IF(trade!$B8141&lt;&gt;"",trade!$B8141&amp;"-"&amp;TEXT(trade!$A8141,"?"),"")</f>
        <v/>
      </c>
    </row>
    <row r="8142" customFormat="false" ht="13.8" hidden="false" customHeight="false" outlineLevel="0" collapsed="false">
      <c r="I8142" s="7" t="str">
        <f aca="false">IF(trade!$B8142&lt;&gt;"",trade!$B8142&amp;"-"&amp;TEXT(trade!$A8142,"?"),"")</f>
        <v/>
      </c>
    </row>
    <row r="8143" customFormat="false" ht="13.8" hidden="false" customHeight="false" outlineLevel="0" collapsed="false">
      <c r="I8143" s="7" t="str">
        <f aca="false">IF(trade!$B8143&lt;&gt;"",trade!$B8143&amp;"-"&amp;TEXT(trade!$A8143,"?"),"")</f>
        <v/>
      </c>
    </row>
    <row r="8144" customFormat="false" ht="13.8" hidden="false" customHeight="false" outlineLevel="0" collapsed="false">
      <c r="I8144" s="7" t="str">
        <f aca="false">IF(trade!$B8144&lt;&gt;"",trade!$B8144&amp;"-"&amp;TEXT(trade!$A8144,"?"),"")</f>
        <v/>
      </c>
    </row>
    <row r="8145" customFormat="false" ht="13.8" hidden="false" customHeight="false" outlineLevel="0" collapsed="false">
      <c r="I8145" s="7" t="str">
        <f aca="false">IF(trade!$B8145&lt;&gt;"",trade!$B8145&amp;"-"&amp;TEXT(trade!$A8145,"?"),"")</f>
        <v/>
      </c>
    </row>
    <row r="8146" customFormat="false" ht="13.8" hidden="false" customHeight="false" outlineLevel="0" collapsed="false">
      <c r="I8146" s="7" t="str">
        <f aca="false">IF(trade!$B8146&lt;&gt;"",trade!$B8146&amp;"-"&amp;TEXT(trade!$A8146,"?"),"")</f>
        <v/>
      </c>
    </row>
    <row r="8147" customFormat="false" ht="13.8" hidden="false" customHeight="false" outlineLevel="0" collapsed="false">
      <c r="I8147" s="7" t="str">
        <f aca="false">IF(trade!$B8147&lt;&gt;"",trade!$B8147&amp;"-"&amp;TEXT(trade!$A8147,"?"),"")</f>
        <v/>
      </c>
    </row>
    <row r="8148" customFormat="false" ht="13.8" hidden="false" customHeight="false" outlineLevel="0" collapsed="false">
      <c r="I8148" s="7" t="str">
        <f aca="false">IF(trade!$B8148&lt;&gt;"",trade!$B8148&amp;"-"&amp;TEXT(trade!$A8148,"?"),"")</f>
        <v/>
      </c>
    </row>
    <row r="8149" customFormat="false" ht="13.8" hidden="false" customHeight="false" outlineLevel="0" collapsed="false">
      <c r="I8149" s="7" t="str">
        <f aca="false">IF(trade!$B8149&lt;&gt;"",trade!$B8149&amp;"-"&amp;TEXT(trade!$A8149,"?"),"")</f>
        <v/>
      </c>
    </row>
    <row r="8150" customFormat="false" ht="13.8" hidden="false" customHeight="false" outlineLevel="0" collapsed="false">
      <c r="I8150" s="7" t="str">
        <f aca="false">IF(trade!$B8150&lt;&gt;"",trade!$B8150&amp;"-"&amp;TEXT(trade!$A8150,"?"),"")</f>
        <v/>
      </c>
    </row>
    <row r="8151" customFormat="false" ht="13.8" hidden="false" customHeight="false" outlineLevel="0" collapsed="false">
      <c r="I8151" s="7" t="str">
        <f aca="false">IF(trade!$B8151&lt;&gt;"",trade!$B8151&amp;"-"&amp;TEXT(trade!$A8151,"?"),"")</f>
        <v/>
      </c>
    </row>
    <row r="8152" customFormat="false" ht="13.8" hidden="false" customHeight="false" outlineLevel="0" collapsed="false">
      <c r="I8152" s="7" t="str">
        <f aca="false">IF(trade!$B8152&lt;&gt;"",trade!$B8152&amp;"-"&amp;TEXT(trade!$A8152,"?"),"")</f>
        <v/>
      </c>
    </row>
    <row r="8153" customFormat="false" ht="13.8" hidden="false" customHeight="false" outlineLevel="0" collapsed="false">
      <c r="I8153" s="7" t="str">
        <f aca="false">IF(trade!$B8153&lt;&gt;"",trade!$B8153&amp;"-"&amp;TEXT(trade!$A8153,"?"),"")</f>
        <v/>
      </c>
    </row>
    <row r="8154" customFormat="false" ht="13.8" hidden="false" customHeight="false" outlineLevel="0" collapsed="false">
      <c r="I8154" s="7" t="str">
        <f aca="false">IF(trade!$B8154&lt;&gt;"",trade!$B8154&amp;"-"&amp;TEXT(trade!$A8154,"?"),"")</f>
        <v/>
      </c>
    </row>
    <row r="8155" customFormat="false" ht="13.8" hidden="false" customHeight="false" outlineLevel="0" collapsed="false">
      <c r="I8155" s="7" t="str">
        <f aca="false">IF(trade!$B8155&lt;&gt;"",trade!$B8155&amp;"-"&amp;TEXT(trade!$A8155,"?"),"")</f>
        <v/>
      </c>
    </row>
    <row r="8156" customFormat="false" ht="13.8" hidden="false" customHeight="false" outlineLevel="0" collapsed="false">
      <c r="I8156" s="7" t="str">
        <f aca="false">IF(trade!$B8156&lt;&gt;"",trade!$B8156&amp;"-"&amp;TEXT(trade!$A8156,"?"),"")</f>
        <v/>
      </c>
    </row>
    <row r="8157" customFormat="false" ht="13.8" hidden="false" customHeight="false" outlineLevel="0" collapsed="false">
      <c r="I8157" s="7" t="str">
        <f aca="false">IF(trade!$B8157&lt;&gt;"",trade!$B8157&amp;"-"&amp;TEXT(trade!$A8157,"?"),"")</f>
        <v/>
      </c>
    </row>
    <row r="8158" customFormat="false" ht="13.8" hidden="false" customHeight="false" outlineLevel="0" collapsed="false">
      <c r="I8158" s="7" t="str">
        <f aca="false">IF(trade!$B8158&lt;&gt;"",trade!$B8158&amp;"-"&amp;TEXT(trade!$A8158,"?"),"")</f>
        <v/>
      </c>
    </row>
    <row r="8159" customFormat="false" ht="13.8" hidden="false" customHeight="false" outlineLevel="0" collapsed="false">
      <c r="I8159" s="7" t="str">
        <f aca="false">IF(trade!$B8159&lt;&gt;"",trade!$B8159&amp;"-"&amp;TEXT(trade!$A8159,"?"),"")</f>
        <v/>
      </c>
    </row>
    <row r="8160" customFormat="false" ht="13.8" hidden="false" customHeight="false" outlineLevel="0" collapsed="false">
      <c r="I8160" s="7" t="str">
        <f aca="false">IF(trade!$B8160&lt;&gt;"",trade!$B8160&amp;"-"&amp;TEXT(trade!$A8160,"?"),"")</f>
        <v/>
      </c>
    </row>
    <row r="8161" customFormat="false" ht="13.8" hidden="false" customHeight="false" outlineLevel="0" collapsed="false">
      <c r="I8161" s="7" t="str">
        <f aca="false">IF(trade!$B8161&lt;&gt;"",trade!$B8161&amp;"-"&amp;TEXT(trade!$A8161,"?"),"")</f>
        <v/>
      </c>
    </row>
    <row r="8162" customFormat="false" ht="13.8" hidden="false" customHeight="false" outlineLevel="0" collapsed="false">
      <c r="I8162" s="7" t="str">
        <f aca="false">IF(trade!$B8162&lt;&gt;"",trade!$B8162&amp;"-"&amp;TEXT(trade!$A8162,"?"),"")</f>
        <v/>
      </c>
    </row>
    <row r="8163" customFormat="false" ht="13.8" hidden="false" customHeight="false" outlineLevel="0" collapsed="false">
      <c r="I8163" s="7" t="str">
        <f aca="false">IF(trade!$B8163&lt;&gt;"",trade!$B8163&amp;"-"&amp;TEXT(trade!$A8163,"?"),"")</f>
        <v/>
      </c>
    </row>
    <row r="8164" customFormat="false" ht="13.8" hidden="false" customHeight="false" outlineLevel="0" collapsed="false">
      <c r="I8164" s="7" t="str">
        <f aca="false">IF(trade!$B8164&lt;&gt;"",trade!$B8164&amp;"-"&amp;TEXT(trade!$A8164,"?"),"")</f>
        <v/>
      </c>
    </row>
    <row r="8165" customFormat="false" ht="13.8" hidden="false" customHeight="false" outlineLevel="0" collapsed="false">
      <c r="I8165" s="7" t="str">
        <f aca="false">IF(trade!$B8165&lt;&gt;"",trade!$B8165&amp;"-"&amp;TEXT(trade!$A8165,"?"),"")</f>
        <v/>
      </c>
    </row>
    <row r="8166" customFormat="false" ht="13.8" hidden="false" customHeight="false" outlineLevel="0" collapsed="false">
      <c r="I8166" s="7" t="str">
        <f aca="false">IF(trade!$B8166&lt;&gt;"",trade!$B8166&amp;"-"&amp;TEXT(trade!$A8166,"?"),"")</f>
        <v/>
      </c>
    </row>
    <row r="8167" customFormat="false" ht="13.8" hidden="false" customHeight="false" outlineLevel="0" collapsed="false">
      <c r="I8167" s="7" t="str">
        <f aca="false">IF(trade!$B8167&lt;&gt;"",trade!$B8167&amp;"-"&amp;TEXT(trade!$A8167,"?"),"")</f>
        <v/>
      </c>
    </row>
    <row r="8168" customFormat="false" ht="13.8" hidden="false" customHeight="false" outlineLevel="0" collapsed="false">
      <c r="I8168" s="7" t="str">
        <f aca="false">IF(trade!$B8168&lt;&gt;"",trade!$B8168&amp;"-"&amp;TEXT(trade!$A8168,"?"),"")</f>
        <v/>
      </c>
    </row>
    <row r="8169" customFormat="false" ht="13.8" hidden="false" customHeight="false" outlineLevel="0" collapsed="false">
      <c r="I8169" s="7" t="str">
        <f aca="false">IF(trade!$B8169&lt;&gt;"",trade!$B8169&amp;"-"&amp;TEXT(trade!$A8169,"?"),"")</f>
        <v/>
      </c>
    </row>
    <row r="8170" customFormat="false" ht="13.8" hidden="false" customHeight="false" outlineLevel="0" collapsed="false">
      <c r="I8170" s="7" t="str">
        <f aca="false">IF(trade!$B8170&lt;&gt;"",trade!$B8170&amp;"-"&amp;TEXT(trade!$A8170,"?"),"")</f>
        <v/>
      </c>
    </row>
    <row r="8171" customFormat="false" ht="13.8" hidden="false" customHeight="false" outlineLevel="0" collapsed="false">
      <c r="I8171" s="7" t="str">
        <f aca="false">IF(trade!$B8171&lt;&gt;"",trade!$B8171&amp;"-"&amp;TEXT(trade!$A8171,"?"),"")</f>
        <v/>
      </c>
    </row>
    <row r="8172" customFormat="false" ht="13.8" hidden="false" customHeight="false" outlineLevel="0" collapsed="false">
      <c r="I8172" s="7" t="str">
        <f aca="false">IF(trade!$B8172&lt;&gt;"",trade!$B8172&amp;"-"&amp;TEXT(trade!$A8172,"?"),"")</f>
        <v/>
      </c>
    </row>
    <row r="8173" customFormat="false" ht="13.8" hidden="false" customHeight="false" outlineLevel="0" collapsed="false">
      <c r="I8173" s="7" t="str">
        <f aca="false">IF(trade!$B8173&lt;&gt;"",trade!$B8173&amp;"-"&amp;TEXT(trade!$A8173,"?"),"")</f>
        <v/>
      </c>
    </row>
    <row r="8174" customFormat="false" ht="13.8" hidden="false" customHeight="false" outlineLevel="0" collapsed="false">
      <c r="I8174" s="7" t="str">
        <f aca="false">IF(trade!$B8174&lt;&gt;"",trade!$B8174&amp;"-"&amp;TEXT(trade!$A8174,"?"),"")</f>
        <v/>
      </c>
    </row>
    <row r="8175" customFormat="false" ht="13.8" hidden="false" customHeight="false" outlineLevel="0" collapsed="false">
      <c r="I8175" s="7" t="str">
        <f aca="false">IF(trade!$B8175&lt;&gt;"",trade!$B8175&amp;"-"&amp;TEXT(trade!$A8175,"?"),"")</f>
        <v/>
      </c>
    </row>
    <row r="8176" customFormat="false" ht="13.8" hidden="false" customHeight="false" outlineLevel="0" collapsed="false">
      <c r="I8176" s="7" t="str">
        <f aca="false">IF(trade!$B8176&lt;&gt;"",trade!$B8176&amp;"-"&amp;TEXT(trade!$A8176,"?"),"")</f>
        <v/>
      </c>
    </row>
    <row r="8177" customFormat="false" ht="13.8" hidden="false" customHeight="false" outlineLevel="0" collapsed="false">
      <c r="I8177" s="7" t="str">
        <f aca="false">IF(trade!$B8177&lt;&gt;"",trade!$B8177&amp;"-"&amp;TEXT(trade!$A8177,"?"),"")</f>
        <v/>
      </c>
    </row>
    <row r="8178" customFormat="false" ht="13.8" hidden="false" customHeight="false" outlineLevel="0" collapsed="false">
      <c r="I8178" s="7" t="str">
        <f aca="false">IF(trade!$B8178&lt;&gt;"",trade!$B8178&amp;"-"&amp;TEXT(trade!$A8178,"?"),"")</f>
        <v/>
      </c>
    </row>
    <row r="8179" customFormat="false" ht="13.8" hidden="false" customHeight="false" outlineLevel="0" collapsed="false">
      <c r="I8179" s="7" t="str">
        <f aca="false">IF(trade!$B8179&lt;&gt;"",trade!$B8179&amp;"-"&amp;TEXT(trade!$A8179,"?"),"")</f>
        <v/>
      </c>
    </row>
    <row r="8180" customFormat="false" ht="13.8" hidden="false" customHeight="false" outlineLevel="0" collapsed="false">
      <c r="I8180" s="7" t="str">
        <f aca="false">IF(trade!$B8180&lt;&gt;"",trade!$B8180&amp;"-"&amp;TEXT(trade!$A8180,"?"),"")</f>
        <v/>
      </c>
    </row>
    <row r="8181" customFormat="false" ht="13.8" hidden="false" customHeight="false" outlineLevel="0" collapsed="false">
      <c r="I8181" s="7" t="str">
        <f aca="false">IF(trade!$B8181&lt;&gt;"",trade!$B8181&amp;"-"&amp;TEXT(trade!$A8181,"?"),"")</f>
        <v/>
      </c>
    </row>
    <row r="8182" customFormat="false" ht="13.8" hidden="false" customHeight="false" outlineLevel="0" collapsed="false">
      <c r="I8182" s="7" t="str">
        <f aca="false">IF(trade!$B8182&lt;&gt;"",trade!$B8182&amp;"-"&amp;TEXT(trade!$A8182,"?"),"")</f>
        <v/>
      </c>
    </row>
    <row r="8183" customFormat="false" ht="13.8" hidden="false" customHeight="false" outlineLevel="0" collapsed="false">
      <c r="I8183" s="7" t="str">
        <f aca="false">IF(trade!$B8183&lt;&gt;"",trade!$B8183&amp;"-"&amp;TEXT(trade!$A8183,"?"),"")</f>
        <v/>
      </c>
    </row>
    <row r="8184" customFormat="false" ht="13.8" hidden="false" customHeight="false" outlineLevel="0" collapsed="false">
      <c r="I8184" s="7" t="str">
        <f aca="false">IF(trade!$B8184&lt;&gt;"",trade!$B8184&amp;"-"&amp;TEXT(trade!$A8184,"?"),"")</f>
        <v/>
      </c>
    </row>
    <row r="8185" customFormat="false" ht="13.8" hidden="false" customHeight="false" outlineLevel="0" collapsed="false">
      <c r="I8185" s="7" t="str">
        <f aca="false">IF(trade!$B8185&lt;&gt;"",trade!$B8185&amp;"-"&amp;TEXT(trade!$A8185,"?"),"")</f>
        <v/>
      </c>
    </row>
    <row r="8186" customFormat="false" ht="13.8" hidden="false" customHeight="false" outlineLevel="0" collapsed="false">
      <c r="I8186" s="7" t="str">
        <f aca="false">IF(trade!$B8186&lt;&gt;"",trade!$B8186&amp;"-"&amp;TEXT(trade!$A8186,"?"),"")</f>
        <v/>
      </c>
    </row>
    <row r="8187" customFormat="false" ht="13.8" hidden="false" customHeight="false" outlineLevel="0" collapsed="false">
      <c r="I8187" s="7" t="str">
        <f aca="false">IF(trade!$B8187&lt;&gt;"",trade!$B8187&amp;"-"&amp;TEXT(trade!$A8187,"?"),"")</f>
        <v/>
      </c>
    </row>
    <row r="8188" customFormat="false" ht="13.8" hidden="false" customHeight="false" outlineLevel="0" collapsed="false">
      <c r="I8188" s="7" t="str">
        <f aca="false">IF(trade!$B8188&lt;&gt;"",trade!$B8188&amp;"-"&amp;TEXT(trade!$A8188,"?"),"")</f>
        <v/>
      </c>
    </row>
    <row r="8189" customFormat="false" ht="13.8" hidden="false" customHeight="false" outlineLevel="0" collapsed="false">
      <c r="I8189" s="7" t="str">
        <f aca="false">IF(trade!$B8189&lt;&gt;"",trade!$B8189&amp;"-"&amp;TEXT(trade!$A8189,"?"),"")</f>
        <v/>
      </c>
    </row>
    <row r="8190" customFormat="false" ht="13.8" hidden="false" customHeight="false" outlineLevel="0" collapsed="false">
      <c r="I8190" s="7" t="str">
        <f aca="false">IF(trade!$B8190&lt;&gt;"",trade!$B8190&amp;"-"&amp;TEXT(trade!$A8190,"?"),"")</f>
        <v/>
      </c>
    </row>
    <row r="8191" customFormat="false" ht="13.8" hidden="false" customHeight="false" outlineLevel="0" collapsed="false">
      <c r="I8191" s="7" t="str">
        <f aca="false">IF(trade!$B8191&lt;&gt;"",trade!$B8191&amp;"-"&amp;TEXT(trade!$A8191,"?"),"")</f>
        <v/>
      </c>
    </row>
    <row r="8192" customFormat="false" ht="13.8" hidden="false" customHeight="false" outlineLevel="0" collapsed="false">
      <c r="I8192" s="7" t="str">
        <f aca="false">IF(trade!$B8192&lt;&gt;"",trade!$B8192&amp;"-"&amp;TEXT(trade!$A8192,"?"),"")</f>
        <v/>
      </c>
    </row>
    <row r="8193" customFormat="false" ht="13.8" hidden="false" customHeight="false" outlineLevel="0" collapsed="false">
      <c r="I8193" s="7" t="str">
        <f aca="false">IF(trade!$B8193&lt;&gt;"",trade!$B8193&amp;"-"&amp;TEXT(trade!$A8193,"?"),"")</f>
        <v/>
      </c>
    </row>
    <row r="8194" customFormat="false" ht="13.8" hidden="false" customHeight="false" outlineLevel="0" collapsed="false">
      <c r="I8194" s="7" t="str">
        <f aca="false">IF(trade!$B8194&lt;&gt;"",trade!$B8194&amp;"-"&amp;TEXT(trade!$A8194,"?"),"")</f>
        <v/>
      </c>
    </row>
    <row r="8195" customFormat="false" ht="13.8" hidden="false" customHeight="false" outlineLevel="0" collapsed="false">
      <c r="I8195" s="7" t="str">
        <f aca="false">IF(trade!$B8195&lt;&gt;"",trade!$B8195&amp;"-"&amp;TEXT(trade!$A8195,"?"),"")</f>
        <v/>
      </c>
    </row>
    <row r="8196" customFormat="false" ht="13.8" hidden="false" customHeight="false" outlineLevel="0" collapsed="false">
      <c r="I8196" s="7" t="str">
        <f aca="false">IF(trade!$B8196&lt;&gt;"",trade!$B8196&amp;"-"&amp;TEXT(trade!$A8196,"?"),"")</f>
        <v/>
      </c>
    </row>
    <row r="8197" customFormat="false" ht="13.8" hidden="false" customHeight="false" outlineLevel="0" collapsed="false">
      <c r="I8197" s="7" t="str">
        <f aca="false">IF(trade!$B8197&lt;&gt;"",trade!$B8197&amp;"-"&amp;TEXT(trade!$A8197,"?"),"")</f>
        <v/>
      </c>
    </row>
    <row r="8198" customFormat="false" ht="13.8" hidden="false" customHeight="false" outlineLevel="0" collapsed="false">
      <c r="I8198" s="7" t="str">
        <f aca="false">IF(trade!$B8198&lt;&gt;"",trade!$B8198&amp;"-"&amp;TEXT(trade!$A8198,"?"),"")</f>
        <v/>
      </c>
    </row>
    <row r="8199" customFormat="false" ht="13.8" hidden="false" customHeight="false" outlineLevel="0" collapsed="false">
      <c r="I8199" s="7" t="str">
        <f aca="false">IF(trade!$B8199&lt;&gt;"",trade!$B8199&amp;"-"&amp;TEXT(trade!$A8199,"?"),"")</f>
        <v/>
      </c>
    </row>
    <row r="8200" customFormat="false" ht="13.8" hidden="false" customHeight="false" outlineLevel="0" collapsed="false">
      <c r="I8200" s="7" t="str">
        <f aca="false">IF(trade!$B8200&lt;&gt;"",trade!$B8200&amp;"-"&amp;TEXT(trade!$A8200,"?"),"")</f>
        <v/>
      </c>
    </row>
    <row r="8201" customFormat="false" ht="13.8" hidden="false" customHeight="false" outlineLevel="0" collapsed="false">
      <c r="I8201" s="7" t="str">
        <f aca="false">IF(trade!$B8201&lt;&gt;"",trade!$B8201&amp;"-"&amp;TEXT(trade!$A8201,"?"),"")</f>
        <v/>
      </c>
    </row>
    <row r="8202" customFormat="false" ht="13.8" hidden="false" customHeight="false" outlineLevel="0" collapsed="false">
      <c r="I8202" s="7" t="str">
        <f aca="false">IF(trade!$B8202&lt;&gt;"",trade!$B8202&amp;"-"&amp;TEXT(trade!$A8202,"?"),"")</f>
        <v/>
      </c>
    </row>
    <row r="8203" customFormat="false" ht="13.8" hidden="false" customHeight="false" outlineLevel="0" collapsed="false">
      <c r="I8203" s="7" t="str">
        <f aca="false">IF(trade!$B8203&lt;&gt;"",trade!$B8203&amp;"-"&amp;TEXT(trade!$A8203,"?"),"")</f>
        <v/>
      </c>
    </row>
    <row r="8204" customFormat="false" ht="13.8" hidden="false" customHeight="false" outlineLevel="0" collapsed="false">
      <c r="I8204" s="7" t="str">
        <f aca="false">IF(trade!$B8204&lt;&gt;"",trade!$B8204&amp;"-"&amp;TEXT(trade!$A8204,"?"),"")</f>
        <v/>
      </c>
    </row>
    <row r="8205" customFormat="false" ht="13.8" hidden="false" customHeight="false" outlineLevel="0" collapsed="false">
      <c r="I8205" s="7" t="str">
        <f aca="false">IF(trade!$B8205&lt;&gt;"",trade!$B8205&amp;"-"&amp;TEXT(trade!$A8205,"?"),"")</f>
        <v/>
      </c>
    </row>
    <row r="8206" customFormat="false" ht="13.8" hidden="false" customHeight="false" outlineLevel="0" collapsed="false">
      <c r="I8206" s="7" t="str">
        <f aca="false">IF(trade!$B8206&lt;&gt;"",trade!$B8206&amp;"-"&amp;TEXT(trade!$A8206,"?"),"")</f>
        <v/>
      </c>
    </row>
    <row r="8207" customFormat="false" ht="13.8" hidden="false" customHeight="false" outlineLevel="0" collapsed="false">
      <c r="I8207" s="7" t="str">
        <f aca="false">IF(trade!$B8207&lt;&gt;"",trade!$B8207&amp;"-"&amp;TEXT(trade!$A8207,"?"),"")</f>
        <v/>
      </c>
    </row>
    <row r="8208" customFormat="false" ht="13.8" hidden="false" customHeight="false" outlineLevel="0" collapsed="false">
      <c r="I8208" s="7" t="str">
        <f aca="false">IF(trade!$B8208&lt;&gt;"",trade!$B8208&amp;"-"&amp;TEXT(trade!$A8208,"?"),"")</f>
        <v/>
      </c>
    </row>
    <row r="8209" customFormat="false" ht="13.8" hidden="false" customHeight="false" outlineLevel="0" collapsed="false">
      <c r="I8209" s="7" t="str">
        <f aca="false">IF(trade!$B8209&lt;&gt;"",trade!$B8209&amp;"-"&amp;TEXT(trade!$A8209,"?"),"")</f>
        <v/>
      </c>
    </row>
    <row r="8210" customFormat="false" ht="13.8" hidden="false" customHeight="false" outlineLevel="0" collapsed="false">
      <c r="I8210" s="7" t="str">
        <f aca="false">IF(trade!$B8210&lt;&gt;"",trade!$B8210&amp;"-"&amp;TEXT(trade!$A8210,"?"),"")</f>
        <v/>
      </c>
    </row>
    <row r="8211" customFormat="false" ht="13.8" hidden="false" customHeight="false" outlineLevel="0" collapsed="false">
      <c r="I8211" s="7" t="str">
        <f aca="false">IF(trade!$B8211&lt;&gt;"",trade!$B8211&amp;"-"&amp;TEXT(trade!$A8211,"?"),"")</f>
        <v/>
      </c>
    </row>
    <row r="8212" customFormat="false" ht="13.8" hidden="false" customHeight="false" outlineLevel="0" collapsed="false">
      <c r="I8212" s="7" t="str">
        <f aca="false">IF(trade!$B8212&lt;&gt;"",trade!$B8212&amp;"-"&amp;TEXT(trade!$A8212,"?"),"")</f>
        <v/>
      </c>
    </row>
    <row r="8213" customFormat="false" ht="13.8" hidden="false" customHeight="false" outlineLevel="0" collapsed="false">
      <c r="I8213" s="7" t="str">
        <f aca="false">IF(trade!$B8213&lt;&gt;"",trade!$B8213&amp;"-"&amp;TEXT(trade!$A8213,"?"),"")</f>
        <v/>
      </c>
    </row>
    <row r="8214" customFormat="false" ht="13.8" hidden="false" customHeight="false" outlineLevel="0" collapsed="false">
      <c r="I8214" s="7" t="str">
        <f aca="false">IF(trade!$B8214&lt;&gt;"",trade!$B8214&amp;"-"&amp;TEXT(trade!$A8214,"?"),"")</f>
        <v/>
      </c>
    </row>
    <row r="8215" customFormat="false" ht="13.8" hidden="false" customHeight="false" outlineLevel="0" collapsed="false">
      <c r="I8215" s="7" t="str">
        <f aca="false">IF(trade!$B8215&lt;&gt;"",trade!$B8215&amp;"-"&amp;TEXT(trade!$A8215,"?"),"")</f>
        <v/>
      </c>
    </row>
    <row r="8216" customFormat="false" ht="13.8" hidden="false" customHeight="false" outlineLevel="0" collapsed="false">
      <c r="I8216" s="7" t="str">
        <f aca="false">IF(trade!$B8216&lt;&gt;"",trade!$B8216&amp;"-"&amp;TEXT(trade!$A8216,"?"),"")</f>
        <v/>
      </c>
    </row>
    <row r="8217" customFormat="false" ht="13.8" hidden="false" customHeight="false" outlineLevel="0" collapsed="false">
      <c r="I8217" s="7" t="str">
        <f aca="false">IF(trade!$B8217&lt;&gt;"",trade!$B8217&amp;"-"&amp;TEXT(trade!$A8217,"?"),"")</f>
        <v/>
      </c>
    </row>
    <row r="8218" customFormat="false" ht="13.8" hidden="false" customHeight="false" outlineLevel="0" collapsed="false">
      <c r="I8218" s="7" t="str">
        <f aca="false">IF(trade!$B8218&lt;&gt;"",trade!$B8218&amp;"-"&amp;TEXT(trade!$A8218,"?"),"")</f>
        <v/>
      </c>
    </row>
    <row r="8219" customFormat="false" ht="13.8" hidden="false" customHeight="false" outlineLevel="0" collapsed="false">
      <c r="I8219" s="7" t="str">
        <f aca="false">IF(trade!$B8219&lt;&gt;"",trade!$B8219&amp;"-"&amp;TEXT(trade!$A8219,"?"),"")</f>
        <v/>
      </c>
    </row>
    <row r="8220" customFormat="false" ht="13.8" hidden="false" customHeight="false" outlineLevel="0" collapsed="false">
      <c r="I8220" s="7" t="str">
        <f aca="false">IF(trade!$B8220&lt;&gt;"",trade!$B8220&amp;"-"&amp;TEXT(trade!$A8220,"?"),"")</f>
        <v/>
      </c>
    </row>
    <row r="8221" customFormat="false" ht="13.8" hidden="false" customHeight="false" outlineLevel="0" collapsed="false">
      <c r="I8221" s="7" t="str">
        <f aca="false">IF(trade!$B8221&lt;&gt;"",trade!$B8221&amp;"-"&amp;TEXT(trade!$A8221,"?"),"")</f>
        <v/>
      </c>
    </row>
    <row r="8222" customFormat="false" ht="13.8" hidden="false" customHeight="false" outlineLevel="0" collapsed="false">
      <c r="I8222" s="7" t="str">
        <f aca="false">IF(trade!$B8222&lt;&gt;"",trade!$B8222&amp;"-"&amp;TEXT(trade!$A8222,"?"),"")</f>
        <v/>
      </c>
    </row>
    <row r="8223" customFormat="false" ht="13.8" hidden="false" customHeight="false" outlineLevel="0" collapsed="false">
      <c r="I8223" s="7" t="str">
        <f aca="false">IF(trade!$B8223&lt;&gt;"",trade!$B8223&amp;"-"&amp;TEXT(trade!$A8223,"?"),"")</f>
        <v/>
      </c>
    </row>
    <row r="8224" customFormat="false" ht="13.8" hidden="false" customHeight="false" outlineLevel="0" collapsed="false">
      <c r="I8224" s="7" t="str">
        <f aca="false">IF(trade!$B8224&lt;&gt;"",trade!$B8224&amp;"-"&amp;TEXT(trade!$A8224,"?"),"")</f>
        <v/>
      </c>
    </row>
    <row r="8225" customFormat="false" ht="13.8" hidden="false" customHeight="false" outlineLevel="0" collapsed="false">
      <c r="I8225" s="7" t="str">
        <f aca="false">IF(trade!$B8225&lt;&gt;"",trade!$B8225&amp;"-"&amp;TEXT(trade!$A8225,"?"),"")</f>
        <v/>
      </c>
    </row>
    <row r="8226" customFormat="false" ht="13.8" hidden="false" customHeight="false" outlineLevel="0" collapsed="false">
      <c r="I8226" s="7" t="str">
        <f aca="false">IF(trade!$B8226&lt;&gt;"",trade!$B8226&amp;"-"&amp;TEXT(trade!$A8226,"?"),"")</f>
        <v/>
      </c>
    </row>
    <row r="8227" customFormat="false" ht="13.8" hidden="false" customHeight="false" outlineLevel="0" collapsed="false">
      <c r="I8227" s="7" t="str">
        <f aca="false">IF(trade!$B8227&lt;&gt;"",trade!$B8227&amp;"-"&amp;TEXT(trade!$A8227,"?"),"")</f>
        <v/>
      </c>
    </row>
    <row r="8228" customFormat="false" ht="13.8" hidden="false" customHeight="false" outlineLevel="0" collapsed="false">
      <c r="I8228" s="7" t="str">
        <f aca="false">IF(trade!$B8228&lt;&gt;"",trade!$B8228&amp;"-"&amp;TEXT(trade!$A8228,"?"),"")</f>
        <v/>
      </c>
    </row>
    <row r="8229" customFormat="false" ht="13.8" hidden="false" customHeight="false" outlineLevel="0" collapsed="false">
      <c r="I8229" s="7" t="str">
        <f aca="false">IF(trade!$B8229&lt;&gt;"",trade!$B8229&amp;"-"&amp;TEXT(trade!$A8229,"?"),"")</f>
        <v/>
      </c>
    </row>
    <row r="8230" customFormat="false" ht="13.8" hidden="false" customHeight="false" outlineLevel="0" collapsed="false">
      <c r="I8230" s="7" t="str">
        <f aca="false">IF(trade!$B8230&lt;&gt;"",trade!$B8230&amp;"-"&amp;TEXT(trade!$A8230,"?"),"")</f>
        <v/>
      </c>
    </row>
    <row r="8231" customFormat="false" ht="13.8" hidden="false" customHeight="false" outlineLevel="0" collapsed="false">
      <c r="I8231" s="7" t="str">
        <f aca="false">IF(trade!$B8231&lt;&gt;"",trade!$B8231&amp;"-"&amp;TEXT(trade!$A8231,"?"),"")</f>
        <v/>
      </c>
    </row>
    <row r="8232" customFormat="false" ht="13.8" hidden="false" customHeight="false" outlineLevel="0" collapsed="false">
      <c r="I8232" s="7" t="str">
        <f aca="false">IF(trade!$B8232&lt;&gt;"",trade!$B8232&amp;"-"&amp;TEXT(trade!$A8232,"?"),"")</f>
        <v/>
      </c>
    </row>
    <row r="8233" customFormat="false" ht="13.8" hidden="false" customHeight="false" outlineLevel="0" collapsed="false">
      <c r="I8233" s="7" t="str">
        <f aca="false">IF(trade!$B8233&lt;&gt;"",trade!$B8233&amp;"-"&amp;TEXT(trade!$A8233,"?"),"")</f>
        <v/>
      </c>
    </row>
    <row r="8234" customFormat="false" ht="13.8" hidden="false" customHeight="false" outlineLevel="0" collapsed="false">
      <c r="I8234" s="7" t="str">
        <f aca="false">IF(trade!$B8234&lt;&gt;"",trade!$B8234&amp;"-"&amp;TEXT(trade!$A8234,"?"),"")</f>
        <v/>
      </c>
    </row>
    <row r="8235" customFormat="false" ht="13.8" hidden="false" customHeight="false" outlineLevel="0" collapsed="false">
      <c r="I8235" s="7" t="str">
        <f aca="false">IF(trade!$B8235&lt;&gt;"",trade!$B8235&amp;"-"&amp;TEXT(trade!$A8235,"?"),"")</f>
        <v/>
      </c>
    </row>
    <row r="8236" customFormat="false" ht="13.8" hidden="false" customHeight="false" outlineLevel="0" collapsed="false">
      <c r="I8236" s="7" t="str">
        <f aca="false">IF(trade!$B8236&lt;&gt;"",trade!$B8236&amp;"-"&amp;TEXT(trade!$A8236,"?"),"")</f>
        <v/>
      </c>
    </row>
    <row r="8237" customFormat="false" ht="13.8" hidden="false" customHeight="false" outlineLevel="0" collapsed="false">
      <c r="I8237" s="7" t="str">
        <f aca="false">IF(trade!$B8237&lt;&gt;"",trade!$B8237&amp;"-"&amp;TEXT(trade!$A8237,"?"),"")</f>
        <v/>
      </c>
    </row>
    <row r="8238" customFormat="false" ht="13.8" hidden="false" customHeight="false" outlineLevel="0" collapsed="false">
      <c r="I8238" s="7" t="str">
        <f aca="false">IF(trade!$B8238&lt;&gt;"",trade!$B8238&amp;"-"&amp;TEXT(trade!$A8238,"?"),"")</f>
        <v/>
      </c>
    </row>
    <row r="8239" customFormat="false" ht="13.8" hidden="false" customHeight="false" outlineLevel="0" collapsed="false">
      <c r="I8239" s="7" t="str">
        <f aca="false">IF(trade!$B8239&lt;&gt;"",trade!$B8239&amp;"-"&amp;TEXT(trade!$A8239,"?"),"")</f>
        <v/>
      </c>
    </row>
    <row r="8240" customFormat="false" ht="13.8" hidden="false" customHeight="false" outlineLevel="0" collapsed="false">
      <c r="I8240" s="7" t="str">
        <f aca="false">IF(trade!$B8240&lt;&gt;"",trade!$B8240&amp;"-"&amp;TEXT(trade!$A8240,"?"),"")</f>
        <v/>
      </c>
    </row>
    <row r="8241" customFormat="false" ht="13.8" hidden="false" customHeight="false" outlineLevel="0" collapsed="false">
      <c r="I8241" s="7" t="str">
        <f aca="false">IF(trade!$B8241&lt;&gt;"",trade!$B8241&amp;"-"&amp;TEXT(trade!$A8241,"?"),"")</f>
        <v/>
      </c>
    </row>
    <row r="8242" customFormat="false" ht="13.8" hidden="false" customHeight="false" outlineLevel="0" collapsed="false">
      <c r="I8242" s="7" t="str">
        <f aca="false">IF(trade!$B8242&lt;&gt;"",trade!$B8242&amp;"-"&amp;TEXT(trade!$A8242,"?"),"")</f>
        <v/>
      </c>
    </row>
    <row r="8243" customFormat="false" ht="13.8" hidden="false" customHeight="false" outlineLevel="0" collapsed="false">
      <c r="I8243" s="7" t="str">
        <f aca="false">IF(trade!$B8243&lt;&gt;"",trade!$B8243&amp;"-"&amp;TEXT(trade!$A8243,"?"),"")</f>
        <v/>
      </c>
    </row>
    <row r="8244" customFormat="false" ht="13.8" hidden="false" customHeight="false" outlineLevel="0" collapsed="false">
      <c r="I8244" s="7" t="str">
        <f aca="false">IF(trade!$B8244&lt;&gt;"",trade!$B8244&amp;"-"&amp;TEXT(trade!$A8244,"?"),"")</f>
        <v/>
      </c>
    </row>
    <row r="8245" customFormat="false" ht="13.8" hidden="false" customHeight="false" outlineLevel="0" collapsed="false">
      <c r="I8245" s="7" t="str">
        <f aca="false">IF(trade!$B8245&lt;&gt;"",trade!$B8245&amp;"-"&amp;TEXT(trade!$A8245,"?"),"")</f>
        <v/>
      </c>
    </row>
    <row r="8246" customFormat="false" ht="13.8" hidden="false" customHeight="false" outlineLevel="0" collapsed="false">
      <c r="I8246" s="7" t="str">
        <f aca="false">IF(trade!$B8246&lt;&gt;"",trade!$B8246&amp;"-"&amp;TEXT(trade!$A8246,"?"),"")</f>
        <v/>
      </c>
    </row>
    <row r="8247" customFormat="false" ht="13.8" hidden="false" customHeight="false" outlineLevel="0" collapsed="false">
      <c r="I8247" s="7" t="str">
        <f aca="false">IF(trade!$B8247&lt;&gt;"",trade!$B8247&amp;"-"&amp;TEXT(trade!$A8247,"?"),"")</f>
        <v/>
      </c>
    </row>
    <row r="8248" customFormat="false" ht="13.8" hidden="false" customHeight="false" outlineLevel="0" collapsed="false">
      <c r="I8248" s="7" t="str">
        <f aca="false">IF(trade!$B8248&lt;&gt;"",trade!$B8248&amp;"-"&amp;TEXT(trade!$A8248,"?"),"")</f>
        <v/>
      </c>
    </row>
    <row r="8249" customFormat="false" ht="13.8" hidden="false" customHeight="false" outlineLevel="0" collapsed="false">
      <c r="I8249" s="7" t="str">
        <f aca="false">IF(trade!$B8249&lt;&gt;"",trade!$B8249&amp;"-"&amp;TEXT(trade!$A8249,"?"),"")</f>
        <v/>
      </c>
    </row>
    <row r="8250" customFormat="false" ht="13.8" hidden="false" customHeight="false" outlineLevel="0" collapsed="false">
      <c r="I8250" s="7" t="str">
        <f aca="false">IF(trade!$B8250&lt;&gt;"",trade!$B8250&amp;"-"&amp;TEXT(trade!$A8250,"?"),"")</f>
        <v/>
      </c>
    </row>
    <row r="8251" customFormat="false" ht="13.8" hidden="false" customHeight="false" outlineLevel="0" collapsed="false">
      <c r="I8251" s="7" t="str">
        <f aca="false">IF(trade!$B8251&lt;&gt;"",trade!$B8251&amp;"-"&amp;TEXT(trade!$A8251,"?"),"")</f>
        <v/>
      </c>
    </row>
    <row r="8252" customFormat="false" ht="13.8" hidden="false" customHeight="false" outlineLevel="0" collapsed="false">
      <c r="I8252" s="7" t="str">
        <f aca="false">IF(trade!$B8252&lt;&gt;"",trade!$B8252&amp;"-"&amp;TEXT(trade!$A8252,"?"),"")</f>
        <v/>
      </c>
    </row>
    <row r="8253" customFormat="false" ht="13.8" hidden="false" customHeight="false" outlineLevel="0" collapsed="false">
      <c r="I8253" s="7" t="str">
        <f aca="false">IF(trade!$B8253&lt;&gt;"",trade!$B8253&amp;"-"&amp;TEXT(trade!$A8253,"?"),"")</f>
        <v/>
      </c>
    </row>
    <row r="8254" customFormat="false" ht="13.8" hidden="false" customHeight="false" outlineLevel="0" collapsed="false">
      <c r="I8254" s="7" t="str">
        <f aca="false">IF(trade!$B8254&lt;&gt;"",trade!$B8254&amp;"-"&amp;TEXT(trade!$A8254,"?"),"")</f>
        <v/>
      </c>
    </row>
    <row r="8255" customFormat="false" ht="13.8" hidden="false" customHeight="false" outlineLevel="0" collapsed="false">
      <c r="I8255" s="7" t="str">
        <f aca="false">IF(trade!$B8255&lt;&gt;"",trade!$B8255&amp;"-"&amp;TEXT(trade!$A8255,"?"),"")</f>
        <v/>
      </c>
    </row>
    <row r="8256" customFormat="false" ht="13.8" hidden="false" customHeight="false" outlineLevel="0" collapsed="false">
      <c r="I8256" s="7" t="str">
        <f aca="false">IF(trade!$B8256&lt;&gt;"",trade!$B8256&amp;"-"&amp;TEXT(trade!$A8256,"?"),"")</f>
        <v/>
      </c>
    </row>
    <row r="8257" customFormat="false" ht="13.8" hidden="false" customHeight="false" outlineLevel="0" collapsed="false">
      <c r="I8257" s="7" t="str">
        <f aca="false">IF(trade!$B8257&lt;&gt;"",trade!$B8257&amp;"-"&amp;TEXT(trade!$A8257,"?"),"")</f>
        <v/>
      </c>
    </row>
    <row r="8258" customFormat="false" ht="13.8" hidden="false" customHeight="false" outlineLevel="0" collapsed="false">
      <c r="I8258" s="7" t="str">
        <f aca="false">IF(trade!$B8258&lt;&gt;"",trade!$B8258&amp;"-"&amp;TEXT(trade!$A8258,"?"),"")</f>
        <v/>
      </c>
    </row>
    <row r="8259" customFormat="false" ht="13.8" hidden="false" customHeight="false" outlineLevel="0" collapsed="false">
      <c r="I8259" s="7" t="str">
        <f aca="false">IF(trade!$B8259&lt;&gt;"",trade!$B8259&amp;"-"&amp;TEXT(trade!$A8259,"?"),"")</f>
        <v/>
      </c>
    </row>
    <row r="8260" customFormat="false" ht="13.8" hidden="false" customHeight="false" outlineLevel="0" collapsed="false">
      <c r="I8260" s="7" t="str">
        <f aca="false">IF(trade!$B8260&lt;&gt;"",trade!$B8260&amp;"-"&amp;TEXT(trade!$A8260,"?"),"")</f>
        <v/>
      </c>
    </row>
    <row r="8261" customFormat="false" ht="13.8" hidden="false" customHeight="false" outlineLevel="0" collapsed="false">
      <c r="I8261" s="7" t="str">
        <f aca="false">IF(trade!$B8261&lt;&gt;"",trade!$B8261&amp;"-"&amp;TEXT(trade!$A8261,"?"),"")</f>
        <v/>
      </c>
    </row>
    <row r="8262" customFormat="false" ht="13.8" hidden="false" customHeight="false" outlineLevel="0" collapsed="false">
      <c r="I8262" s="7" t="str">
        <f aca="false">IF(trade!$B8262&lt;&gt;"",trade!$B8262&amp;"-"&amp;TEXT(trade!$A8262,"?"),"")</f>
        <v/>
      </c>
    </row>
    <row r="8263" customFormat="false" ht="13.8" hidden="false" customHeight="false" outlineLevel="0" collapsed="false">
      <c r="I8263" s="7" t="str">
        <f aca="false">IF(trade!$B8263&lt;&gt;"",trade!$B8263&amp;"-"&amp;TEXT(trade!$A8263,"?"),"")</f>
        <v/>
      </c>
    </row>
    <row r="8264" customFormat="false" ht="13.8" hidden="false" customHeight="false" outlineLevel="0" collapsed="false">
      <c r="I8264" s="7" t="str">
        <f aca="false">IF(trade!$B8264&lt;&gt;"",trade!$B8264&amp;"-"&amp;TEXT(trade!$A8264,"?"),"")</f>
        <v/>
      </c>
    </row>
    <row r="8265" customFormat="false" ht="13.8" hidden="false" customHeight="false" outlineLevel="0" collapsed="false">
      <c r="I8265" s="7" t="str">
        <f aca="false">IF(trade!$B8265&lt;&gt;"",trade!$B8265&amp;"-"&amp;TEXT(trade!$A8265,"?"),"")</f>
        <v/>
      </c>
    </row>
    <row r="8266" customFormat="false" ht="13.8" hidden="false" customHeight="false" outlineLevel="0" collapsed="false">
      <c r="I8266" s="7" t="str">
        <f aca="false">IF(trade!$B8266&lt;&gt;"",trade!$B8266&amp;"-"&amp;TEXT(trade!$A8266,"?"),"")</f>
        <v/>
      </c>
    </row>
    <row r="8267" customFormat="false" ht="13.8" hidden="false" customHeight="false" outlineLevel="0" collapsed="false">
      <c r="I8267" s="7" t="str">
        <f aca="false">IF(trade!$B8267&lt;&gt;"",trade!$B8267&amp;"-"&amp;TEXT(trade!$A8267,"?"),"")</f>
        <v/>
      </c>
    </row>
    <row r="8268" customFormat="false" ht="13.8" hidden="false" customHeight="false" outlineLevel="0" collapsed="false">
      <c r="I8268" s="7" t="str">
        <f aca="false">IF(trade!$B8268&lt;&gt;"",trade!$B8268&amp;"-"&amp;TEXT(trade!$A8268,"?"),"")</f>
        <v/>
      </c>
    </row>
    <row r="8269" customFormat="false" ht="13.8" hidden="false" customHeight="false" outlineLevel="0" collapsed="false">
      <c r="I8269" s="7" t="str">
        <f aca="false">IF(trade!$B8269&lt;&gt;"",trade!$B8269&amp;"-"&amp;TEXT(trade!$A8269,"?"),"")</f>
        <v/>
      </c>
    </row>
    <row r="8270" customFormat="false" ht="13.8" hidden="false" customHeight="false" outlineLevel="0" collapsed="false">
      <c r="I8270" s="7" t="str">
        <f aca="false">IF(trade!$B8270&lt;&gt;"",trade!$B8270&amp;"-"&amp;TEXT(trade!$A8270,"?"),"")</f>
        <v/>
      </c>
    </row>
    <row r="8271" customFormat="false" ht="13.8" hidden="false" customHeight="false" outlineLevel="0" collapsed="false">
      <c r="I8271" s="7" t="str">
        <f aca="false">IF(trade!$B8271&lt;&gt;"",trade!$B8271&amp;"-"&amp;TEXT(trade!$A8271,"?"),"")</f>
        <v/>
      </c>
    </row>
    <row r="8272" customFormat="false" ht="13.8" hidden="false" customHeight="false" outlineLevel="0" collapsed="false">
      <c r="I8272" s="7" t="str">
        <f aca="false">IF(trade!$B8272&lt;&gt;"",trade!$B8272&amp;"-"&amp;TEXT(trade!$A8272,"?"),"")</f>
        <v/>
      </c>
    </row>
    <row r="8273" customFormat="false" ht="13.8" hidden="false" customHeight="false" outlineLevel="0" collapsed="false">
      <c r="I8273" s="7" t="str">
        <f aca="false">IF(trade!$B8273&lt;&gt;"",trade!$B8273&amp;"-"&amp;TEXT(trade!$A8273,"?"),"")</f>
        <v/>
      </c>
    </row>
    <row r="8274" customFormat="false" ht="13.8" hidden="false" customHeight="false" outlineLevel="0" collapsed="false">
      <c r="I8274" s="7" t="str">
        <f aca="false">IF(trade!$B8274&lt;&gt;"",trade!$B8274&amp;"-"&amp;TEXT(trade!$A8274,"?"),"")</f>
        <v/>
      </c>
    </row>
    <row r="8275" customFormat="false" ht="13.8" hidden="false" customHeight="false" outlineLevel="0" collapsed="false">
      <c r="I8275" s="7" t="str">
        <f aca="false">IF(trade!$B8275&lt;&gt;"",trade!$B8275&amp;"-"&amp;TEXT(trade!$A8275,"?"),"")</f>
        <v/>
      </c>
    </row>
    <row r="8276" customFormat="false" ht="13.8" hidden="false" customHeight="false" outlineLevel="0" collapsed="false">
      <c r="I8276" s="7" t="str">
        <f aca="false">IF(trade!$B8276&lt;&gt;"",trade!$B8276&amp;"-"&amp;TEXT(trade!$A8276,"?"),"")</f>
        <v/>
      </c>
    </row>
    <row r="8277" customFormat="false" ht="13.8" hidden="false" customHeight="false" outlineLevel="0" collapsed="false">
      <c r="I8277" s="7" t="str">
        <f aca="false">IF(trade!$B8277&lt;&gt;"",trade!$B8277&amp;"-"&amp;TEXT(trade!$A8277,"?"),"")</f>
        <v/>
      </c>
    </row>
    <row r="8278" customFormat="false" ht="13.8" hidden="false" customHeight="false" outlineLevel="0" collapsed="false">
      <c r="I8278" s="7" t="str">
        <f aca="false">IF(trade!$B8278&lt;&gt;"",trade!$B8278&amp;"-"&amp;TEXT(trade!$A8278,"?"),"")</f>
        <v/>
      </c>
    </row>
    <row r="8279" customFormat="false" ht="13.8" hidden="false" customHeight="false" outlineLevel="0" collapsed="false">
      <c r="I8279" s="7" t="str">
        <f aca="false">IF(trade!$B8279&lt;&gt;"",trade!$B8279&amp;"-"&amp;TEXT(trade!$A8279,"?"),"")</f>
        <v/>
      </c>
    </row>
    <row r="8280" customFormat="false" ht="13.8" hidden="false" customHeight="false" outlineLevel="0" collapsed="false">
      <c r="I8280" s="7" t="str">
        <f aca="false">IF(trade!$B8280&lt;&gt;"",trade!$B8280&amp;"-"&amp;TEXT(trade!$A8280,"?"),"")</f>
        <v/>
      </c>
    </row>
    <row r="8281" customFormat="false" ht="13.8" hidden="false" customHeight="false" outlineLevel="0" collapsed="false">
      <c r="I8281" s="7" t="str">
        <f aca="false">IF(trade!$B8281&lt;&gt;"",trade!$B8281&amp;"-"&amp;TEXT(trade!$A8281,"?"),"")</f>
        <v/>
      </c>
    </row>
    <row r="8282" customFormat="false" ht="13.8" hidden="false" customHeight="false" outlineLevel="0" collapsed="false">
      <c r="I8282" s="7" t="str">
        <f aca="false">IF(trade!$B8282&lt;&gt;"",trade!$B8282&amp;"-"&amp;TEXT(trade!$A8282,"?"),"")</f>
        <v/>
      </c>
    </row>
    <row r="8283" customFormat="false" ht="13.8" hidden="false" customHeight="false" outlineLevel="0" collapsed="false">
      <c r="I8283" s="7" t="str">
        <f aca="false">IF(trade!$B8283&lt;&gt;"",trade!$B8283&amp;"-"&amp;TEXT(trade!$A8283,"?"),"")</f>
        <v/>
      </c>
    </row>
    <row r="8284" customFormat="false" ht="13.8" hidden="false" customHeight="false" outlineLevel="0" collapsed="false">
      <c r="I8284" s="7" t="str">
        <f aca="false">IF(trade!$B8284&lt;&gt;"",trade!$B8284&amp;"-"&amp;TEXT(trade!$A8284,"?"),"")</f>
        <v/>
      </c>
    </row>
    <row r="8285" customFormat="false" ht="13.8" hidden="false" customHeight="false" outlineLevel="0" collapsed="false">
      <c r="I8285" s="7" t="str">
        <f aca="false">IF(trade!$B8285&lt;&gt;"",trade!$B8285&amp;"-"&amp;TEXT(trade!$A8285,"?"),"")</f>
        <v/>
      </c>
    </row>
    <row r="8286" customFormat="false" ht="13.8" hidden="false" customHeight="false" outlineLevel="0" collapsed="false">
      <c r="I8286" s="7" t="str">
        <f aca="false">IF(trade!$B8286&lt;&gt;"",trade!$B8286&amp;"-"&amp;TEXT(trade!$A8286,"?"),"")</f>
        <v/>
      </c>
    </row>
    <row r="8287" customFormat="false" ht="13.8" hidden="false" customHeight="false" outlineLevel="0" collapsed="false">
      <c r="I8287" s="7" t="str">
        <f aca="false">IF(trade!$B8287&lt;&gt;"",trade!$B8287&amp;"-"&amp;TEXT(trade!$A8287,"?"),"")</f>
        <v/>
      </c>
    </row>
    <row r="8288" customFormat="false" ht="13.8" hidden="false" customHeight="false" outlineLevel="0" collapsed="false">
      <c r="I8288" s="7" t="str">
        <f aca="false">IF(trade!$B8288&lt;&gt;"",trade!$B8288&amp;"-"&amp;TEXT(trade!$A8288,"?"),"")</f>
        <v/>
      </c>
    </row>
    <row r="8289" customFormat="false" ht="13.8" hidden="false" customHeight="false" outlineLevel="0" collapsed="false">
      <c r="I8289" s="7" t="str">
        <f aca="false">IF(trade!$B8289&lt;&gt;"",trade!$B8289&amp;"-"&amp;TEXT(trade!$A8289,"?"),"")</f>
        <v/>
      </c>
    </row>
    <row r="8290" customFormat="false" ht="13.8" hidden="false" customHeight="false" outlineLevel="0" collapsed="false">
      <c r="I8290" s="7" t="str">
        <f aca="false">IF(trade!$B8290&lt;&gt;"",trade!$B8290&amp;"-"&amp;TEXT(trade!$A8290,"?"),"")</f>
        <v/>
      </c>
    </row>
    <row r="8291" customFormat="false" ht="13.8" hidden="false" customHeight="false" outlineLevel="0" collapsed="false">
      <c r="I8291" s="7" t="str">
        <f aca="false">IF(trade!$B8291&lt;&gt;"",trade!$B8291&amp;"-"&amp;TEXT(trade!$A8291,"?"),"")</f>
        <v/>
      </c>
    </row>
    <row r="8292" customFormat="false" ht="13.8" hidden="false" customHeight="false" outlineLevel="0" collapsed="false">
      <c r="I8292" s="7" t="str">
        <f aca="false">IF(trade!$B8292&lt;&gt;"",trade!$B8292&amp;"-"&amp;TEXT(trade!$A8292,"?"),"")</f>
        <v/>
      </c>
    </row>
    <row r="8293" customFormat="false" ht="13.8" hidden="false" customHeight="false" outlineLevel="0" collapsed="false">
      <c r="I8293" s="7" t="str">
        <f aca="false">IF(trade!$B8293&lt;&gt;"",trade!$B8293&amp;"-"&amp;TEXT(trade!$A8293,"?"),"")</f>
        <v/>
      </c>
    </row>
    <row r="8294" customFormat="false" ht="13.8" hidden="false" customHeight="false" outlineLevel="0" collapsed="false">
      <c r="I8294" s="7" t="str">
        <f aca="false">IF(trade!$B8294&lt;&gt;"",trade!$B8294&amp;"-"&amp;TEXT(trade!$A8294,"?"),"")</f>
        <v/>
      </c>
    </row>
    <row r="8295" customFormat="false" ht="13.8" hidden="false" customHeight="false" outlineLevel="0" collapsed="false">
      <c r="I8295" s="7" t="str">
        <f aca="false">IF(trade!$B8295&lt;&gt;"",trade!$B8295&amp;"-"&amp;TEXT(trade!$A8295,"?"),"")</f>
        <v/>
      </c>
    </row>
    <row r="8296" customFormat="false" ht="13.8" hidden="false" customHeight="false" outlineLevel="0" collapsed="false">
      <c r="I8296" s="7" t="str">
        <f aca="false">IF(trade!$B8296&lt;&gt;"",trade!$B8296&amp;"-"&amp;TEXT(trade!$A8296,"?"),"")</f>
        <v/>
      </c>
    </row>
    <row r="8297" customFormat="false" ht="13.8" hidden="false" customHeight="false" outlineLevel="0" collapsed="false">
      <c r="I8297" s="7" t="str">
        <f aca="false">IF(trade!$B8297&lt;&gt;"",trade!$B8297&amp;"-"&amp;TEXT(trade!$A8297,"?"),"")</f>
        <v/>
      </c>
    </row>
    <row r="8298" customFormat="false" ht="13.8" hidden="false" customHeight="false" outlineLevel="0" collapsed="false">
      <c r="I8298" s="7" t="str">
        <f aca="false">IF(trade!$B8298&lt;&gt;"",trade!$B8298&amp;"-"&amp;TEXT(trade!$A8298,"?"),"")</f>
        <v/>
      </c>
    </row>
    <row r="8299" customFormat="false" ht="13.8" hidden="false" customHeight="false" outlineLevel="0" collapsed="false">
      <c r="I8299" s="7" t="str">
        <f aca="false">IF(trade!$B8299&lt;&gt;"",trade!$B8299&amp;"-"&amp;TEXT(trade!$A8299,"?"),"")</f>
        <v/>
      </c>
    </row>
    <row r="8300" customFormat="false" ht="13.8" hidden="false" customHeight="false" outlineLevel="0" collapsed="false">
      <c r="I8300" s="7" t="str">
        <f aca="false">IF(trade!$B8300&lt;&gt;"",trade!$B8300&amp;"-"&amp;TEXT(trade!$A8300,"?"),"")</f>
        <v/>
      </c>
    </row>
    <row r="8301" customFormat="false" ht="13.8" hidden="false" customHeight="false" outlineLevel="0" collapsed="false">
      <c r="I8301" s="7" t="str">
        <f aca="false">IF(trade!$B8301&lt;&gt;"",trade!$B8301&amp;"-"&amp;TEXT(trade!$A8301,"?"),"")</f>
        <v/>
      </c>
    </row>
    <row r="8302" customFormat="false" ht="13.8" hidden="false" customHeight="false" outlineLevel="0" collapsed="false">
      <c r="I8302" s="7" t="str">
        <f aca="false">IF(trade!$B8302&lt;&gt;"",trade!$B8302&amp;"-"&amp;TEXT(trade!$A8302,"?"),"")</f>
        <v/>
      </c>
    </row>
    <row r="8303" customFormat="false" ht="13.8" hidden="false" customHeight="false" outlineLevel="0" collapsed="false">
      <c r="I8303" s="7" t="str">
        <f aca="false">IF(trade!$B8303&lt;&gt;"",trade!$B8303&amp;"-"&amp;TEXT(trade!$A8303,"?"),"")</f>
        <v/>
      </c>
    </row>
    <row r="8304" customFormat="false" ht="13.8" hidden="false" customHeight="false" outlineLevel="0" collapsed="false">
      <c r="I8304" s="7" t="str">
        <f aca="false">IF(trade!$B8304&lt;&gt;"",trade!$B8304&amp;"-"&amp;TEXT(trade!$A8304,"?"),"")</f>
        <v/>
      </c>
    </row>
    <row r="8305" customFormat="false" ht="13.8" hidden="false" customHeight="false" outlineLevel="0" collapsed="false">
      <c r="I8305" s="7" t="str">
        <f aca="false">IF(trade!$B8305&lt;&gt;"",trade!$B8305&amp;"-"&amp;TEXT(trade!$A8305,"?"),"")</f>
        <v/>
      </c>
    </row>
    <row r="8306" customFormat="false" ht="13.8" hidden="false" customHeight="false" outlineLevel="0" collapsed="false">
      <c r="I8306" s="7" t="str">
        <f aca="false">IF(trade!$B8306&lt;&gt;"",trade!$B8306&amp;"-"&amp;TEXT(trade!$A8306,"?"),"")</f>
        <v/>
      </c>
    </row>
    <row r="8307" customFormat="false" ht="13.8" hidden="false" customHeight="false" outlineLevel="0" collapsed="false">
      <c r="I8307" s="7" t="str">
        <f aca="false">IF(trade!$B8307&lt;&gt;"",trade!$B8307&amp;"-"&amp;TEXT(trade!$A8307,"?"),"")</f>
        <v/>
      </c>
    </row>
    <row r="8308" customFormat="false" ht="13.8" hidden="false" customHeight="false" outlineLevel="0" collapsed="false">
      <c r="I8308" s="7" t="str">
        <f aca="false">IF(trade!$B8308&lt;&gt;"",trade!$B8308&amp;"-"&amp;TEXT(trade!$A8308,"?"),"")</f>
        <v/>
      </c>
    </row>
    <row r="8309" customFormat="false" ht="13.8" hidden="false" customHeight="false" outlineLevel="0" collapsed="false">
      <c r="I8309" s="7" t="str">
        <f aca="false">IF(trade!$B8309&lt;&gt;"",trade!$B8309&amp;"-"&amp;TEXT(trade!$A8309,"?"),"")</f>
        <v/>
      </c>
    </row>
    <row r="8310" customFormat="false" ht="13.8" hidden="false" customHeight="false" outlineLevel="0" collapsed="false">
      <c r="I8310" s="7" t="str">
        <f aca="false">IF(trade!$B8310&lt;&gt;"",trade!$B8310&amp;"-"&amp;TEXT(trade!$A8310,"?"),"")</f>
        <v/>
      </c>
    </row>
    <row r="8311" customFormat="false" ht="13.8" hidden="false" customHeight="false" outlineLevel="0" collapsed="false">
      <c r="I8311" s="7" t="str">
        <f aca="false">IF(trade!$B8311&lt;&gt;"",trade!$B8311&amp;"-"&amp;TEXT(trade!$A8311,"?"),"")</f>
        <v/>
      </c>
    </row>
    <row r="8312" customFormat="false" ht="13.8" hidden="false" customHeight="false" outlineLevel="0" collapsed="false">
      <c r="I8312" s="7" t="str">
        <f aca="false">IF(trade!$B8312&lt;&gt;"",trade!$B8312&amp;"-"&amp;TEXT(trade!$A8312,"?"),"")</f>
        <v/>
      </c>
    </row>
    <row r="8313" customFormat="false" ht="13.8" hidden="false" customHeight="false" outlineLevel="0" collapsed="false">
      <c r="I8313" s="7" t="str">
        <f aca="false">IF(trade!$B8313&lt;&gt;"",trade!$B8313&amp;"-"&amp;TEXT(trade!$A8313,"?"),"")</f>
        <v/>
      </c>
    </row>
    <row r="8314" customFormat="false" ht="13.8" hidden="false" customHeight="false" outlineLevel="0" collapsed="false">
      <c r="I8314" s="7" t="str">
        <f aca="false">IF(trade!$B8314&lt;&gt;"",trade!$B8314&amp;"-"&amp;TEXT(trade!$A8314,"?"),"")</f>
        <v/>
      </c>
    </row>
    <row r="8315" customFormat="false" ht="13.8" hidden="false" customHeight="false" outlineLevel="0" collapsed="false">
      <c r="I8315" s="7" t="str">
        <f aca="false">IF(trade!$B8315&lt;&gt;"",trade!$B8315&amp;"-"&amp;TEXT(trade!$A8315,"?"),"")</f>
        <v/>
      </c>
    </row>
    <row r="8316" customFormat="false" ht="13.8" hidden="false" customHeight="false" outlineLevel="0" collapsed="false">
      <c r="I8316" s="7" t="str">
        <f aca="false">IF(trade!$B8316&lt;&gt;"",trade!$B8316&amp;"-"&amp;TEXT(trade!$A8316,"?"),"")</f>
        <v/>
      </c>
    </row>
    <row r="8317" customFormat="false" ht="13.8" hidden="false" customHeight="false" outlineLevel="0" collapsed="false">
      <c r="I8317" s="7" t="str">
        <f aca="false">IF(trade!$B8317&lt;&gt;"",trade!$B8317&amp;"-"&amp;TEXT(trade!$A8317,"?"),"")</f>
        <v/>
      </c>
    </row>
    <row r="8318" customFormat="false" ht="13.8" hidden="false" customHeight="false" outlineLevel="0" collapsed="false">
      <c r="I8318" s="7" t="str">
        <f aca="false">IF(trade!$B8318&lt;&gt;"",trade!$B8318&amp;"-"&amp;TEXT(trade!$A8318,"?"),"")</f>
        <v/>
      </c>
    </row>
    <row r="8319" customFormat="false" ht="13.8" hidden="false" customHeight="false" outlineLevel="0" collapsed="false">
      <c r="I8319" s="7" t="str">
        <f aca="false">IF(trade!$B8319&lt;&gt;"",trade!$B8319&amp;"-"&amp;TEXT(trade!$A8319,"?"),"")</f>
        <v/>
      </c>
    </row>
    <row r="8320" customFormat="false" ht="13.8" hidden="false" customHeight="false" outlineLevel="0" collapsed="false">
      <c r="I8320" s="7" t="str">
        <f aca="false">IF(trade!$B8320&lt;&gt;"",trade!$B8320&amp;"-"&amp;TEXT(trade!$A8320,"?"),"")</f>
        <v/>
      </c>
    </row>
    <row r="8321" customFormat="false" ht="13.8" hidden="false" customHeight="false" outlineLevel="0" collapsed="false">
      <c r="I8321" s="7" t="str">
        <f aca="false">IF(trade!$B8321&lt;&gt;"",trade!$B8321&amp;"-"&amp;TEXT(trade!$A8321,"?"),"")</f>
        <v/>
      </c>
    </row>
    <row r="8322" customFormat="false" ht="13.8" hidden="false" customHeight="false" outlineLevel="0" collapsed="false">
      <c r="I8322" s="7" t="str">
        <f aca="false">IF(trade!$B8322&lt;&gt;"",trade!$B8322&amp;"-"&amp;TEXT(trade!$A8322,"?"),"")</f>
        <v/>
      </c>
    </row>
    <row r="8323" customFormat="false" ht="13.8" hidden="false" customHeight="false" outlineLevel="0" collapsed="false">
      <c r="I8323" s="7" t="str">
        <f aca="false">IF(trade!$B8323&lt;&gt;"",trade!$B8323&amp;"-"&amp;TEXT(trade!$A8323,"?"),"")</f>
        <v/>
      </c>
    </row>
    <row r="8324" customFormat="false" ht="13.8" hidden="false" customHeight="false" outlineLevel="0" collapsed="false">
      <c r="I8324" s="7" t="str">
        <f aca="false">IF(trade!$B8324&lt;&gt;"",trade!$B8324&amp;"-"&amp;TEXT(trade!$A8324,"?"),"")</f>
        <v/>
      </c>
    </row>
    <row r="8325" customFormat="false" ht="13.8" hidden="false" customHeight="false" outlineLevel="0" collapsed="false">
      <c r="I8325" s="7" t="str">
        <f aca="false">IF(trade!$B8325&lt;&gt;"",trade!$B8325&amp;"-"&amp;TEXT(trade!$A8325,"?"),"")</f>
        <v/>
      </c>
    </row>
    <row r="8326" customFormat="false" ht="13.8" hidden="false" customHeight="false" outlineLevel="0" collapsed="false">
      <c r="I8326" s="7" t="str">
        <f aca="false">IF(trade!$B8326&lt;&gt;"",trade!$B8326&amp;"-"&amp;TEXT(trade!$A8326,"?"),"")</f>
        <v/>
      </c>
    </row>
    <row r="8327" customFormat="false" ht="13.8" hidden="false" customHeight="false" outlineLevel="0" collapsed="false">
      <c r="I8327" s="7" t="str">
        <f aca="false">IF(trade!$B8327&lt;&gt;"",trade!$B8327&amp;"-"&amp;TEXT(trade!$A8327,"?"),"")</f>
        <v/>
      </c>
    </row>
    <row r="8328" customFormat="false" ht="13.8" hidden="false" customHeight="false" outlineLevel="0" collapsed="false">
      <c r="I8328" s="7" t="str">
        <f aca="false">IF(trade!$B8328&lt;&gt;"",trade!$B8328&amp;"-"&amp;TEXT(trade!$A8328,"?"),"")</f>
        <v/>
      </c>
    </row>
    <row r="8329" customFormat="false" ht="13.8" hidden="false" customHeight="false" outlineLevel="0" collapsed="false">
      <c r="I8329" s="7" t="str">
        <f aca="false">IF(trade!$B8329&lt;&gt;"",trade!$B8329&amp;"-"&amp;TEXT(trade!$A8329,"?"),"")</f>
        <v/>
      </c>
    </row>
    <row r="8330" customFormat="false" ht="13.8" hidden="false" customHeight="false" outlineLevel="0" collapsed="false">
      <c r="I8330" s="7" t="str">
        <f aca="false">IF(trade!$B8330&lt;&gt;"",trade!$B8330&amp;"-"&amp;TEXT(trade!$A8330,"?"),"")</f>
        <v/>
      </c>
    </row>
    <row r="8331" customFormat="false" ht="13.8" hidden="false" customHeight="false" outlineLevel="0" collapsed="false">
      <c r="I8331" s="7" t="str">
        <f aca="false">IF(trade!$B8331&lt;&gt;"",trade!$B8331&amp;"-"&amp;TEXT(trade!$A8331,"?"),"")</f>
        <v/>
      </c>
    </row>
    <row r="8332" customFormat="false" ht="13.8" hidden="false" customHeight="false" outlineLevel="0" collapsed="false">
      <c r="I8332" s="7" t="str">
        <f aca="false">IF(trade!$B8332&lt;&gt;"",trade!$B8332&amp;"-"&amp;TEXT(trade!$A8332,"?"),"")</f>
        <v/>
      </c>
    </row>
    <row r="8333" customFormat="false" ht="13.8" hidden="false" customHeight="false" outlineLevel="0" collapsed="false">
      <c r="I8333" s="7" t="str">
        <f aca="false">IF(trade!$B8333&lt;&gt;"",trade!$B8333&amp;"-"&amp;TEXT(trade!$A8333,"?"),"")</f>
        <v/>
      </c>
    </row>
    <row r="8334" customFormat="false" ht="13.8" hidden="false" customHeight="false" outlineLevel="0" collapsed="false">
      <c r="I8334" s="7" t="str">
        <f aca="false">IF(trade!$B8334&lt;&gt;"",trade!$B8334&amp;"-"&amp;TEXT(trade!$A8334,"?"),"")</f>
        <v/>
      </c>
    </row>
    <row r="8335" customFormat="false" ht="13.8" hidden="false" customHeight="false" outlineLevel="0" collapsed="false">
      <c r="I8335" s="7" t="str">
        <f aca="false">IF(trade!$B8335&lt;&gt;"",trade!$B8335&amp;"-"&amp;TEXT(trade!$A8335,"?"),"")</f>
        <v/>
      </c>
    </row>
    <row r="8336" customFormat="false" ht="13.8" hidden="false" customHeight="false" outlineLevel="0" collapsed="false">
      <c r="I8336" s="7" t="str">
        <f aca="false">IF(trade!$B8336&lt;&gt;"",trade!$B8336&amp;"-"&amp;TEXT(trade!$A8336,"?"),"")</f>
        <v/>
      </c>
    </row>
    <row r="8337" customFormat="false" ht="13.8" hidden="false" customHeight="false" outlineLevel="0" collapsed="false">
      <c r="I8337" s="7" t="str">
        <f aca="false">IF(trade!$B8337&lt;&gt;"",trade!$B8337&amp;"-"&amp;TEXT(trade!$A8337,"?"),"")</f>
        <v/>
      </c>
    </row>
    <row r="8338" customFormat="false" ht="13.8" hidden="false" customHeight="false" outlineLevel="0" collapsed="false">
      <c r="I8338" s="7" t="str">
        <f aca="false">IF(trade!$B8338&lt;&gt;"",trade!$B8338&amp;"-"&amp;TEXT(trade!$A8338,"?"),"")</f>
        <v/>
      </c>
    </row>
    <row r="8339" customFormat="false" ht="13.8" hidden="false" customHeight="false" outlineLevel="0" collapsed="false">
      <c r="I8339" s="7" t="str">
        <f aca="false">IF(trade!$B8339&lt;&gt;"",trade!$B8339&amp;"-"&amp;TEXT(trade!$A8339,"?"),"")</f>
        <v/>
      </c>
    </row>
    <row r="8340" customFormat="false" ht="13.8" hidden="false" customHeight="false" outlineLevel="0" collapsed="false">
      <c r="I8340" s="7" t="str">
        <f aca="false">IF(trade!$B8340&lt;&gt;"",trade!$B8340&amp;"-"&amp;TEXT(trade!$A8340,"?"),"")</f>
        <v/>
      </c>
    </row>
    <row r="8341" customFormat="false" ht="13.8" hidden="false" customHeight="false" outlineLevel="0" collapsed="false">
      <c r="I8341" s="7" t="str">
        <f aca="false">IF(trade!$B8341&lt;&gt;"",trade!$B8341&amp;"-"&amp;TEXT(trade!$A8341,"?"),"")</f>
        <v/>
      </c>
    </row>
    <row r="8342" customFormat="false" ht="13.8" hidden="false" customHeight="false" outlineLevel="0" collapsed="false">
      <c r="I8342" s="7" t="str">
        <f aca="false">IF(trade!$B8342&lt;&gt;"",trade!$B8342&amp;"-"&amp;TEXT(trade!$A8342,"?"),"")</f>
        <v/>
      </c>
    </row>
    <row r="8343" customFormat="false" ht="13.8" hidden="false" customHeight="false" outlineLevel="0" collapsed="false">
      <c r="I8343" s="7" t="str">
        <f aca="false">IF(trade!$B8343&lt;&gt;"",trade!$B8343&amp;"-"&amp;TEXT(trade!$A8343,"?"),"")</f>
        <v/>
      </c>
    </row>
    <row r="8344" customFormat="false" ht="13.8" hidden="false" customHeight="false" outlineLevel="0" collapsed="false">
      <c r="I8344" s="7" t="str">
        <f aca="false">IF(trade!$B8344&lt;&gt;"",trade!$B8344&amp;"-"&amp;TEXT(trade!$A8344,"?"),"")</f>
        <v/>
      </c>
    </row>
    <row r="8345" customFormat="false" ht="13.8" hidden="false" customHeight="false" outlineLevel="0" collapsed="false">
      <c r="I8345" s="7" t="str">
        <f aca="false">IF(trade!$B8345&lt;&gt;"",trade!$B8345&amp;"-"&amp;TEXT(trade!$A8345,"?"),"")</f>
        <v/>
      </c>
    </row>
    <row r="8346" customFormat="false" ht="13.8" hidden="false" customHeight="false" outlineLevel="0" collapsed="false">
      <c r="I8346" s="7" t="str">
        <f aca="false">IF(trade!$B8346&lt;&gt;"",trade!$B8346&amp;"-"&amp;TEXT(trade!$A8346,"?"),"")</f>
        <v/>
      </c>
    </row>
    <row r="8347" customFormat="false" ht="13.8" hidden="false" customHeight="false" outlineLevel="0" collapsed="false">
      <c r="I8347" s="7" t="str">
        <f aca="false">IF(trade!$B8347&lt;&gt;"",trade!$B8347&amp;"-"&amp;TEXT(trade!$A8347,"?"),"")</f>
        <v/>
      </c>
    </row>
    <row r="8348" customFormat="false" ht="13.8" hidden="false" customHeight="false" outlineLevel="0" collapsed="false">
      <c r="I8348" s="7" t="str">
        <f aca="false">IF(trade!$B8348&lt;&gt;"",trade!$B8348&amp;"-"&amp;TEXT(trade!$A8348,"?"),"")</f>
        <v/>
      </c>
    </row>
    <row r="8349" customFormat="false" ht="13.8" hidden="false" customHeight="false" outlineLevel="0" collapsed="false">
      <c r="I8349" s="7" t="str">
        <f aca="false">IF(trade!$B8349&lt;&gt;"",trade!$B8349&amp;"-"&amp;TEXT(trade!$A8349,"?"),"")</f>
        <v/>
      </c>
    </row>
    <row r="8350" customFormat="false" ht="13.8" hidden="false" customHeight="false" outlineLevel="0" collapsed="false">
      <c r="I8350" s="7" t="str">
        <f aca="false">IF(trade!$B8350&lt;&gt;"",trade!$B8350&amp;"-"&amp;TEXT(trade!$A8350,"?"),"")</f>
        <v/>
      </c>
    </row>
    <row r="8351" customFormat="false" ht="13.8" hidden="false" customHeight="false" outlineLevel="0" collapsed="false">
      <c r="I8351" s="7" t="str">
        <f aca="false">IF(trade!$B8351&lt;&gt;"",trade!$B8351&amp;"-"&amp;TEXT(trade!$A8351,"?"),"")</f>
        <v/>
      </c>
    </row>
    <row r="8352" customFormat="false" ht="13.8" hidden="false" customHeight="false" outlineLevel="0" collapsed="false">
      <c r="I8352" s="7" t="str">
        <f aca="false">IF(trade!$B8352&lt;&gt;"",trade!$B8352&amp;"-"&amp;TEXT(trade!$A8352,"?"),"")</f>
        <v/>
      </c>
    </row>
    <row r="8353" customFormat="false" ht="13.8" hidden="false" customHeight="false" outlineLevel="0" collapsed="false">
      <c r="I8353" s="7" t="str">
        <f aca="false">IF(trade!$B8353&lt;&gt;"",trade!$B8353&amp;"-"&amp;TEXT(trade!$A8353,"?"),"")</f>
        <v/>
      </c>
    </row>
    <row r="8354" customFormat="false" ht="13.8" hidden="false" customHeight="false" outlineLevel="0" collapsed="false">
      <c r="I8354" s="7" t="str">
        <f aca="false">IF(trade!$B8354&lt;&gt;"",trade!$B8354&amp;"-"&amp;TEXT(trade!$A8354,"?"),"")</f>
        <v/>
      </c>
    </row>
    <row r="8355" customFormat="false" ht="13.8" hidden="false" customHeight="false" outlineLevel="0" collapsed="false">
      <c r="I8355" s="7" t="str">
        <f aca="false">IF(trade!$B8355&lt;&gt;"",trade!$B8355&amp;"-"&amp;TEXT(trade!$A8355,"?"),"")</f>
        <v/>
      </c>
    </row>
    <row r="8356" customFormat="false" ht="13.8" hidden="false" customHeight="false" outlineLevel="0" collapsed="false">
      <c r="I8356" s="7" t="str">
        <f aca="false">IF(trade!$B8356&lt;&gt;"",trade!$B8356&amp;"-"&amp;TEXT(trade!$A8356,"?"),"")</f>
        <v/>
      </c>
    </row>
    <row r="8357" customFormat="false" ht="13.8" hidden="false" customHeight="false" outlineLevel="0" collapsed="false">
      <c r="I8357" s="7" t="str">
        <f aca="false">IF(trade!$B8357&lt;&gt;"",trade!$B8357&amp;"-"&amp;TEXT(trade!$A8357,"?"),"")</f>
        <v/>
      </c>
    </row>
    <row r="8358" customFormat="false" ht="13.8" hidden="false" customHeight="false" outlineLevel="0" collapsed="false">
      <c r="I8358" s="7" t="str">
        <f aca="false">IF(trade!$B8358&lt;&gt;"",trade!$B8358&amp;"-"&amp;TEXT(trade!$A8358,"?"),"")</f>
        <v/>
      </c>
    </row>
    <row r="8359" customFormat="false" ht="13.8" hidden="false" customHeight="false" outlineLevel="0" collapsed="false">
      <c r="I8359" s="7" t="str">
        <f aca="false">IF(trade!$B8359&lt;&gt;"",trade!$B8359&amp;"-"&amp;TEXT(trade!$A8359,"?"),"")</f>
        <v/>
      </c>
    </row>
    <row r="8360" customFormat="false" ht="13.8" hidden="false" customHeight="false" outlineLevel="0" collapsed="false">
      <c r="I8360" s="7" t="str">
        <f aca="false">IF(trade!$B8360&lt;&gt;"",trade!$B8360&amp;"-"&amp;TEXT(trade!$A8360,"?"),"")</f>
        <v/>
      </c>
    </row>
    <row r="8361" customFormat="false" ht="13.8" hidden="false" customHeight="false" outlineLevel="0" collapsed="false">
      <c r="I8361" s="7" t="str">
        <f aca="false">IF(trade!$B8361&lt;&gt;"",trade!$B8361&amp;"-"&amp;TEXT(trade!$A8361,"?"),"")</f>
        <v/>
      </c>
    </row>
    <row r="8362" customFormat="false" ht="13.8" hidden="false" customHeight="false" outlineLevel="0" collapsed="false">
      <c r="I8362" s="7" t="str">
        <f aca="false">IF(trade!$B8362&lt;&gt;"",trade!$B8362&amp;"-"&amp;TEXT(trade!$A8362,"?"),"")</f>
        <v/>
      </c>
    </row>
    <row r="8363" customFormat="false" ht="13.8" hidden="false" customHeight="false" outlineLevel="0" collapsed="false">
      <c r="I8363" s="7" t="str">
        <f aca="false">IF(trade!$B8363&lt;&gt;"",trade!$B8363&amp;"-"&amp;TEXT(trade!$A8363,"?"),"")</f>
        <v/>
      </c>
    </row>
    <row r="8364" customFormat="false" ht="13.8" hidden="false" customHeight="false" outlineLevel="0" collapsed="false">
      <c r="I8364" s="7" t="str">
        <f aca="false">IF(trade!$B8364&lt;&gt;"",trade!$B8364&amp;"-"&amp;TEXT(trade!$A8364,"?"),"")</f>
        <v/>
      </c>
    </row>
    <row r="8365" customFormat="false" ht="13.8" hidden="false" customHeight="false" outlineLevel="0" collapsed="false">
      <c r="I8365" s="7" t="str">
        <f aca="false">IF(trade!$B8365&lt;&gt;"",trade!$B8365&amp;"-"&amp;TEXT(trade!$A8365,"?"),"")</f>
        <v/>
      </c>
    </row>
    <row r="8366" customFormat="false" ht="13.8" hidden="false" customHeight="false" outlineLevel="0" collapsed="false">
      <c r="I8366" s="7" t="str">
        <f aca="false">IF(trade!$B8366&lt;&gt;"",trade!$B8366&amp;"-"&amp;TEXT(trade!$A8366,"?"),"")</f>
        <v/>
      </c>
    </row>
    <row r="8367" customFormat="false" ht="13.8" hidden="false" customHeight="false" outlineLevel="0" collapsed="false">
      <c r="I8367" s="7" t="str">
        <f aca="false">IF(trade!$B8367&lt;&gt;"",trade!$B8367&amp;"-"&amp;TEXT(trade!$A8367,"?"),"")</f>
        <v/>
      </c>
    </row>
    <row r="8368" customFormat="false" ht="13.8" hidden="false" customHeight="false" outlineLevel="0" collapsed="false">
      <c r="I8368" s="7" t="str">
        <f aca="false">IF(trade!$B8368&lt;&gt;"",trade!$B8368&amp;"-"&amp;TEXT(trade!$A8368,"?"),"")</f>
        <v/>
      </c>
    </row>
    <row r="8369" customFormat="false" ht="13.8" hidden="false" customHeight="false" outlineLevel="0" collapsed="false">
      <c r="I8369" s="7" t="str">
        <f aca="false">IF(trade!$B8369&lt;&gt;"",trade!$B8369&amp;"-"&amp;TEXT(trade!$A8369,"?"),"")</f>
        <v/>
      </c>
    </row>
    <row r="8370" customFormat="false" ht="13.8" hidden="false" customHeight="false" outlineLevel="0" collapsed="false">
      <c r="I8370" s="7" t="str">
        <f aca="false">IF(trade!$B8370&lt;&gt;"",trade!$B8370&amp;"-"&amp;TEXT(trade!$A8370,"?"),"")</f>
        <v/>
      </c>
    </row>
    <row r="8371" customFormat="false" ht="13.8" hidden="false" customHeight="false" outlineLevel="0" collapsed="false">
      <c r="I8371" s="7" t="str">
        <f aca="false">IF(trade!$B8371&lt;&gt;"",trade!$B8371&amp;"-"&amp;TEXT(trade!$A8371,"?"),"")</f>
        <v/>
      </c>
    </row>
    <row r="8372" customFormat="false" ht="13.8" hidden="false" customHeight="false" outlineLevel="0" collapsed="false">
      <c r="I8372" s="7" t="str">
        <f aca="false">IF(trade!$B8372&lt;&gt;"",trade!$B8372&amp;"-"&amp;TEXT(trade!$A8372,"?"),"")</f>
        <v/>
      </c>
    </row>
    <row r="8373" customFormat="false" ht="13.8" hidden="false" customHeight="false" outlineLevel="0" collapsed="false">
      <c r="I8373" s="7" t="str">
        <f aca="false">IF(trade!$B8373&lt;&gt;"",trade!$B8373&amp;"-"&amp;TEXT(trade!$A8373,"?"),"")</f>
        <v/>
      </c>
    </row>
    <row r="8374" customFormat="false" ht="13.8" hidden="false" customHeight="false" outlineLevel="0" collapsed="false">
      <c r="I8374" s="7" t="str">
        <f aca="false">IF(trade!$B8374&lt;&gt;"",trade!$B8374&amp;"-"&amp;TEXT(trade!$A8374,"?"),"")</f>
        <v/>
      </c>
    </row>
    <row r="8375" customFormat="false" ht="13.8" hidden="false" customHeight="false" outlineLevel="0" collapsed="false">
      <c r="I8375" s="7" t="str">
        <f aca="false">IF(trade!$B8375&lt;&gt;"",trade!$B8375&amp;"-"&amp;TEXT(trade!$A8375,"?"),"")</f>
        <v/>
      </c>
    </row>
    <row r="8376" customFormat="false" ht="13.8" hidden="false" customHeight="false" outlineLevel="0" collapsed="false">
      <c r="I8376" s="7" t="str">
        <f aca="false">IF(trade!$B8376&lt;&gt;"",trade!$B8376&amp;"-"&amp;TEXT(trade!$A8376,"?"),"")</f>
        <v/>
      </c>
    </row>
    <row r="8377" customFormat="false" ht="13.8" hidden="false" customHeight="false" outlineLevel="0" collapsed="false">
      <c r="I8377" s="7" t="str">
        <f aca="false">IF(trade!$B8377&lt;&gt;"",trade!$B8377&amp;"-"&amp;TEXT(trade!$A8377,"?"),"")</f>
        <v/>
      </c>
    </row>
    <row r="8378" customFormat="false" ht="13.8" hidden="false" customHeight="false" outlineLevel="0" collapsed="false">
      <c r="I8378" s="7" t="str">
        <f aca="false">IF(trade!$B8378&lt;&gt;"",trade!$B8378&amp;"-"&amp;TEXT(trade!$A8378,"?"),"")</f>
        <v/>
      </c>
    </row>
    <row r="8379" customFormat="false" ht="13.8" hidden="false" customHeight="false" outlineLevel="0" collapsed="false">
      <c r="I8379" s="7" t="str">
        <f aca="false">IF(trade!$B8379&lt;&gt;"",trade!$B8379&amp;"-"&amp;TEXT(trade!$A8379,"?"),"")</f>
        <v/>
      </c>
    </row>
    <row r="8380" customFormat="false" ht="13.8" hidden="false" customHeight="false" outlineLevel="0" collapsed="false">
      <c r="I8380" s="7" t="str">
        <f aca="false">IF(trade!$B8380&lt;&gt;"",trade!$B8380&amp;"-"&amp;TEXT(trade!$A8380,"?"),"")</f>
        <v/>
      </c>
    </row>
    <row r="8381" customFormat="false" ht="13.8" hidden="false" customHeight="false" outlineLevel="0" collapsed="false">
      <c r="I8381" s="7" t="str">
        <f aca="false">IF(trade!$B8381&lt;&gt;"",trade!$B8381&amp;"-"&amp;TEXT(trade!$A8381,"?"),"")</f>
        <v/>
      </c>
    </row>
    <row r="8382" customFormat="false" ht="13.8" hidden="false" customHeight="false" outlineLevel="0" collapsed="false">
      <c r="I8382" s="7" t="str">
        <f aca="false">IF(trade!$B8382&lt;&gt;"",trade!$B8382&amp;"-"&amp;TEXT(trade!$A8382,"?"),"")</f>
        <v/>
      </c>
    </row>
    <row r="8383" customFormat="false" ht="13.8" hidden="false" customHeight="false" outlineLevel="0" collapsed="false">
      <c r="I8383" s="7" t="str">
        <f aca="false">IF(trade!$B8383&lt;&gt;"",trade!$B8383&amp;"-"&amp;TEXT(trade!$A8383,"?"),"")</f>
        <v/>
      </c>
    </row>
    <row r="8384" customFormat="false" ht="13.8" hidden="false" customHeight="false" outlineLevel="0" collapsed="false">
      <c r="I8384" s="7" t="str">
        <f aca="false">IF(trade!$B8384&lt;&gt;"",trade!$B8384&amp;"-"&amp;TEXT(trade!$A8384,"?"),"")</f>
        <v/>
      </c>
    </row>
    <row r="8385" customFormat="false" ht="13.8" hidden="false" customHeight="false" outlineLevel="0" collapsed="false">
      <c r="I8385" s="7" t="str">
        <f aca="false">IF(trade!$B8385&lt;&gt;"",trade!$B8385&amp;"-"&amp;TEXT(trade!$A8385,"?"),"")</f>
        <v/>
      </c>
    </row>
    <row r="8386" customFormat="false" ht="13.8" hidden="false" customHeight="false" outlineLevel="0" collapsed="false">
      <c r="I8386" s="7" t="str">
        <f aca="false">IF(trade!$B8386&lt;&gt;"",trade!$B8386&amp;"-"&amp;TEXT(trade!$A8386,"?"),"")</f>
        <v/>
      </c>
    </row>
    <row r="8387" customFormat="false" ht="13.8" hidden="false" customHeight="false" outlineLevel="0" collapsed="false">
      <c r="I8387" s="7" t="str">
        <f aca="false">IF(trade!$B8387&lt;&gt;"",trade!$B8387&amp;"-"&amp;TEXT(trade!$A8387,"?"),"")</f>
        <v/>
      </c>
    </row>
    <row r="8388" customFormat="false" ht="13.8" hidden="false" customHeight="false" outlineLevel="0" collapsed="false">
      <c r="I8388" s="7" t="str">
        <f aca="false">IF(trade!$B8388&lt;&gt;"",trade!$B8388&amp;"-"&amp;TEXT(trade!$A8388,"?"),"")</f>
        <v/>
      </c>
    </row>
    <row r="8389" customFormat="false" ht="13.8" hidden="false" customHeight="false" outlineLevel="0" collapsed="false">
      <c r="I8389" s="7" t="str">
        <f aca="false">IF(trade!$B8389&lt;&gt;"",trade!$B8389&amp;"-"&amp;TEXT(trade!$A8389,"?"),"")</f>
        <v/>
      </c>
    </row>
    <row r="8390" customFormat="false" ht="13.8" hidden="false" customHeight="false" outlineLevel="0" collapsed="false">
      <c r="I8390" s="7" t="str">
        <f aca="false">IF(trade!$B8390&lt;&gt;"",trade!$B8390&amp;"-"&amp;TEXT(trade!$A8390,"?"),"")</f>
        <v/>
      </c>
    </row>
    <row r="8391" customFormat="false" ht="13.8" hidden="false" customHeight="false" outlineLevel="0" collapsed="false">
      <c r="I8391" s="7" t="str">
        <f aca="false">IF(trade!$B8391&lt;&gt;"",trade!$B8391&amp;"-"&amp;TEXT(trade!$A8391,"?"),"")</f>
        <v/>
      </c>
    </row>
    <row r="8392" customFormat="false" ht="13.8" hidden="false" customHeight="false" outlineLevel="0" collapsed="false">
      <c r="I8392" s="7" t="str">
        <f aca="false">IF(trade!$B8392&lt;&gt;"",trade!$B8392&amp;"-"&amp;TEXT(trade!$A8392,"?"),"")</f>
        <v/>
      </c>
    </row>
    <row r="8393" customFormat="false" ht="13.8" hidden="false" customHeight="false" outlineLevel="0" collapsed="false">
      <c r="I8393" s="7" t="str">
        <f aca="false">IF(trade!$B8393&lt;&gt;"",trade!$B8393&amp;"-"&amp;TEXT(trade!$A8393,"?"),"")</f>
        <v/>
      </c>
    </row>
    <row r="8394" customFormat="false" ht="13.8" hidden="false" customHeight="false" outlineLevel="0" collapsed="false">
      <c r="I8394" s="7" t="str">
        <f aca="false">IF(trade!$B8394&lt;&gt;"",trade!$B8394&amp;"-"&amp;TEXT(trade!$A8394,"?"),"")</f>
        <v/>
      </c>
    </row>
    <row r="8395" customFormat="false" ht="13.8" hidden="false" customHeight="false" outlineLevel="0" collapsed="false">
      <c r="I8395" s="7" t="str">
        <f aca="false">IF(trade!$B8395&lt;&gt;"",trade!$B8395&amp;"-"&amp;TEXT(trade!$A8395,"?"),"")</f>
        <v/>
      </c>
    </row>
    <row r="8396" customFormat="false" ht="13.8" hidden="false" customHeight="false" outlineLevel="0" collapsed="false">
      <c r="I8396" s="7" t="str">
        <f aca="false">IF(trade!$B8396&lt;&gt;"",trade!$B8396&amp;"-"&amp;TEXT(trade!$A8396,"?"),"")</f>
        <v/>
      </c>
    </row>
    <row r="8397" customFormat="false" ht="13.8" hidden="false" customHeight="false" outlineLevel="0" collapsed="false">
      <c r="I8397" s="7" t="str">
        <f aca="false">IF(trade!$B8397&lt;&gt;"",trade!$B8397&amp;"-"&amp;TEXT(trade!$A8397,"?"),"")</f>
        <v/>
      </c>
    </row>
    <row r="8398" customFormat="false" ht="13.8" hidden="false" customHeight="false" outlineLevel="0" collapsed="false">
      <c r="I8398" s="7" t="str">
        <f aca="false">IF(trade!$B8398&lt;&gt;"",trade!$B8398&amp;"-"&amp;TEXT(trade!$A8398,"?"),"")</f>
        <v/>
      </c>
    </row>
    <row r="8399" customFormat="false" ht="13.8" hidden="false" customHeight="false" outlineLevel="0" collapsed="false">
      <c r="I8399" s="7" t="str">
        <f aca="false">IF(trade!$B8399&lt;&gt;"",trade!$B8399&amp;"-"&amp;TEXT(trade!$A8399,"?"),"")</f>
        <v/>
      </c>
    </row>
    <row r="8400" customFormat="false" ht="13.8" hidden="false" customHeight="false" outlineLevel="0" collapsed="false">
      <c r="I8400" s="7" t="str">
        <f aca="false">IF(trade!$B8400&lt;&gt;"",trade!$B8400&amp;"-"&amp;TEXT(trade!$A8400,"?"),"")</f>
        <v/>
      </c>
    </row>
    <row r="8401" customFormat="false" ht="13.8" hidden="false" customHeight="false" outlineLevel="0" collapsed="false">
      <c r="I8401" s="7" t="str">
        <f aca="false">IF(trade!$B8401&lt;&gt;"",trade!$B8401&amp;"-"&amp;TEXT(trade!$A8401,"?"),"")</f>
        <v/>
      </c>
    </row>
    <row r="8402" customFormat="false" ht="13.8" hidden="false" customHeight="false" outlineLevel="0" collapsed="false">
      <c r="I8402" s="7" t="str">
        <f aca="false">IF(trade!$B8402&lt;&gt;"",trade!$B8402&amp;"-"&amp;TEXT(trade!$A8402,"?"),"")</f>
        <v/>
      </c>
    </row>
    <row r="8403" customFormat="false" ht="13.8" hidden="false" customHeight="false" outlineLevel="0" collapsed="false">
      <c r="I8403" s="7" t="str">
        <f aca="false">IF(trade!$B8403&lt;&gt;"",trade!$B8403&amp;"-"&amp;TEXT(trade!$A8403,"?"),"")</f>
        <v/>
      </c>
    </row>
    <row r="8404" customFormat="false" ht="13.8" hidden="false" customHeight="false" outlineLevel="0" collapsed="false">
      <c r="I8404" s="7" t="str">
        <f aca="false">IF(trade!$B8404&lt;&gt;"",trade!$B8404&amp;"-"&amp;TEXT(trade!$A8404,"?"),"")</f>
        <v/>
      </c>
    </row>
    <row r="8405" customFormat="false" ht="13.8" hidden="false" customHeight="false" outlineLevel="0" collapsed="false">
      <c r="I8405" s="7" t="str">
        <f aca="false">IF(trade!$B8405&lt;&gt;"",trade!$B8405&amp;"-"&amp;TEXT(trade!$A8405,"?"),"")</f>
        <v/>
      </c>
    </row>
    <row r="8406" customFormat="false" ht="13.8" hidden="false" customHeight="false" outlineLevel="0" collapsed="false">
      <c r="I8406" s="7" t="str">
        <f aca="false">IF(trade!$B8406&lt;&gt;"",trade!$B8406&amp;"-"&amp;TEXT(trade!$A8406,"?"),"")</f>
        <v/>
      </c>
    </row>
    <row r="8407" customFormat="false" ht="13.8" hidden="false" customHeight="false" outlineLevel="0" collapsed="false">
      <c r="I8407" s="7" t="str">
        <f aca="false">IF(trade!$B8407&lt;&gt;"",trade!$B8407&amp;"-"&amp;TEXT(trade!$A8407,"?"),"")</f>
        <v/>
      </c>
    </row>
    <row r="8408" customFormat="false" ht="13.8" hidden="false" customHeight="false" outlineLevel="0" collapsed="false">
      <c r="I8408" s="7" t="str">
        <f aca="false">IF(trade!$B8408&lt;&gt;"",trade!$B8408&amp;"-"&amp;TEXT(trade!$A8408,"?"),"")</f>
        <v/>
      </c>
    </row>
    <row r="8409" customFormat="false" ht="13.8" hidden="false" customHeight="false" outlineLevel="0" collapsed="false">
      <c r="I8409" s="7" t="str">
        <f aca="false">IF(trade!$B8409&lt;&gt;"",trade!$B8409&amp;"-"&amp;TEXT(trade!$A8409,"?"),"")</f>
        <v/>
      </c>
    </row>
    <row r="8410" customFormat="false" ht="13.8" hidden="false" customHeight="false" outlineLevel="0" collapsed="false">
      <c r="I8410" s="7" t="str">
        <f aca="false">IF(trade!$B8410&lt;&gt;"",trade!$B8410&amp;"-"&amp;TEXT(trade!$A8410,"?"),"")</f>
        <v/>
      </c>
    </row>
    <row r="8411" customFormat="false" ht="13.8" hidden="false" customHeight="false" outlineLevel="0" collapsed="false">
      <c r="I8411" s="7" t="str">
        <f aca="false">IF(trade!$B8411&lt;&gt;"",trade!$B8411&amp;"-"&amp;TEXT(trade!$A8411,"?"),"")</f>
        <v/>
      </c>
    </row>
    <row r="8412" customFormat="false" ht="13.8" hidden="false" customHeight="false" outlineLevel="0" collapsed="false">
      <c r="I8412" s="7" t="str">
        <f aca="false">IF(trade!$B8412&lt;&gt;"",trade!$B8412&amp;"-"&amp;TEXT(trade!$A8412,"?"),"")</f>
        <v/>
      </c>
    </row>
    <row r="8413" customFormat="false" ht="13.8" hidden="false" customHeight="false" outlineLevel="0" collapsed="false">
      <c r="I8413" s="7" t="str">
        <f aca="false">IF(trade!$B8413&lt;&gt;"",trade!$B8413&amp;"-"&amp;TEXT(trade!$A8413,"?"),"")</f>
        <v/>
      </c>
    </row>
    <row r="8414" customFormat="false" ht="13.8" hidden="false" customHeight="false" outlineLevel="0" collapsed="false">
      <c r="I8414" s="7" t="str">
        <f aca="false">IF(trade!$B8414&lt;&gt;"",trade!$B8414&amp;"-"&amp;TEXT(trade!$A8414,"?"),"")</f>
        <v/>
      </c>
    </row>
    <row r="8415" customFormat="false" ht="13.8" hidden="false" customHeight="false" outlineLevel="0" collapsed="false">
      <c r="I8415" s="7" t="str">
        <f aca="false">IF(trade!$B8415&lt;&gt;"",trade!$B8415&amp;"-"&amp;TEXT(trade!$A8415,"?"),"")</f>
        <v/>
      </c>
    </row>
    <row r="8416" customFormat="false" ht="13.8" hidden="false" customHeight="false" outlineLevel="0" collapsed="false">
      <c r="I8416" s="7" t="str">
        <f aca="false">IF(trade!$B8416&lt;&gt;"",trade!$B8416&amp;"-"&amp;TEXT(trade!$A8416,"?"),"")</f>
        <v/>
      </c>
    </row>
    <row r="8417" customFormat="false" ht="13.8" hidden="false" customHeight="false" outlineLevel="0" collapsed="false">
      <c r="I8417" s="7" t="str">
        <f aca="false">IF(trade!$B8417&lt;&gt;"",trade!$B8417&amp;"-"&amp;TEXT(trade!$A8417,"?"),"")</f>
        <v/>
      </c>
    </row>
    <row r="8418" customFormat="false" ht="13.8" hidden="false" customHeight="false" outlineLevel="0" collapsed="false">
      <c r="I8418" s="7" t="str">
        <f aca="false">IF(trade!$B8418&lt;&gt;"",trade!$B8418&amp;"-"&amp;TEXT(trade!$A8418,"?"),"")</f>
        <v/>
      </c>
    </row>
    <row r="8419" customFormat="false" ht="13.8" hidden="false" customHeight="false" outlineLevel="0" collapsed="false">
      <c r="I8419" s="7" t="str">
        <f aca="false">IF(trade!$B8419&lt;&gt;"",trade!$B8419&amp;"-"&amp;TEXT(trade!$A8419,"?"),"")</f>
        <v/>
      </c>
    </row>
    <row r="8420" customFormat="false" ht="13.8" hidden="false" customHeight="false" outlineLevel="0" collapsed="false">
      <c r="I8420" s="7" t="str">
        <f aca="false">IF(trade!$B8420&lt;&gt;"",trade!$B8420&amp;"-"&amp;TEXT(trade!$A8420,"?"),"")</f>
        <v/>
      </c>
    </row>
    <row r="8421" customFormat="false" ht="13.8" hidden="false" customHeight="false" outlineLevel="0" collapsed="false">
      <c r="I8421" s="7" t="str">
        <f aca="false">IF(trade!$B8421&lt;&gt;"",trade!$B8421&amp;"-"&amp;TEXT(trade!$A8421,"?"),"")</f>
        <v/>
      </c>
    </row>
    <row r="8422" customFormat="false" ht="13.8" hidden="false" customHeight="false" outlineLevel="0" collapsed="false">
      <c r="I8422" s="7" t="str">
        <f aca="false">IF(trade!$B8422&lt;&gt;"",trade!$B8422&amp;"-"&amp;TEXT(trade!$A8422,"?"),"")</f>
        <v/>
      </c>
    </row>
    <row r="8423" customFormat="false" ht="13.8" hidden="false" customHeight="false" outlineLevel="0" collapsed="false">
      <c r="I8423" s="7" t="str">
        <f aca="false">IF(trade!$B8423&lt;&gt;"",trade!$B8423&amp;"-"&amp;TEXT(trade!$A8423,"?"),"")</f>
        <v/>
      </c>
    </row>
    <row r="8424" customFormat="false" ht="13.8" hidden="false" customHeight="false" outlineLevel="0" collapsed="false">
      <c r="I8424" s="7" t="str">
        <f aca="false">IF(trade!$B8424&lt;&gt;"",trade!$B8424&amp;"-"&amp;TEXT(trade!$A8424,"?"),"")</f>
        <v/>
      </c>
    </row>
    <row r="8425" customFormat="false" ht="13.8" hidden="false" customHeight="false" outlineLevel="0" collapsed="false">
      <c r="I8425" s="7" t="str">
        <f aca="false">IF(trade!$B8425&lt;&gt;"",trade!$B8425&amp;"-"&amp;TEXT(trade!$A8425,"?"),"")</f>
        <v/>
      </c>
    </row>
    <row r="8426" customFormat="false" ht="13.8" hidden="false" customHeight="false" outlineLevel="0" collapsed="false">
      <c r="I8426" s="7" t="str">
        <f aca="false">IF(trade!$B8426&lt;&gt;"",trade!$B8426&amp;"-"&amp;TEXT(trade!$A8426,"?"),"")</f>
        <v/>
      </c>
    </row>
    <row r="8427" customFormat="false" ht="13.8" hidden="false" customHeight="false" outlineLevel="0" collapsed="false">
      <c r="I8427" s="7" t="str">
        <f aca="false">IF(trade!$B8427&lt;&gt;"",trade!$B8427&amp;"-"&amp;TEXT(trade!$A8427,"?"),"")</f>
        <v/>
      </c>
    </row>
    <row r="8428" customFormat="false" ht="13.8" hidden="false" customHeight="false" outlineLevel="0" collapsed="false">
      <c r="I8428" s="7" t="str">
        <f aca="false">IF(trade!$B8428&lt;&gt;"",trade!$B8428&amp;"-"&amp;TEXT(trade!$A8428,"?"),"")</f>
        <v/>
      </c>
    </row>
    <row r="8429" customFormat="false" ht="13.8" hidden="false" customHeight="false" outlineLevel="0" collapsed="false">
      <c r="I8429" s="7" t="str">
        <f aca="false">IF(trade!$B8429&lt;&gt;"",trade!$B8429&amp;"-"&amp;TEXT(trade!$A8429,"?"),"")</f>
        <v/>
      </c>
    </row>
    <row r="8430" customFormat="false" ht="13.8" hidden="false" customHeight="false" outlineLevel="0" collapsed="false">
      <c r="I8430" s="7" t="str">
        <f aca="false">IF(trade!$B8430&lt;&gt;"",trade!$B8430&amp;"-"&amp;TEXT(trade!$A8430,"?"),"")</f>
        <v/>
      </c>
    </row>
    <row r="8431" customFormat="false" ht="13.8" hidden="false" customHeight="false" outlineLevel="0" collapsed="false">
      <c r="I8431" s="7" t="str">
        <f aca="false">IF(trade!$B8431&lt;&gt;"",trade!$B8431&amp;"-"&amp;TEXT(trade!$A8431,"?"),"")</f>
        <v/>
      </c>
    </row>
    <row r="8432" customFormat="false" ht="13.8" hidden="false" customHeight="false" outlineLevel="0" collapsed="false">
      <c r="I8432" s="7" t="str">
        <f aca="false">IF(trade!$B8432&lt;&gt;"",trade!$B8432&amp;"-"&amp;TEXT(trade!$A8432,"?"),"")</f>
        <v/>
      </c>
    </row>
    <row r="8433" customFormat="false" ht="13.8" hidden="false" customHeight="false" outlineLevel="0" collapsed="false">
      <c r="I8433" s="7" t="str">
        <f aca="false">IF(trade!$B8433&lt;&gt;"",trade!$B8433&amp;"-"&amp;TEXT(trade!$A8433,"?"),"")</f>
        <v/>
      </c>
    </row>
    <row r="8434" customFormat="false" ht="13.8" hidden="false" customHeight="false" outlineLevel="0" collapsed="false">
      <c r="I8434" s="7" t="str">
        <f aca="false">IF(trade!$B8434&lt;&gt;"",trade!$B8434&amp;"-"&amp;TEXT(trade!$A8434,"?"),"")</f>
        <v/>
      </c>
    </row>
    <row r="8435" customFormat="false" ht="13.8" hidden="false" customHeight="false" outlineLevel="0" collapsed="false">
      <c r="I8435" s="7" t="str">
        <f aca="false">IF(trade!$B8435&lt;&gt;"",trade!$B8435&amp;"-"&amp;TEXT(trade!$A8435,"?"),"")</f>
        <v/>
      </c>
    </row>
    <row r="8436" customFormat="false" ht="13.8" hidden="false" customHeight="false" outlineLevel="0" collapsed="false">
      <c r="I8436" s="7" t="str">
        <f aca="false">IF(trade!$B8436&lt;&gt;"",trade!$B8436&amp;"-"&amp;TEXT(trade!$A8436,"?"),"")</f>
        <v/>
      </c>
    </row>
    <row r="8437" customFormat="false" ht="13.8" hidden="false" customHeight="false" outlineLevel="0" collapsed="false">
      <c r="I8437" s="7" t="str">
        <f aca="false">IF(trade!$B8437&lt;&gt;"",trade!$B8437&amp;"-"&amp;TEXT(trade!$A8437,"?"),"")</f>
        <v/>
      </c>
    </row>
    <row r="8438" customFormat="false" ht="13.8" hidden="false" customHeight="false" outlineLevel="0" collapsed="false">
      <c r="I8438" s="7" t="str">
        <f aca="false">IF(trade!$B8438&lt;&gt;"",trade!$B8438&amp;"-"&amp;TEXT(trade!$A8438,"?"),"")</f>
        <v/>
      </c>
    </row>
    <row r="8439" customFormat="false" ht="13.8" hidden="false" customHeight="false" outlineLevel="0" collapsed="false">
      <c r="I8439" s="7" t="str">
        <f aca="false">IF(trade!$B8439&lt;&gt;"",trade!$B8439&amp;"-"&amp;TEXT(trade!$A8439,"?"),"")</f>
        <v/>
      </c>
    </row>
    <row r="8440" customFormat="false" ht="13.8" hidden="false" customHeight="false" outlineLevel="0" collapsed="false">
      <c r="I8440" s="7" t="str">
        <f aca="false">IF(trade!$B8440&lt;&gt;"",trade!$B8440&amp;"-"&amp;TEXT(trade!$A8440,"?"),"")</f>
        <v/>
      </c>
    </row>
    <row r="8441" customFormat="false" ht="13.8" hidden="false" customHeight="false" outlineLevel="0" collapsed="false">
      <c r="I8441" s="7" t="str">
        <f aca="false">IF(trade!$B8441&lt;&gt;"",trade!$B8441&amp;"-"&amp;TEXT(trade!$A8441,"?"),"")</f>
        <v/>
      </c>
    </row>
    <row r="8442" customFormat="false" ht="13.8" hidden="false" customHeight="false" outlineLevel="0" collapsed="false">
      <c r="I8442" s="7" t="str">
        <f aca="false">IF(trade!$B8442&lt;&gt;"",trade!$B8442&amp;"-"&amp;TEXT(trade!$A8442,"?"),"")</f>
        <v/>
      </c>
    </row>
    <row r="8443" customFormat="false" ht="13.8" hidden="false" customHeight="false" outlineLevel="0" collapsed="false">
      <c r="I8443" s="7" t="str">
        <f aca="false">IF(trade!$B8443&lt;&gt;"",trade!$B8443&amp;"-"&amp;TEXT(trade!$A8443,"?"),"")</f>
        <v/>
      </c>
    </row>
    <row r="8444" customFormat="false" ht="13.8" hidden="false" customHeight="false" outlineLevel="0" collapsed="false">
      <c r="I8444" s="7" t="str">
        <f aca="false">IF(trade!$B8444&lt;&gt;"",trade!$B8444&amp;"-"&amp;TEXT(trade!$A8444,"?"),"")</f>
        <v/>
      </c>
    </row>
    <row r="8445" customFormat="false" ht="13.8" hidden="false" customHeight="false" outlineLevel="0" collapsed="false">
      <c r="I8445" s="7" t="str">
        <f aca="false">IF(trade!$B8445&lt;&gt;"",trade!$B8445&amp;"-"&amp;TEXT(trade!$A8445,"?"),"")</f>
        <v/>
      </c>
    </row>
    <row r="8446" customFormat="false" ht="13.8" hidden="false" customHeight="false" outlineLevel="0" collapsed="false">
      <c r="I8446" s="7" t="str">
        <f aca="false">IF(trade!$B8446&lt;&gt;"",trade!$B8446&amp;"-"&amp;TEXT(trade!$A8446,"?"),"")</f>
        <v/>
      </c>
    </row>
    <row r="8447" customFormat="false" ht="13.8" hidden="false" customHeight="false" outlineLevel="0" collapsed="false">
      <c r="I8447" s="7" t="str">
        <f aca="false">IF(trade!$B8447&lt;&gt;"",trade!$B8447&amp;"-"&amp;TEXT(trade!$A8447,"?"),"")</f>
        <v/>
      </c>
    </row>
    <row r="8448" customFormat="false" ht="13.8" hidden="false" customHeight="false" outlineLevel="0" collapsed="false">
      <c r="I8448" s="7" t="str">
        <f aca="false">IF(trade!$B8448&lt;&gt;"",trade!$B8448&amp;"-"&amp;TEXT(trade!$A8448,"?"),"")</f>
        <v/>
      </c>
    </row>
    <row r="8449" customFormat="false" ht="13.8" hidden="false" customHeight="false" outlineLevel="0" collapsed="false">
      <c r="I8449" s="7" t="str">
        <f aca="false">IF(trade!$B8449&lt;&gt;"",trade!$B8449&amp;"-"&amp;TEXT(trade!$A8449,"?"),"")</f>
        <v/>
      </c>
    </row>
    <row r="8450" customFormat="false" ht="13.8" hidden="false" customHeight="false" outlineLevel="0" collapsed="false">
      <c r="I8450" s="7" t="str">
        <f aca="false">IF(trade!$B8450&lt;&gt;"",trade!$B8450&amp;"-"&amp;TEXT(trade!$A8450,"?"),"")</f>
        <v/>
      </c>
    </row>
    <row r="8451" customFormat="false" ht="13.8" hidden="false" customHeight="false" outlineLevel="0" collapsed="false">
      <c r="I8451" s="7" t="str">
        <f aca="false">IF(trade!$B8451&lt;&gt;"",trade!$B8451&amp;"-"&amp;TEXT(trade!$A8451,"?"),"")</f>
        <v/>
      </c>
    </row>
    <row r="8452" customFormat="false" ht="13.8" hidden="false" customHeight="false" outlineLevel="0" collapsed="false">
      <c r="I8452" s="7" t="str">
        <f aca="false">IF(trade!$B8452&lt;&gt;"",trade!$B8452&amp;"-"&amp;TEXT(trade!$A8452,"?"),"")</f>
        <v/>
      </c>
    </row>
    <row r="8453" customFormat="false" ht="13.8" hidden="false" customHeight="false" outlineLevel="0" collapsed="false">
      <c r="I8453" s="7" t="str">
        <f aca="false">IF(trade!$B8453&lt;&gt;"",trade!$B8453&amp;"-"&amp;TEXT(trade!$A8453,"?"),"")</f>
        <v/>
      </c>
    </row>
    <row r="8454" customFormat="false" ht="13.8" hidden="false" customHeight="false" outlineLevel="0" collapsed="false">
      <c r="I8454" s="7" t="str">
        <f aca="false">IF(trade!$B8454&lt;&gt;"",trade!$B8454&amp;"-"&amp;TEXT(trade!$A8454,"?"),"")</f>
        <v/>
      </c>
    </row>
    <row r="8455" customFormat="false" ht="13.8" hidden="false" customHeight="false" outlineLevel="0" collapsed="false">
      <c r="I8455" s="7" t="str">
        <f aca="false">IF(trade!$B8455&lt;&gt;"",trade!$B8455&amp;"-"&amp;TEXT(trade!$A8455,"?"),"")</f>
        <v/>
      </c>
    </row>
    <row r="8456" customFormat="false" ht="13.8" hidden="false" customHeight="false" outlineLevel="0" collapsed="false">
      <c r="I8456" s="7" t="str">
        <f aca="false">IF(trade!$B8456&lt;&gt;"",trade!$B8456&amp;"-"&amp;TEXT(trade!$A8456,"?"),"")</f>
        <v/>
      </c>
    </row>
    <row r="8457" customFormat="false" ht="13.8" hidden="false" customHeight="false" outlineLevel="0" collapsed="false">
      <c r="I8457" s="7" t="str">
        <f aca="false">IF(trade!$B8457&lt;&gt;"",trade!$B8457&amp;"-"&amp;TEXT(trade!$A8457,"?"),"")</f>
        <v/>
      </c>
    </row>
    <row r="8458" customFormat="false" ht="13.8" hidden="false" customHeight="false" outlineLevel="0" collapsed="false">
      <c r="I8458" s="7" t="str">
        <f aca="false">IF(trade!$B8458&lt;&gt;"",trade!$B8458&amp;"-"&amp;TEXT(trade!$A8458,"?"),"")</f>
        <v/>
      </c>
    </row>
    <row r="8459" customFormat="false" ht="13.8" hidden="false" customHeight="false" outlineLevel="0" collapsed="false">
      <c r="I8459" s="7" t="str">
        <f aca="false">IF(trade!$B8459&lt;&gt;"",trade!$B8459&amp;"-"&amp;TEXT(trade!$A8459,"?"),"")</f>
        <v/>
      </c>
    </row>
    <row r="8460" customFormat="false" ht="13.8" hidden="false" customHeight="false" outlineLevel="0" collapsed="false">
      <c r="I8460" s="7" t="str">
        <f aca="false">IF(trade!$B8460&lt;&gt;"",trade!$B8460&amp;"-"&amp;TEXT(trade!$A8460,"?"),"")</f>
        <v/>
      </c>
    </row>
    <row r="8461" customFormat="false" ht="13.8" hidden="false" customHeight="false" outlineLevel="0" collapsed="false">
      <c r="I8461" s="7" t="str">
        <f aca="false">IF(trade!$B8461&lt;&gt;"",trade!$B8461&amp;"-"&amp;TEXT(trade!$A8461,"?"),"")</f>
        <v/>
      </c>
    </row>
    <row r="8462" customFormat="false" ht="13.8" hidden="false" customHeight="false" outlineLevel="0" collapsed="false">
      <c r="I8462" s="7" t="str">
        <f aca="false">IF(trade!$B8462&lt;&gt;"",trade!$B8462&amp;"-"&amp;TEXT(trade!$A8462,"?"),"")</f>
        <v/>
      </c>
    </row>
    <row r="8463" customFormat="false" ht="13.8" hidden="false" customHeight="false" outlineLevel="0" collapsed="false">
      <c r="I8463" s="7" t="str">
        <f aca="false">IF(trade!$B8463&lt;&gt;"",trade!$B8463&amp;"-"&amp;TEXT(trade!$A8463,"?"),"")</f>
        <v/>
      </c>
    </row>
    <row r="8464" customFormat="false" ht="13.8" hidden="false" customHeight="false" outlineLevel="0" collapsed="false">
      <c r="I8464" s="7" t="str">
        <f aca="false">IF(trade!$B8464&lt;&gt;"",trade!$B8464&amp;"-"&amp;TEXT(trade!$A8464,"?"),"")</f>
        <v/>
      </c>
    </row>
    <row r="8465" customFormat="false" ht="13.8" hidden="false" customHeight="false" outlineLevel="0" collapsed="false">
      <c r="I8465" s="7" t="str">
        <f aca="false">IF(trade!$B8465&lt;&gt;"",trade!$B8465&amp;"-"&amp;TEXT(trade!$A8465,"?"),"")</f>
        <v/>
      </c>
    </row>
    <row r="8466" customFormat="false" ht="13.8" hidden="false" customHeight="false" outlineLevel="0" collapsed="false">
      <c r="I8466" s="7" t="str">
        <f aca="false">IF(trade!$B8466&lt;&gt;"",trade!$B8466&amp;"-"&amp;TEXT(trade!$A8466,"?"),"")</f>
        <v/>
      </c>
    </row>
    <row r="8467" customFormat="false" ht="13.8" hidden="false" customHeight="false" outlineLevel="0" collapsed="false">
      <c r="I8467" s="7" t="str">
        <f aca="false">IF(trade!$B8467&lt;&gt;"",trade!$B8467&amp;"-"&amp;TEXT(trade!$A8467,"?"),"")</f>
        <v/>
      </c>
    </row>
    <row r="8468" customFormat="false" ht="13.8" hidden="false" customHeight="false" outlineLevel="0" collapsed="false">
      <c r="I8468" s="7" t="str">
        <f aca="false">IF(trade!$B8468&lt;&gt;"",trade!$B8468&amp;"-"&amp;TEXT(trade!$A8468,"?"),"")</f>
        <v/>
      </c>
    </row>
    <row r="8469" customFormat="false" ht="13.8" hidden="false" customHeight="false" outlineLevel="0" collapsed="false">
      <c r="I8469" s="7" t="str">
        <f aca="false">IF(trade!$B8469&lt;&gt;"",trade!$B8469&amp;"-"&amp;TEXT(trade!$A8469,"?"),"")</f>
        <v/>
      </c>
    </row>
    <row r="8470" customFormat="false" ht="13.8" hidden="false" customHeight="false" outlineLevel="0" collapsed="false">
      <c r="I8470" s="7" t="str">
        <f aca="false">IF(trade!$B8470&lt;&gt;"",trade!$B8470&amp;"-"&amp;TEXT(trade!$A8470,"?"),"")</f>
        <v/>
      </c>
    </row>
    <row r="8471" customFormat="false" ht="13.8" hidden="false" customHeight="false" outlineLevel="0" collapsed="false">
      <c r="I8471" s="7" t="str">
        <f aca="false">IF(trade!$B8471&lt;&gt;"",trade!$B8471&amp;"-"&amp;TEXT(trade!$A8471,"?"),"")</f>
        <v/>
      </c>
    </row>
    <row r="8472" customFormat="false" ht="13.8" hidden="false" customHeight="false" outlineLevel="0" collapsed="false">
      <c r="I8472" s="7" t="str">
        <f aca="false">IF(trade!$B8472&lt;&gt;"",trade!$B8472&amp;"-"&amp;TEXT(trade!$A8472,"?"),"")</f>
        <v/>
      </c>
    </row>
    <row r="8473" customFormat="false" ht="13.8" hidden="false" customHeight="false" outlineLevel="0" collapsed="false">
      <c r="I8473" s="7" t="str">
        <f aca="false">IF(trade!$B8473&lt;&gt;"",trade!$B8473&amp;"-"&amp;TEXT(trade!$A8473,"?"),"")</f>
        <v/>
      </c>
    </row>
    <row r="8474" customFormat="false" ht="13.8" hidden="false" customHeight="false" outlineLevel="0" collapsed="false">
      <c r="I8474" s="7" t="str">
        <f aca="false">IF(trade!$B8474&lt;&gt;"",trade!$B8474&amp;"-"&amp;TEXT(trade!$A8474,"?"),"")</f>
        <v/>
      </c>
    </row>
    <row r="8475" customFormat="false" ht="13.8" hidden="false" customHeight="false" outlineLevel="0" collapsed="false">
      <c r="I8475" s="7" t="str">
        <f aca="false">IF(trade!$B8475&lt;&gt;"",trade!$B8475&amp;"-"&amp;TEXT(trade!$A8475,"?"),"")</f>
        <v/>
      </c>
    </row>
    <row r="8476" customFormat="false" ht="13.8" hidden="false" customHeight="false" outlineLevel="0" collapsed="false">
      <c r="I8476" s="7" t="str">
        <f aca="false">IF(trade!$B8476&lt;&gt;"",trade!$B8476&amp;"-"&amp;TEXT(trade!$A8476,"?"),"")</f>
        <v/>
      </c>
    </row>
    <row r="8477" customFormat="false" ht="13.8" hidden="false" customHeight="false" outlineLevel="0" collapsed="false">
      <c r="I8477" s="7" t="str">
        <f aca="false">IF(trade!$B8477&lt;&gt;"",trade!$B8477&amp;"-"&amp;TEXT(trade!$A8477,"?"),"")</f>
        <v/>
      </c>
    </row>
    <row r="8478" customFormat="false" ht="13.8" hidden="false" customHeight="false" outlineLevel="0" collapsed="false">
      <c r="I8478" s="7" t="str">
        <f aca="false">IF(trade!$B8478&lt;&gt;"",trade!$B8478&amp;"-"&amp;TEXT(trade!$A8478,"?"),"")</f>
        <v/>
      </c>
    </row>
    <row r="8479" customFormat="false" ht="13.8" hidden="false" customHeight="false" outlineLevel="0" collapsed="false">
      <c r="I8479" s="7" t="str">
        <f aca="false">IF(trade!$B8479&lt;&gt;"",trade!$B8479&amp;"-"&amp;TEXT(trade!$A8479,"?"),"")</f>
        <v/>
      </c>
    </row>
    <row r="8480" customFormat="false" ht="13.8" hidden="false" customHeight="false" outlineLevel="0" collapsed="false">
      <c r="I8480" s="7" t="str">
        <f aca="false">IF(trade!$B8480&lt;&gt;"",trade!$B8480&amp;"-"&amp;TEXT(trade!$A8480,"?"),"")</f>
        <v/>
      </c>
    </row>
    <row r="8481" customFormat="false" ht="13.8" hidden="false" customHeight="false" outlineLevel="0" collapsed="false">
      <c r="I8481" s="7" t="str">
        <f aca="false">IF(trade!$B8481&lt;&gt;"",trade!$B8481&amp;"-"&amp;TEXT(trade!$A8481,"?"),"")</f>
        <v/>
      </c>
    </row>
    <row r="8482" customFormat="false" ht="13.8" hidden="false" customHeight="false" outlineLevel="0" collapsed="false">
      <c r="I8482" s="7" t="str">
        <f aca="false">IF(trade!$B8482&lt;&gt;"",trade!$B8482&amp;"-"&amp;TEXT(trade!$A8482,"?"),"")</f>
        <v/>
      </c>
    </row>
    <row r="8483" customFormat="false" ht="13.8" hidden="false" customHeight="false" outlineLevel="0" collapsed="false">
      <c r="I8483" s="7" t="str">
        <f aca="false">IF(trade!$B8483&lt;&gt;"",trade!$B8483&amp;"-"&amp;TEXT(trade!$A8483,"?"),"")</f>
        <v/>
      </c>
    </row>
    <row r="8484" customFormat="false" ht="13.8" hidden="false" customHeight="false" outlineLevel="0" collapsed="false">
      <c r="I8484" s="7" t="str">
        <f aca="false">IF(trade!$B8484&lt;&gt;"",trade!$B8484&amp;"-"&amp;TEXT(trade!$A8484,"?"),"")</f>
        <v/>
      </c>
    </row>
    <row r="8485" customFormat="false" ht="13.8" hidden="false" customHeight="false" outlineLevel="0" collapsed="false">
      <c r="I8485" s="7" t="str">
        <f aca="false">IF(trade!$B8485&lt;&gt;"",trade!$B8485&amp;"-"&amp;TEXT(trade!$A8485,"?"),"")</f>
        <v/>
      </c>
    </row>
    <row r="8486" customFormat="false" ht="13.8" hidden="false" customHeight="false" outlineLevel="0" collapsed="false">
      <c r="I8486" s="7" t="str">
        <f aca="false">IF(trade!$B8486&lt;&gt;"",trade!$B8486&amp;"-"&amp;TEXT(trade!$A8486,"?"),"")</f>
        <v/>
      </c>
    </row>
    <row r="8487" customFormat="false" ht="13.8" hidden="false" customHeight="false" outlineLevel="0" collapsed="false">
      <c r="I8487" s="7" t="str">
        <f aca="false">IF(trade!$B8487&lt;&gt;"",trade!$B8487&amp;"-"&amp;TEXT(trade!$A8487,"?"),"")</f>
        <v/>
      </c>
    </row>
    <row r="8488" customFormat="false" ht="13.8" hidden="false" customHeight="false" outlineLevel="0" collapsed="false">
      <c r="I8488" s="7" t="str">
        <f aca="false">IF(trade!$B8488&lt;&gt;"",trade!$B8488&amp;"-"&amp;TEXT(trade!$A8488,"?"),"")</f>
        <v/>
      </c>
    </row>
    <row r="8489" customFormat="false" ht="13.8" hidden="false" customHeight="false" outlineLevel="0" collapsed="false">
      <c r="I8489" s="7" t="str">
        <f aca="false">IF(trade!$B8489&lt;&gt;"",trade!$B8489&amp;"-"&amp;TEXT(trade!$A8489,"?"),"")</f>
        <v/>
      </c>
    </row>
    <row r="8490" customFormat="false" ht="13.8" hidden="false" customHeight="false" outlineLevel="0" collapsed="false">
      <c r="I8490" s="7" t="str">
        <f aca="false">IF(trade!$B8490&lt;&gt;"",trade!$B8490&amp;"-"&amp;TEXT(trade!$A8490,"?"),"")</f>
        <v/>
      </c>
    </row>
    <row r="8491" customFormat="false" ht="13.8" hidden="false" customHeight="false" outlineLevel="0" collapsed="false">
      <c r="I8491" s="7" t="str">
        <f aca="false">IF(trade!$B8491&lt;&gt;"",trade!$B8491&amp;"-"&amp;TEXT(trade!$A8491,"?"),"")</f>
        <v/>
      </c>
    </row>
    <row r="8492" customFormat="false" ht="13.8" hidden="false" customHeight="false" outlineLevel="0" collapsed="false">
      <c r="I8492" s="7" t="str">
        <f aca="false">IF(trade!$B8492&lt;&gt;"",trade!$B8492&amp;"-"&amp;TEXT(trade!$A8492,"?"),"")</f>
        <v/>
      </c>
    </row>
    <row r="8493" customFormat="false" ht="13.8" hidden="false" customHeight="false" outlineLevel="0" collapsed="false">
      <c r="I8493" s="7" t="str">
        <f aca="false">IF(trade!$B8493&lt;&gt;"",trade!$B8493&amp;"-"&amp;TEXT(trade!$A8493,"?"),"")</f>
        <v/>
      </c>
    </row>
    <row r="8494" customFormat="false" ht="13.8" hidden="false" customHeight="false" outlineLevel="0" collapsed="false">
      <c r="I8494" s="7" t="str">
        <f aca="false">IF(trade!$B8494&lt;&gt;"",trade!$B8494&amp;"-"&amp;TEXT(trade!$A8494,"?"),"")</f>
        <v/>
      </c>
    </row>
    <row r="8495" customFormat="false" ht="13.8" hidden="false" customHeight="false" outlineLevel="0" collapsed="false">
      <c r="I8495" s="7" t="str">
        <f aca="false">IF(trade!$B8495&lt;&gt;"",trade!$B8495&amp;"-"&amp;TEXT(trade!$A8495,"?"),"")</f>
        <v/>
      </c>
    </row>
    <row r="8496" customFormat="false" ht="13.8" hidden="false" customHeight="false" outlineLevel="0" collapsed="false">
      <c r="I8496" s="7" t="str">
        <f aca="false">IF(trade!$B8496&lt;&gt;"",trade!$B8496&amp;"-"&amp;TEXT(trade!$A8496,"?"),"")</f>
        <v/>
      </c>
    </row>
    <row r="8497" customFormat="false" ht="13.8" hidden="false" customHeight="false" outlineLevel="0" collapsed="false">
      <c r="I8497" s="7" t="str">
        <f aca="false">IF(trade!$B8497&lt;&gt;"",trade!$B8497&amp;"-"&amp;TEXT(trade!$A8497,"?"),"")</f>
        <v/>
      </c>
    </row>
    <row r="8498" customFormat="false" ht="13.8" hidden="false" customHeight="false" outlineLevel="0" collapsed="false">
      <c r="I8498" s="7" t="str">
        <f aca="false">IF(trade!$B8498&lt;&gt;"",trade!$B8498&amp;"-"&amp;TEXT(trade!$A8498,"?"),"")</f>
        <v/>
      </c>
    </row>
    <row r="8499" customFormat="false" ht="13.8" hidden="false" customHeight="false" outlineLevel="0" collapsed="false">
      <c r="I8499" s="7" t="str">
        <f aca="false">IF(trade!$B8499&lt;&gt;"",trade!$B8499&amp;"-"&amp;TEXT(trade!$A8499,"?"),"")</f>
        <v/>
      </c>
    </row>
    <row r="8500" customFormat="false" ht="13.8" hidden="false" customHeight="false" outlineLevel="0" collapsed="false">
      <c r="I8500" s="7" t="str">
        <f aca="false">IF(trade!$B8500&lt;&gt;"",trade!$B8500&amp;"-"&amp;TEXT(trade!$A8500,"?"),"")</f>
        <v/>
      </c>
    </row>
    <row r="8501" customFormat="false" ht="13.8" hidden="false" customHeight="false" outlineLevel="0" collapsed="false">
      <c r="I8501" s="7" t="str">
        <f aca="false">IF(trade!$B8501&lt;&gt;"",trade!$B8501&amp;"-"&amp;TEXT(trade!$A8501,"?"),"")</f>
        <v/>
      </c>
    </row>
    <row r="8502" customFormat="false" ht="13.8" hidden="false" customHeight="false" outlineLevel="0" collapsed="false">
      <c r="I8502" s="7" t="str">
        <f aca="false">IF(trade!$B8502&lt;&gt;"",trade!$B8502&amp;"-"&amp;TEXT(trade!$A8502,"?"),"")</f>
        <v/>
      </c>
    </row>
    <row r="8503" customFormat="false" ht="13.8" hidden="false" customHeight="false" outlineLevel="0" collapsed="false">
      <c r="I8503" s="7" t="str">
        <f aca="false">IF(trade!$B8503&lt;&gt;"",trade!$B8503&amp;"-"&amp;TEXT(trade!$A8503,"?"),"")</f>
        <v/>
      </c>
    </row>
    <row r="8504" customFormat="false" ht="13.8" hidden="false" customHeight="false" outlineLevel="0" collapsed="false">
      <c r="I8504" s="7" t="str">
        <f aca="false">IF(trade!$B8504&lt;&gt;"",trade!$B8504&amp;"-"&amp;TEXT(trade!$A8504,"?"),"")</f>
        <v/>
      </c>
    </row>
    <row r="8505" customFormat="false" ht="13.8" hidden="false" customHeight="false" outlineLevel="0" collapsed="false">
      <c r="I8505" s="7" t="str">
        <f aca="false">IF(trade!$B8505&lt;&gt;"",trade!$B8505&amp;"-"&amp;TEXT(trade!$A8505,"?"),"")</f>
        <v/>
      </c>
    </row>
    <row r="8506" customFormat="false" ht="13.8" hidden="false" customHeight="false" outlineLevel="0" collapsed="false">
      <c r="I8506" s="7" t="str">
        <f aca="false">IF(trade!$B8506&lt;&gt;"",trade!$B8506&amp;"-"&amp;TEXT(trade!$A8506,"?"),"")</f>
        <v/>
      </c>
    </row>
    <row r="8507" customFormat="false" ht="13.8" hidden="false" customHeight="false" outlineLevel="0" collapsed="false">
      <c r="I8507" s="7" t="str">
        <f aca="false">IF(trade!$B8507&lt;&gt;"",trade!$B8507&amp;"-"&amp;TEXT(trade!$A8507,"?"),"")</f>
        <v/>
      </c>
    </row>
    <row r="8508" customFormat="false" ht="13.8" hidden="false" customHeight="false" outlineLevel="0" collapsed="false">
      <c r="I8508" s="7" t="str">
        <f aca="false">IF(trade!$B8508&lt;&gt;"",trade!$B8508&amp;"-"&amp;TEXT(trade!$A8508,"?"),"")</f>
        <v/>
      </c>
    </row>
    <row r="8509" customFormat="false" ht="13.8" hidden="false" customHeight="false" outlineLevel="0" collapsed="false">
      <c r="I8509" s="7" t="str">
        <f aca="false">IF(trade!$B8509&lt;&gt;"",trade!$B8509&amp;"-"&amp;TEXT(trade!$A8509,"?"),"")</f>
        <v/>
      </c>
    </row>
    <row r="8510" customFormat="false" ht="13.8" hidden="false" customHeight="false" outlineLevel="0" collapsed="false">
      <c r="I8510" s="7" t="str">
        <f aca="false">IF(trade!$B8510&lt;&gt;"",trade!$B8510&amp;"-"&amp;TEXT(trade!$A8510,"?"),"")</f>
        <v/>
      </c>
    </row>
    <row r="8511" customFormat="false" ht="13.8" hidden="false" customHeight="false" outlineLevel="0" collapsed="false">
      <c r="I8511" s="7" t="str">
        <f aca="false">IF(trade!$B8511&lt;&gt;"",trade!$B8511&amp;"-"&amp;TEXT(trade!$A8511,"?"),"")</f>
        <v/>
      </c>
    </row>
    <row r="8512" customFormat="false" ht="13.8" hidden="false" customHeight="false" outlineLevel="0" collapsed="false">
      <c r="I8512" s="7" t="str">
        <f aca="false">IF(trade!$B8512&lt;&gt;"",trade!$B8512&amp;"-"&amp;TEXT(trade!$A8512,"?"),"")</f>
        <v/>
      </c>
    </row>
    <row r="8513" customFormat="false" ht="13.8" hidden="false" customHeight="false" outlineLevel="0" collapsed="false">
      <c r="I8513" s="7" t="str">
        <f aca="false">IF(trade!$B8513&lt;&gt;"",trade!$B8513&amp;"-"&amp;TEXT(trade!$A8513,"?"),"")</f>
        <v/>
      </c>
    </row>
    <row r="8514" customFormat="false" ht="13.8" hidden="false" customHeight="false" outlineLevel="0" collapsed="false">
      <c r="I8514" s="7" t="str">
        <f aca="false">IF(trade!$B8514&lt;&gt;"",trade!$B8514&amp;"-"&amp;TEXT(trade!$A8514,"?"),"")</f>
        <v/>
      </c>
    </row>
    <row r="8515" customFormat="false" ht="13.8" hidden="false" customHeight="false" outlineLevel="0" collapsed="false">
      <c r="I8515" s="7" t="str">
        <f aca="false">IF(trade!$B8515&lt;&gt;"",trade!$B8515&amp;"-"&amp;TEXT(trade!$A8515,"?"),"")</f>
        <v/>
      </c>
    </row>
    <row r="8516" customFormat="false" ht="13.8" hidden="false" customHeight="false" outlineLevel="0" collapsed="false">
      <c r="I8516" s="7" t="str">
        <f aca="false">IF(trade!$B8516&lt;&gt;"",trade!$B8516&amp;"-"&amp;TEXT(trade!$A8516,"?"),"")</f>
        <v/>
      </c>
    </row>
    <row r="8517" customFormat="false" ht="13.8" hidden="false" customHeight="false" outlineLevel="0" collapsed="false">
      <c r="I8517" s="7" t="str">
        <f aca="false">IF(trade!$B8517&lt;&gt;"",trade!$B8517&amp;"-"&amp;TEXT(trade!$A8517,"?"),"")</f>
        <v/>
      </c>
    </row>
    <row r="8518" customFormat="false" ht="13.8" hidden="false" customHeight="false" outlineLevel="0" collapsed="false">
      <c r="I8518" s="7" t="str">
        <f aca="false">IF(trade!$B8518&lt;&gt;"",trade!$B8518&amp;"-"&amp;TEXT(trade!$A8518,"?"),"")</f>
        <v/>
      </c>
    </row>
    <row r="8519" customFormat="false" ht="13.8" hidden="false" customHeight="false" outlineLevel="0" collapsed="false">
      <c r="I8519" s="7" t="str">
        <f aca="false">IF(trade!$B8519&lt;&gt;"",trade!$B8519&amp;"-"&amp;TEXT(trade!$A8519,"?"),"")</f>
        <v/>
      </c>
    </row>
    <row r="8520" customFormat="false" ht="13.8" hidden="false" customHeight="false" outlineLevel="0" collapsed="false">
      <c r="I8520" s="7" t="str">
        <f aca="false">IF(trade!$B8520&lt;&gt;"",trade!$B8520&amp;"-"&amp;TEXT(trade!$A8520,"?"),"")</f>
        <v/>
      </c>
    </row>
    <row r="8521" customFormat="false" ht="13.8" hidden="false" customHeight="false" outlineLevel="0" collapsed="false">
      <c r="I8521" s="7" t="str">
        <f aca="false">IF(trade!$B8521&lt;&gt;"",trade!$B8521&amp;"-"&amp;TEXT(trade!$A8521,"?"),"")</f>
        <v/>
      </c>
    </row>
    <row r="8522" customFormat="false" ht="13.8" hidden="false" customHeight="false" outlineLevel="0" collapsed="false">
      <c r="I8522" s="7" t="str">
        <f aca="false">IF(trade!$B8522&lt;&gt;"",trade!$B8522&amp;"-"&amp;TEXT(trade!$A8522,"?"),"")</f>
        <v/>
      </c>
    </row>
    <row r="8523" customFormat="false" ht="13.8" hidden="false" customHeight="false" outlineLevel="0" collapsed="false">
      <c r="I8523" s="7" t="str">
        <f aca="false">IF(trade!$B8523&lt;&gt;"",trade!$B8523&amp;"-"&amp;TEXT(trade!$A8523,"?"),"")</f>
        <v/>
      </c>
    </row>
    <row r="8524" customFormat="false" ht="13.8" hidden="false" customHeight="false" outlineLevel="0" collapsed="false">
      <c r="I8524" s="7" t="str">
        <f aca="false">IF(trade!$B8524&lt;&gt;"",trade!$B8524&amp;"-"&amp;TEXT(trade!$A8524,"?"),"")</f>
        <v/>
      </c>
    </row>
    <row r="8525" customFormat="false" ht="13.8" hidden="false" customHeight="false" outlineLevel="0" collapsed="false">
      <c r="I8525" s="7" t="str">
        <f aca="false">IF(trade!$B8525&lt;&gt;"",trade!$B8525&amp;"-"&amp;TEXT(trade!$A8525,"?"),"")</f>
        <v/>
      </c>
    </row>
    <row r="8526" customFormat="false" ht="13.8" hidden="false" customHeight="false" outlineLevel="0" collapsed="false">
      <c r="I8526" s="7" t="str">
        <f aca="false">IF(trade!$B8526&lt;&gt;"",trade!$B8526&amp;"-"&amp;TEXT(trade!$A8526,"?"),"")</f>
        <v/>
      </c>
    </row>
    <row r="8527" customFormat="false" ht="13.8" hidden="false" customHeight="false" outlineLevel="0" collapsed="false">
      <c r="I8527" s="7" t="str">
        <f aca="false">IF(trade!$B8527&lt;&gt;"",trade!$B8527&amp;"-"&amp;TEXT(trade!$A8527,"?"),"")</f>
        <v/>
      </c>
    </row>
    <row r="8528" customFormat="false" ht="13.8" hidden="false" customHeight="false" outlineLevel="0" collapsed="false">
      <c r="I8528" s="7" t="str">
        <f aca="false">IF(trade!$B8528&lt;&gt;"",trade!$B8528&amp;"-"&amp;TEXT(trade!$A8528,"?"),"")</f>
        <v/>
      </c>
    </row>
    <row r="8529" customFormat="false" ht="13.8" hidden="false" customHeight="false" outlineLevel="0" collapsed="false">
      <c r="I8529" s="7" t="str">
        <f aca="false">IF(trade!$B8529&lt;&gt;"",trade!$B8529&amp;"-"&amp;TEXT(trade!$A8529,"?"),"")</f>
        <v/>
      </c>
    </row>
    <row r="8530" customFormat="false" ht="13.8" hidden="false" customHeight="false" outlineLevel="0" collapsed="false">
      <c r="I8530" s="7" t="str">
        <f aca="false">IF(trade!$B8530&lt;&gt;"",trade!$B8530&amp;"-"&amp;TEXT(trade!$A8530,"?"),"")</f>
        <v/>
      </c>
    </row>
    <row r="8531" customFormat="false" ht="13.8" hidden="false" customHeight="false" outlineLevel="0" collapsed="false">
      <c r="I8531" s="7" t="str">
        <f aca="false">IF(trade!$B8531&lt;&gt;"",trade!$B8531&amp;"-"&amp;TEXT(trade!$A8531,"?"),"")</f>
        <v/>
      </c>
    </row>
    <row r="8532" customFormat="false" ht="13.8" hidden="false" customHeight="false" outlineLevel="0" collapsed="false">
      <c r="I8532" s="7" t="str">
        <f aca="false">IF(trade!$B8532&lt;&gt;"",trade!$B8532&amp;"-"&amp;TEXT(trade!$A8532,"?"),"")</f>
        <v/>
      </c>
    </row>
    <row r="8533" customFormat="false" ht="13.8" hidden="false" customHeight="false" outlineLevel="0" collapsed="false">
      <c r="I8533" s="7" t="str">
        <f aca="false">IF(trade!$B8533&lt;&gt;"",trade!$B8533&amp;"-"&amp;TEXT(trade!$A8533,"?"),"")</f>
        <v/>
      </c>
    </row>
    <row r="8534" customFormat="false" ht="13.8" hidden="false" customHeight="false" outlineLevel="0" collapsed="false">
      <c r="I8534" s="7" t="str">
        <f aca="false">IF(trade!$B8534&lt;&gt;"",trade!$B8534&amp;"-"&amp;TEXT(trade!$A8534,"?"),"")</f>
        <v/>
      </c>
    </row>
    <row r="8535" customFormat="false" ht="13.8" hidden="false" customHeight="false" outlineLevel="0" collapsed="false">
      <c r="I8535" s="7" t="str">
        <f aca="false">IF(trade!$B8535&lt;&gt;"",trade!$B8535&amp;"-"&amp;TEXT(trade!$A8535,"?"),"")</f>
        <v/>
      </c>
    </row>
    <row r="8536" customFormat="false" ht="13.8" hidden="false" customHeight="false" outlineLevel="0" collapsed="false">
      <c r="I8536" s="7" t="str">
        <f aca="false">IF(trade!$B8536&lt;&gt;"",trade!$B8536&amp;"-"&amp;TEXT(trade!$A8536,"?"),"")</f>
        <v/>
      </c>
    </row>
    <row r="8537" customFormat="false" ht="13.8" hidden="false" customHeight="false" outlineLevel="0" collapsed="false">
      <c r="I8537" s="7" t="str">
        <f aca="false">IF(trade!$B8537&lt;&gt;"",trade!$B8537&amp;"-"&amp;TEXT(trade!$A8537,"?"),"")</f>
        <v/>
      </c>
    </row>
    <row r="8538" customFormat="false" ht="13.8" hidden="false" customHeight="false" outlineLevel="0" collapsed="false">
      <c r="I8538" s="7" t="str">
        <f aca="false">IF(trade!$B8538&lt;&gt;"",trade!$B8538&amp;"-"&amp;TEXT(trade!$A8538,"?"),"")</f>
        <v/>
      </c>
    </row>
    <row r="8539" customFormat="false" ht="13.8" hidden="false" customHeight="false" outlineLevel="0" collapsed="false">
      <c r="I8539" s="7" t="str">
        <f aca="false">IF(trade!$B8539&lt;&gt;"",trade!$B8539&amp;"-"&amp;TEXT(trade!$A8539,"?"),"")</f>
        <v/>
      </c>
    </row>
    <row r="8540" customFormat="false" ht="13.8" hidden="false" customHeight="false" outlineLevel="0" collapsed="false">
      <c r="I8540" s="7" t="str">
        <f aca="false">IF(trade!$B8540&lt;&gt;"",trade!$B8540&amp;"-"&amp;TEXT(trade!$A8540,"?"),"")</f>
        <v/>
      </c>
    </row>
    <row r="8541" customFormat="false" ht="13.8" hidden="false" customHeight="false" outlineLevel="0" collapsed="false">
      <c r="I8541" s="7" t="str">
        <f aca="false">IF(trade!$B8541&lt;&gt;"",trade!$B8541&amp;"-"&amp;TEXT(trade!$A8541,"?"),"")</f>
        <v/>
      </c>
    </row>
    <row r="8542" customFormat="false" ht="13.8" hidden="false" customHeight="false" outlineLevel="0" collapsed="false">
      <c r="I8542" s="7" t="str">
        <f aca="false">IF(trade!$B8542&lt;&gt;"",trade!$B8542&amp;"-"&amp;TEXT(trade!$A8542,"?"),"")</f>
        <v/>
      </c>
    </row>
    <row r="8543" customFormat="false" ht="13.8" hidden="false" customHeight="false" outlineLevel="0" collapsed="false">
      <c r="I8543" s="7" t="str">
        <f aca="false">IF(trade!$B8543&lt;&gt;"",trade!$B8543&amp;"-"&amp;TEXT(trade!$A8543,"?"),"")</f>
        <v/>
      </c>
    </row>
    <row r="8544" customFormat="false" ht="13.8" hidden="false" customHeight="false" outlineLevel="0" collapsed="false">
      <c r="I8544" s="7" t="str">
        <f aca="false">IF(trade!$B8544&lt;&gt;"",trade!$B8544&amp;"-"&amp;TEXT(trade!$A8544,"?"),"")</f>
        <v/>
      </c>
    </row>
    <row r="8545" customFormat="false" ht="13.8" hidden="false" customHeight="false" outlineLevel="0" collapsed="false">
      <c r="I8545" s="7" t="str">
        <f aca="false">IF(trade!$B8545&lt;&gt;"",trade!$B8545&amp;"-"&amp;TEXT(trade!$A8545,"?"),"")</f>
        <v/>
      </c>
    </row>
    <row r="8546" customFormat="false" ht="13.8" hidden="false" customHeight="false" outlineLevel="0" collapsed="false">
      <c r="I8546" s="7" t="str">
        <f aca="false">IF(trade!$B8546&lt;&gt;"",trade!$B8546&amp;"-"&amp;TEXT(trade!$A8546,"?"),"")</f>
        <v/>
      </c>
    </row>
    <row r="8547" customFormat="false" ht="13.8" hidden="false" customHeight="false" outlineLevel="0" collapsed="false">
      <c r="I8547" s="7" t="str">
        <f aca="false">IF(trade!$B8547&lt;&gt;"",trade!$B8547&amp;"-"&amp;TEXT(trade!$A8547,"?"),"")</f>
        <v/>
      </c>
    </row>
    <row r="8548" customFormat="false" ht="13.8" hidden="false" customHeight="false" outlineLevel="0" collapsed="false">
      <c r="I8548" s="7" t="str">
        <f aca="false">IF(trade!$B8548&lt;&gt;"",trade!$B8548&amp;"-"&amp;TEXT(trade!$A8548,"?"),"")</f>
        <v/>
      </c>
    </row>
    <row r="8549" customFormat="false" ht="13.8" hidden="false" customHeight="false" outlineLevel="0" collapsed="false">
      <c r="I8549" s="7" t="str">
        <f aca="false">IF(trade!$B8549&lt;&gt;"",trade!$B8549&amp;"-"&amp;TEXT(trade!$A8549,"?"),"")</f>
        <v/>
      </c>
    </row>
    <row r="8550" customFormat="false" ht="13.8" hidden="false" customHeight="false" outlineLevel="0" collapsed="false">
      <c r="I8550" s="7" t="str">
        <f aca="false">IF(trade!$B8550&lt;&gt;"",trade!$B8550&amp;"-"&amp;TEXT(trade!$A8550,"?"),"")</f>
        <v/>
      </c>
    </row>
    <row r="8551" customFormat="false" ht="13.8" hidden="false" customHeight="false" outlineLevel="0" collapsed="false">
      <c r="I8551" s="7" t="str">
        <f aca="false">IF(trade!$B8551&lt;&gt;"",trade!$B8551&amp;"-"&amp;TEXT(trade!$A8551,"?"),"")</f>
        <v/>
      </c>
    </row>
    <row r="8552" customFormat="false" ht="13.8" hidden="false" customHeight="false" outlineLevel="0" collapsed="false">
      <c r="I8552" s="7" t="str">
        <f aca="false">IF(trade!$B8552&lt;&gt;"",trade!$B8552&amp;"-"&amp;TEXT(trade!$A8552,"?"),"")</f>
        <v/>
      </c>
    </row>
    <row r="8553" customFormat="false" ht="13.8" hidden="false" customHeight="false" outlineLevel="0" collapsed="false">
      <c r="I8553" s="7" t="str">
        <f aca="false">IF(trade!$B8553&lt;&gt;"",trade!$B8553&amp;"-"&amp;TEXT(trade!$A8553,"?"),"")</f>
        <v/>
      </c>
    </row>
    <row r="8554" customFormat="false" ht="13.8" hidden="false" customHeight="false" outlineLevel="0" collapsed="false">
      <c r="I8554" s="7" t="str">
        <f aca="false">IF(trade!$B8554&lt;&gt;"",trade!$B8554&amp;"-"&amp;TEXT(trade!$A8554,"?"),"")</f>
        <v/>
      </c>
    </row>
    <row r="8555" customFormat="false" ht="13.8" hidden="false" customHeight="false" outlineLevel="0" collapsed="false">
      <c r="I8555" s="7" t="str">
        <f aca="false">IF(trade!$B8555&lt;&gt;"",trade!$B8555&amp;"-"&amp;TEXT(trade!$A8555,"?"),"")</f>
        <v/>
      </c>
    </row>
    <row r="8556" customFormat="false" ht="13.8" hidden="false" customHeight="false" outlineLevel="0" collapsed="false">
      <c r="I8556" s="7" t="str">
        <f aca="false">IF(trade!$B8556&lt;&gt;"",trade!$B8556&amp;"-"&amp;TEXT(trade!$A8556,"?"),"")</f>
        <v/>
      </c>
    </row>
    <row r="8557" customFormat="false" ht="13.8" hidden="false" customHeight="false" outlineLevel="0" collapsed="false">
      <c r="I8557" s="7" t="str">
        <f aca="false">IF(trade!$B8557&lt;&gt;"",trade!$B8557&amp;"-"&amp;TEXT(trade!$A8557,"?"),"")</f>
        <v/>
      </c>
    </row>
    <row r="8558" customFormat="false" ht="13.8" hidden="false" customHeight="false" outlineLevel="0" collapsed="false">
      <c r="I8558" s="7" t="str">
        <f aca="false">IF(trade!$B8558&lt;&gt;"",trade!$B8558&amp;"-"&amp;TEXT(trade!$A8558,"?"),"")</f>
        <v/>
      </c>
    </row>
    <row r="8559" customFormat="false" ht="13.8" hidden="false" customHeight="false" outlineLevel="0" collapsed="false">
      <c r="I8559" s="7" t="str">
        <f aca="false">IF(trade!$B8559&lt;&gt;"",trade!$B8559&amp;"-"&amp;TEXT(trade!$A8559,"?"),"")</f>
        <v/>
      </c>
    </row>
    <row r="8560" customFormat="false" ht="13.8" hidden="false" customHeight="false" outlineLevel="0" collapsed="false">
      <c r="I8560" s="7" t="str">
        <f aca="false">IF(trade!$B8560&lt;&gt;"",trade!$B8560&amp;"-"&amp;TEXT(trade!$A8560,"?"),"")</f>
        <v/>
      </c>
    </row>
    <row r="8561" customFormat="false" ht="13.8" hidden="false" customHeight="false" outlineLevel="0" collapsed="false">
      <c r="I8561" s="7" t="str">
        <f aca="false">IF(trade!$B8561&lt;&gt;"",trade!$B8561&amp;"-"&amp;TEXT(trade!$A8561,"?"),"")</f>
        <v/>
      </c>
    </row>
    <row r="8562" customFormat="false" ht="13.8" hidden="false" customHeight="false" outlineLevel="0" collapsed="false">
      <c r="I8562" s="7" t="str">
        <f aca="false">IF(trade!$B8562&lt;&gt;"",trade!$B8562&amp;"-"&amp;TEXT(trade!$A8562,"?"),"")</f>
        <v/>
      </c>
    </row>
  </sheetData>
  <autoFilter ref="A1:K105">
    <filterColumn colId="9">
      <filters>
        <filter val="4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38703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admin</dc:creator>
  <dc:description/>
  <dc:language>en-US</dc:language>
  <cp:lastModifiedBy/>
  <dcterms:modified xsi:type="dcterms:W3CDTF">2024-04-07T19:42:24Z</dcterms:modified>
  <cp:revision>110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