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8035" windowHeight="12330" activeTab="2"/>
  </bookViews>
  <sheets>
    <sheet name="49" sheetId="3" r:id="rId1"/>
    <sheet name="78" sheetId="5" r:id="rId2"/>
    <sheet name="80" sheetId="6" r:id="rId3"/>
    <sheet name="120" sheetId="7" r:id="rId4"/>
    <sheet name="250" sheetId="4" r:id="rId5"/>
    <sheet name="500" sheetId="8" r:id="rId6"/>
    <sheet name="1000" sheetId="9" r:id="rId7"/>
  </sheets>
  <definedNames>
    <definedName name="_xlnm._FilterDatabase" localSheetId="3" hidden="1">'120'!$D$1:$D$100</definedName>
    <definedName name="_xlnm._FilterDatabase" localSheetId="0" hidden="1">'49'!$B$1:$B$173</definedName>
  </definedNames>
  <calcPr calcId="124519"/>
</workbook>
</file>

<file path=xl/sharedStrings.xml><?xml version="1.0" encoding="utf-8"?>
<sst xmlns="http://schemas.openxmlformats.org/spreadsheetml/2006/main" count="1271" uniqueCount="849">
  <si>
    <t>第一手牌</t>
  </si>
  <si>
    <t>保牌</t>
  </si>
  <si>
    <t>类型</t>
  </si>
  <si>
    <t>第二手牌</t>
  </si>
  <si>
    <t>53,42,3,16,23</t>
  </si>
  <si>
    <t>0,1,2,3</t>
  </si>
  <si>
    <t>53,42,3,16,52</t>
  </si>
  <si>
    <t>22,6,36,32,53</t>
  </si>
  <si>
    <t>1,3,4</t>
  </si>
  <si>
    <t>53,6,9,32,53</t>
  </si>
  <si>
    <t>53,10,23,16,51</t>
  </si>
  <si>
    <t>0,1,2</t>
  </si>
  <si>
    <t>53,10,23,49,50</t>
  </si>
  <si>
    <t>5,18,17,51,9</t>
  </si>
  <si>
    <t>0,1</t>
  </si>
  <si>
    <t>5,18,53,45,44</t>
  </si>
  <si>
    <t>46,2,15,41,22</t>
  </si>
  <si>
    <t>1,2,3</t>
  </si>
  <si>
    <t>53,2,15,41,36</t>
  </si>
  <si>
    <t>32,6,16,41,23</t>
  </si>
  <si>
    <t>32,6,22,45,53</t>
  </si>
  <si>
    <t>46,7,16,41,20</t>
  </si>
  <si>
    <t>0,1,4</t>
  </si>
  <si>
    <t>46,7,53,38,20</t>
  </si>
  <si>
    <t>29,10,18,42,16</t>
  </si>
  <si>
    <t>0,3,4</t>
  </si>
  <si>
    <t>29,53,49,42,16</t>
  </si>
  <si>
    <t>18,5,19,46,44</t>
  </si>
  <si>
    <t>18,5,53,12,44</t>
  </si>
  <si>
    <t>0,2,3</t>
  </si>
  <si>
    <t>10,1,23,49,36</t>
  </si>
  <si>
    <t>48,9,22,41,16</t>
  </si>
  <si>
    <t>48,9,22,53,15</t>
  </si>
  <si>
    <t>21,53,19,46,8</t>
  </si>
  <si>
    <t>21,53,53,42,8</t>
  </si>
  <si>
    <t>15,46,20,45,3</t>
  </si>
  <si>
    <t>1,2</t>
  </si>
  <si>
    <t>53,46,20,43,7</t>
  </si>
  <si>
    <t>42,2,19,45,21</t>
  </si>
  <si>
    <t>2,3</t>
  </si>
  <si>
    <t>32,52,19,45,53</t>
  </si>
  <si>
    <t>37,2,18,44,53</t>
  </si>
  <si>
    <t>2,3,4</t>
  </si>
  <si>
    <t>31,6,18,44,53</t>
  </si>
  <si>
    <t>30,4,17,43,25</t>
  </si>
  <si>
    <t>30,4,17,43,33</t>
  </si>
  <si>
    <t>42,3,16,44,25</t>
  </si>
  <si>
    <t>42,3,16,47,53</t>
  </si>
  <si>
    <t>9,3,53,41,15</t>
  </si>
  <si>
    <t>2,26,53,41,15</t>
  </si>
  <si>
    <t>49,3,23,46,22</t>
  </si>
  <si>
    <t>0,2</t>
  </si>
  <si>
    <t>49,10,23,53,35</t>
  </si>
  <si>
    <t>24,53,5,48,35</t>
  </si>
  <si>
    <t>22,53,11,48,35</t>
  </si>
  <si>
    <t>47,8,20,52,21</t>
  </si>
  <si>
    <t>47,8,34,12,21</t>
  </si>
  <si>
    <t>46,5,20,33,26</t>
  </si>
  <si>
    <t>46,7,20,33,1</t>
  </si>
  <si>
    <t>7,6,19,45,50</t>
  </si>
  <si>
    <t>13,6,19,45,32</t>
  </si>
  <si>
    <t>31,53,25,44,18</t>
  </si>
  <si>
    <t>43,53,17,47,26</t>
  </si>
  <si>
    <t>43,53,17,50,53</t>
  </si>
  <si>
    <t>53,28,16,42,14</t>
  </si>
  <si>
    <t>53,29,16,42,23</t>
  </si>
  <si>
    <t>15,51,14,41,2</t>
  </si>
  <si>
    <t>15,28,22,41,2</t>
  </si>
  <si>
    <t>48,11,23,53,22</t>
  </si>
  <si>
    <t>48,53,21,53,22</t>
  </si>
  <si>
    <t>34,8,21,41,24</t>
  </si>
  <si>
    <t>34,8,21,53,20</t>
  </si>
  <si>
    <t>38,16,15,46,20</t>
  </si>
  <si>
    <t>3,4</t>
  </si>
  <si>
    <t>7,19,53,46,20</t>
  </si>
  <si>
    <t>32,6,19,40,22</t>
  </si>
  <si>
    <t>32,6,19,53,18</t>
  </si>
  <si>
    <t>7,6,18,44,53</t>
  </si>
  <si>
    <t>5,17,18,44,53</t>
  </si>
  <si>
    <t>14,4,17,43,26</t>
  </si>
  <si>
    <t>53,4,17,43,16</t>
  </si>
  <si>
    <t>52,3,53,42,19</t>
  </si>
  <si>
    <t>41,3,53,42,53</t>
  </si>
  <si>
    <t>35,23,15,41,2</t>
  </si>
  <si>
    <t>53,14,15,41,2</t>
  </si>
  <si>
    <t>47,7,21,49,8</t>
  </si>
  <si>
    <t>0,2,4</t>
  </si>
  <si>
    <t>47,53,21,40,8</t>
  </si>
  <si>
    <t>20,7,53,46,16</t>
  </si>
  <si>
    <t>20,7,53,46,28</t>
  </si>
  <si>
    <t>45,6,19,52,23</t>
  </si>
  <si>
    <t>45,6,19,53,16</t>
  </si>
  <si>
    <t>31,6,18,44,14</t>
  </si>
  <si>
    <t>31,53,18,44,17</t>
  </si>
  <si>
    <t>4,17,15,40,43</t>
  </si>
  <si>
    <t>4,17,53,44,43</t>
  </si>
  <si>
    <t>42,3,16,41,18</t>
  </si>
  <si>
    <t>42,3,16,53,45</t>
  </si>
  <si>
    <t>28,9,15,41,16</t>
  </si>
  <si>
    <t>28,53,15,41,46</t>
  </si>
  <si>
    <t>46,1,16,53,20</t>
  </si>
  <si>
    <t>46,53,34,53,20</t>
  </si>
  <si>
    <t>9,6,19,45,14</t>
  </si>
  <si>
    <t>22,6,19,45,53</t>
  </si>
  <si>
    <t>44,31,14,52,5</t>
  </si>
  <si>
    <t>44,31,53,49,5</t>
  </si>
  <si>
    <t>11,4,17,45,53</t>
  </si>
  <si>
    <t>1,2,4</t>
  </si>
  <si>
    <t>53,4,17,50,53</t>
  </si>
  <si>
    <t>42,8,16,53,14</t>
  </si>
  <si>
    <t>42,3,16,53,13</t>
  </si>
  <si>
    <t>53,27,15,41,24</t>
  </si>
  <si>
    <t>53,28,15,41,40</t>
  </si>
  <si>
    <t>53,6,16,40,19</t>
  </si>
  <si>
    <t>53,6,26,32,19</t>
  </si>
  <si>
    <t>22,5,44,31,1</t>
  </si>
  <si>
    <t>53,5,44,31,12</t>
  </si>
  <si>
    <t>30,4,5,43,26</t>
  </si>
  <si>
    <t>0,1,3</t>
  </si>
  <si>
    <t>30,4,53,43,11</t>
  </si>
  <si>
    <t>42,3,22,41,16</t>
  </si>
  <si>
    <t>42,3,53,49,16</t>
  </si>
  <si>
    <t>53,5,15,41,28</t>
  </si>
  <si>
    <t>31,44,15,49,18</t>
  </si>
  <si>
    <t>31,44,21,53,18</t>
  </si>
  <si>
    <t>10,53,17,40,30</t>
  </si>
  <si>
    <t>4,53,17,7,30</t>
  </si>
  <si>
    <t>42,3,16,41,14</t>
  </si>
  <si>
    <t>42,3,16,32,53</t>
  </si>
  <si>
    <t>53,22,15,41,1</t>
  </si>
  <si>
    <t>53,44,15,41,53</t>
  </si>
  <si>
    <t>9,35,22,41,19</t>
  </si>
  <si>
    <t>9,35,22,4,53</t>
  </si>
  <si>
    <t>49,10,53,48,14</t>
  </si>
  <si>
    <t>49,10,53,36,3</t>
  </si>
  <si>
    <t>53,25,22,48,17</t>
  </si>
  <si>
    <t>53,53,22,48,28</t>
  </si>
  <si>
    <t>8,22,47,34,1</t>
  </si>
  <si>
    <t>8,21,47,34,40</t>
  </si>
  <si>
    <t>20,46,33,48,26</t>
  </si>
  <si>
    <t>20,46,33,40,53</t>
  </si>
  <si>
    <t>41,6,19,40,32</t>
  </si>
  <si>
    <t>53,6,19,2,32</t>
  </si>
  <si>
    <t>31,44,18,40,22</t>
  </si>
  <si>
    <t>31,44,18,53,29</t>
  </si>
  <si>
    <t>17,4,22,43,19</t>
  </si>
  <si>
    <t>17,4,53,43,26</t>
  </si>
  <si>
    <t>9,6,16,42,53</t>
  </si>
  <si>
    <t>29,49,16,42,53</t>
  </si>
  <si>
    <t>41,53,15,50,20</t>
  </si>
  <si>
    <t>41,53,15,32,2</t>
  </si>
  <si>
    <t>47,8,19,41,20</t>
  </si>
  <si>
    <t>47,8,53,33,21</t>
  </si>
  <si>
    <t>7,6,20,46,16</t>
  </si>
  <si>
    <t>7,53,20,46,37</t>
  </si>
  <si>
    <t>32,33,19,45,17</t>
  </si>
  <si>
    <t>32,35,19,45,53</t>
  </si>
  <si>
    <t>22,18,5,44,25</t>
  </si>
  <si>
    <t>53,18,5,44,10</t>
  </si>
  <si>
    <t>40,43,17,4,19</t>
  </si>
  <si>
    <t>10,43,17,4,53</t>
  </si>
  <si>
    <t>29,53,16,50,25</t>
  </si>
  <si>
    <t>29,53,16,53,51</t>
  </si>
  <si>
    <t>53,22,23,41,15</t>
  </si>
  <si>
    <t>53,39,53,41,15</t>
  </si>
  <si>
    <t>53,10,23,41,20</t>
  </si>
  <si>
    <t>53,10,23,49,13</t>
  </si>
  <si>
    <t>48,9,22,41,21</t>
  </si>
  <si>
    <t>48,9,22,51,35</t>
  </si>
  <si>
    <t>36,8,53,47,26</t>
  </si>
  <si>
    <t>37,8,53,47,34</t>
  </si>
  <si>
    <t>46,7,53,52,21</t>
  </si>
  <si>
    <t>46,7,53,33,10</t>
  </si>
  <si>
    <t>13,6,19,49,20</t>
  </si>
  <si>
    <t>53,6,19,53,35</t>
  </si>
  <si>
    <t>16,17,44,31,53</t>
  </si>
  <si>
    <t>5,34,44,31,53</t>
  </si>
  <si>
    <t>35,4,21,43,17</t>
  </si>
  <si>
    <t>53,4,7,43,17</t>
  </si>
  <si>
    <t>37,3,16,48,42</t>
  </si>
  <si>
    <t>45,3,16,53,42</t>
  </si>
  <si>
    <t>40,43,15,2,41</t>
  </si>
  <si>
    <t>53,18,15,2,41</t>
  </si>
  <si>
    <t>9,6,20,48,22</t>
  </si>
  <si>
    <t>9,43,53,48,22</t>
  </si>
  <si>
    <t>53,21,23,47,15</t>
  </si>
  <si>
    <t>53,21,8,47,42</t>
  </si>
  <si>
    <t>13,7,20,49,46</t>
  </si>
  <si>
    <t>15,7,20,53,46</t>
  </si>
  <si>
    <t>17,6,19,45,24</t>
  </si>
  <si>
    <t>53,6,19,45,1</t>
  </si>
  <si>
    <t>44,5,12,52,18</t>
  </si>
  <si>
    <t>44,5,53,40,18</t>
  </si>
  <si>
    <t>22,18,2,41,15</t>
  </si>
  <si>
    <t>33,53,2,41,15</t>
  </si>
  <si>
    <t>3,31,16,42,53</t>
  </si>
  <si>
    <t>30,4,17,40,26</t>
  </si>
  <si>
    <t>30,4,17,53,45</t>
  </si>
  <si>
    <t>44,5,7,53,18</t>
  </si>
  <si>
    <t>18,19,6,41,53</t>
  </si>
  <si>
    <t>32,19,6,8,53</t>
  </si>
  <si>
    <t>46,7,12,33,18</t>
  </si>
  <si>
    <t>46,7,35,33,20</t>
  </si>
  <si>
    <t>34,8,21,50,26</t>
  </si>
  <si>
    <t>34,8,21,53,23</t>
  </si>
  <si>
    <t>9,6,26,53,22</t>
  </si>
  <si>
    <t>9,50,35,53,22</t>
  </si>
  <si>
    <t>23,19,10,40,53</t>
  </si>
  <si>
    <t>23,49,10,12,53</t>
  </si>
  <si>
    <t>35,9,22,50,26</t>
  </si>
  <si>
    <t>35,9,22,39,53</t>
  </si>
  <si>
    <t>0,1,3,4</t>
  </si>
  <si>
    <t>1,2,3,4</t>
  </si>
  <si>
    <t>0,2,3,4</t>
  </si>
  <si>
    <t>53,42,53,3,50</t>
  </si>
  <si>
    <t>53,42,53,3,53</t>
  </si>
  <si>
    <t>41,15,2,53,22</t>
  </si>
  <si>
    <t>41,15,2,53,28</t>
  </si>
  <si>
    <t>10,53,36,15,23</t>
  </si>
  <si>
    <t>0,1,2,4</t>
  </si>
  <si>
    <t>10,53,36,49,23</t>
  </si>
  <si>
    <t>53,53,45,32,26</t>
  </si>
  <si>
    <t>53,53,45,32,6</t>
  </si>
  <si>
    <t>30,43,53,4,1</t>
  </si>
  <si>
    <t>30,43,53,4,53</t>
  </si>
  <si>
    <t>5,44,53,31,10</t>
  </si>
  <si>
    <t>5,44,53,31,18</t>
  </si>
  <si>
    <t>21,34,8,7,53</t>
  </si>
  <si>
    <t>21,34,8,47,53</t>
  </si>
  <si>
    <t>53,9,53,48,1</t>
  </si>
  <si>
    <t>53,9,53,48,22</t>
  </si>
  <si>
    <t>53,43,25,53,4</t>
  </si>
  <si>
    <t>53,43,17,53,4</t>
  </si>
  <si>
    <t>40,14,27,9,53</t>
  </si>
  <si>
    <t>40,14,27,53,53</t>
  </si>
  <si>
    <t>3,16,53,42,51</t>
  </si>
  <si>
    <t>3,16,53,42,29</t>
  </si>
  <si>
    <t>53,10,23,36,26</t>
  </si>
  <si>
    <t>53,10,23,36,53</t>
  </si>
  <si>
    <t>5,31,37,53,53</t>
  </si>
  <si>
    <t>5,31,44,53,53</t>
  </si>
  <si>
    <t>6,53,19,45,52</t>
  </si>
  <si>
    <t>6,53,19,45,32</t>
  </si>
  <si>
    <t>53,11,24,53,2</t>
  </si>
  <si>
    <t>53,11,24,53,50</t>
  </si>
  <si>
    <t>21,14,53,34,8</t>
  </si>
  <si>
    <t>21,53,53,34,8</t>
  </si>
  <si>
    <t>42,12,53,53,38</t>
  </si>
  <si>
    <t>25,12,53,53,38</t>
  </si>
  <si>
    <t>53,42,11,3,16</t>
  </si>
  <si>
    <t>53,42,53,3,16</t>
  </si>
  <si>
    <t>33,16,53,7,20</t>
  </si>
  <si>
    <t>33,46,53,7,20</t>
  </si>
  <si>
    <t>53,12,53,38,9</t>
  </si>
  <si>
    <t>53,12,53,38,25</t>
  </si>
  <si>
    <t>53,53,34,8,28</t>
  </si>
  <si>
    <t>53,53,34,8,47</t>
  </si>
  <si>
    <t>20,53,33,12,46</t>
  </si>
  <si>
    <t>20,53,33,53,46</t>
  </si>
  <si>
    <t>11,45,53,24,50</t>
  </si>
  <si>
    <t>11,53,53,24,50</t>
  </si>
  <si>
    <t>53,53,15,2,36</t>
  </si>
  <si>
    <t>53,53,15,2,41</t>
  </si>
  <si>
    <t>44,53,31,5,25</t>
  </si>
  <si>
    <t>44,53,31,5,53</t>
  </si>
  <si>
    <t>53,53,5,23,36</t>
  </si>
  <si>
    <t>53,53,10,23,36</t>
  </si>
  <si>
    <t>6,53,53,12,19</t>
  </si>
  <si>
    <t>6,53,53,32,19</t>
  </si>
  <si>
    <t>53,13,26,53,23</t>
  </si>
  <si>
    <t>53,13,26,53,52</t>
  </si>
  <si>
    <t>53,47,9,35,48</t>
  </si>
  <si>
    <t>53,22,9,35,48</t>
  </si>
  <si>
    <t>48,53,35,9,12</t>
  </si>
  <si>
    <t>48,53,35,9,53</t>
  </si>
  <si>
    <t>40,16,14,53,53</t>
  </si>
  <si>
    <t>40,1,14,53,53</t>
  </si>
  <si>
    <t>6,45,14,53,19</t>
  </si>
  <si>
    <t>6,45,53,53,19</t>
  </si>
  <si>
    <t>53,13,26,39,46</t>
  </si>
  <si>
    <t>53,13,26,39,53</t>
  </si>
  <si>
    <t>33,53,7,53,28</t>
  </si>
  <si>
    <t>33,53,7,53,46</t>
  </si>
  <si>
    <t>29,53,24,42,53</t>
  </si>
  <si>
    <t>29,53,16,42,53</t>
  </si>
  <si>
    <t>41,53,23,15,2</t>
  </si>
  <si>
    <t>41,53,53,15,2</t>
  </si>
  <si>
    <t>25,17,53,43,4</t>
  </si>
  <si>
    <t>30,17,53,43,4</t>
  </si>
  <si>
    <t>53,52,26,39,10</t>
  </si>
  <si>
    <t>17,30,53,18,38</t>
  </si>
  <si>
    <t>17,30,53,10,43</t>
  </si>
  <si>
    <t>15,2,53,48,53</t>
  </si>
  <si>
    <t>18,5,17,48,53</t>
  </si>
  <si>
    <t>18,5,53,48,53</t>
  </si>
  <si>
    <t>23,36,53,26,38</t>
  </si>
  <si>
    <t>23,36,53,1,49</t>
  </si>
  <si>
    <t>3,29,53,41,53</t>
  </si>
  <si>
    <t>4,30,53,52,53</t>
  </si>
  <si>
    <t>21,34,19,50,53</t>
  </si>
  <si>
    <t>21,34,40,8,53</t>
  </si>
  <si>
    <t>8,34,53,19,31</t>
  </si>
  <si>
    <t>8,34,53,21,50</t>
  </si>
  <si>
    <t>4,30,53,15,39</t>
  </si>
  <si>
    <t>4,30,53,17,46</t>
  </si>
  <si>
    <t>6,32,53,23,35</t>
  </si>
  <si>
    <t>6,32,53,19,42</t>
  </si>
  <si>
    <t>36,10,53,23,44</t>
  </si>
  <si>
    <t>35,22,20,51,53</t>
  </si>
  <si>
    <t>35,22,42,9,53</t>
  </si>
  <si>
    <t>23,10,25,44,53</t>
  </si>
  <si>
    <t>23,10,12,49,53</t>
  </si>
  <si>
    <t>10,36,53,24,39</t>
  </si>
  <si>
    <t>10,36,53,23,46</t>
  </si>
  <si>
    <t>48,22,53,20,32</t>
  </si>
  <si>
    <t>48,22,53,3,9</t>
  </si>
  <si>
    <t>33,7,53,25,27</t>
  </si>
  <si>
    <t>33,7,53,20,44</t>
  </si>
  <si>
    <t>9,35,53,23,28</t>
  </si>
  <si>
    <t>9,35,53,22,42</t>
  </si>
  <si>
    <t>15,28,53,50,53</t>
  </si>
  <si>
    <t>32,19,53,51,53</t>
  </si>
  <si>
    <t>20,33,15,45,53</t>
  </si>
  <si>
    <t>20,33,40,46,53</t>
  </si>
  <si>
    <t>19,32,23,42,53</t>
  </si>
  <si>
    <t>19,32,53,42,53</t>
  </si>
  <si>
    <t>44,18,53,16,28</t>
  </si>
  <si>
    <t>44,18,53,12,5</t>
  </si>
  <si>
    <t>2,28,18,49,53</t>
  </si>
  <si>
    <t>2,28,53,49,53</t>
  </si>
  <si>
    <t>21,8,17,41,53</t>
  </si>
  <si>
    <t>21,8,51,34,53</t>
  </si>
  <si>
    <t>18,31,53,50,53</t>
  </si>
  <si>
    <t>47,21,53,16,28</t>
  </si>
  <si>
    <t>47,21,53,13,8</t>
  </si>
  <si>
    <t>22,9,21,52,53</t>
  </si>
  <si>
    <t>22,9,43,48,53</t>
  </si>
  <si>
    <t>15,28,53,18,27</t>
  </si>
  <si>
    <t>15,28,53,9,2</t>
  </si>
  <si>
    <t>32,6,53,21,33</t>
  </si>
  <si>
    <t>32,6,53,19,52</t>
  </si>
  <si>
    <t>28,2,53,17,29</t>
  </si>
  <si>
    <t>28,2,53,15,48</t>
  </si>
  <si>
    <t>2,28,53,19,31</t>
  </si>
  <si>
    <t>2,28,53,15,50</t>
  </si>
  <si>
    <t>30,17,53,40,53</t>
  </si>
  <si>
    <t>43,17,53,15,36</t>
  </si>
  <si>
    <t>43,17,53,6,4</t>
  </si>
  <si>
    <t>19,32,53,22,34</t>
  </si>
  <si>
    <t>19,32,53,7,45</t>
  </si>
  <si>
    <t>30,4,53,16,37</t>
  </si>
  <si>
    <t>30,4,53,17,51</t>
  </si>
  <si>
    <t>45,19,53,20,39</t>
  </si>
  <si>
    <t>45,19,53,4,6</t>
  </si>
  <si>
    <t>20,33,53,26,38</t>
  </si>
  <si>
    <t>20,33,53,11,46</t>
  </si>
  <si>
    <t>5,31,53,40,53</t>
  </si>
  <si>
    <t>36,23,24,43,53</t>
  </si>
  <si>
    <t>36,23,46,10,53</t>
  </si>
  <si>
    <t>31,5,53,17,27</t>
  </si>
  <si>
    <t>31,5,53,18,48</t>
  </si>
  <si>
    <t>19,6,53,52,53</t>
  </si>
  <si>
    <t>34,21,16,48,53</t>
  </si>
  <si>
    <t>34,21,50,47,53</t>
  </si>
  <si>
    <t>21,34,53,18,30</t>
  </si>
  <si>
    <t>21,34,53,7,47</t>
  </si>
  <si>
    <t>22,35,23,42,53</t>
  </si>
  <si>
    <t>22,35,45,48,53</t>
  </si>
  <si>
    <t>20,7,25,46,53</t>
  </si>
  <si>
    <t>42,16,53,20,32</t>
  </si>
  <si>
    <t>42,16,53,1,3</t>
  </si>
  <si>
    <t>5,31,53,14,38</t>
  </si>
  <si>
    <t>5,31,53,18,50</t>
  </si>
  <si>
    <t>29,16,53,51,53</t>
  </si>
  <si>
    <t>9,35,15,40,53</t>
  </si>
  <si>
    <t>9,35,44,22,53</t>
  </si>
  <si>
    <t>41,15,53,16,37</t>
  </si>
  <si>
    <t>41,15,53,7,2</t>
  </si>
  <si>
    <t>29,3,53,21,33</t>
  </si>
  <si>
    <t>29,3,53,16,52</t>
  </si>
  <si>
    <t>7,33,20,45,53</t>
  </si>
  <si>
    <t>3,29,53,16,47</t>
  </si>
  <si>
    <t>16,29,53,47,53</t>
  </si>
  <si>
    <t>18,31,53,25,30</t>
  </si>
  <si>
    <t>18,31,53,2,44</t>
  </si>
  <si>
    <t>31,18,53,47,53</t>
  </si>
  <si>
    <t>8,34,18,40,53</t>
  </si>
  <si>
    <t>8,34,52,21,53</t>
  </si>
  <si>
    <t>17,4,53,51,53</t>
  </si>
  <si>
    <t>23,36,24,46,53</t>
  </si>
  <si>
    <t>23,36,11,49,53</t>
  </si>
  <si>
    <t>35,9,53,21,33</t>
  </si>
  <si>
    <t>35,9,53,22,52</t>
  </si>
  <si>
    <t>33,20,24,43,53</t>
  </si>
  <si>
    <t>33,20,7,1,53</t>
  </si>
  <si>
    <t>22,35,53,15,27</t>
  </si>
  <si>
    <t>22,35,53,5,48</t>
  </si>
  <si>
    <t>28,15,53,47,53</t>
  </si>
  <si>
    <t>17,30,53,46,53</t>
  </si>
  <si>
    <t>7,33,53,15,27</t>
  </si>
  <si>
    <t>7,33,53,20,45</t>
  </si>
  <si>
    <t>16,29,53,22,34</t>
  </si>
  <si>
    <t>16,29,53,5,42</t>
  </si>
  <si>
    <t>46,20,53,24,36</t>
  </si>
  <si>
    <t>46,20,53,9,7</t>
  </si>
  <si>
    <t>34,8,53,17,29</t>
  </si>
  <si>
    <t>34,8,53,21,41</t>
  </si>
  <si>
    <t>16,3,53,52,53</t>
  </si>
  <si>
    <t>49,23,53,3,10</t>
  </si>
  <si>
    <t>10,36,26,45,53</t>
  </si>
  <si>
    <t>10,36,13,23,53</t>
  </si>
  <si>
    <t>四梅代号</t>
  </si>
  <si>
    <t>7,33,26,41,53</t>
  </si>
  <si>
    <t>19,6,21,25,53</t>
  </si>
  <si>
    <t>5,31,25,36,53</t>
  </si>
  <si>
    <t>4,30,18,51,53</t>
  </si>
  <si>
    <t>18,31,14,24,53</t>
  </si>
  <si>
    <t>16,3,21,36,53</t>
  </si>
  <si>
    <t>15,2,17,49,53</t>
  </si>
  <si>
    <t>6,32,22,40,53</t>
  </si>
  <si>
    <t>6,32,53,41,53</t>
  </si>
  <si>
    <t>16,29,14,48,53</t>
  </si>
  <si>
    <t>3,29,22,37,53</t>
  </si>
  <si>
    <t>15,28,19,48,53</t>
  </si>
  <si>
    <t>17,30,15,51,53</t>
  </si>
  <si>
    <t>35,1,16,42,3</t>
  </si>
  <si>
    <t>37,53,16,42,3</t>
  </si>
  <si>
    <t>17,4,16,37,53</t>
  </si>
  <si>
    <t>3,29,53,33,27</t>
  </si>
  <si>
    <t>36,53,24,44,18</t>
  </si>
  <si>
    <t>10,2,23,49,18</t>
  </si>
  <si>
    <t>49,23,53,24,32</t>
  </si>
  <si>
    <t>20,7,24,44,53</t>
  </si>
  <si>
    <t>36,1,17,43,4</t>
  </si>
  <si>
    <t>28,53,17,43,4</t>
  </si>
  <si>
    <t>29,16,20,50,53</t>
  </si>
  <si>
    <t>31,18,16,46,53</t>
  </si>
  <si>
    <t>30,17,15,42,53</t>
  </si>
  <si>
    <t>32,19,33,23,53</t>
    <phoneticPr fontId="1" type="noConversion"/>
  </si>
  <si>
    <r>
      <t>48,5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,15,41,28</t>
    </r>
    <phoneticPr fontId="1" type="noConversion"/>
  </si>
  <si>
    <t>28,15,16,51,53</t>
    <phoneticPr fontId="1" type="noConversion"/>
  </si>
  <si>
    <t>5,11,37,50,23</t>
  </si>
  <si>
    <t>22,11,37,50,24</t>
  </si>
  <si>
    <t>26,13,52,39,12</t>
  </si>
  <si>
    <t>26,13,52,39,6</t>
  </si>
  <si>
    <t>43,1,40,21,14</t>
  </si>
  <si>
    <t>20,1,40,27,14</t>
  </si>
  <si>
    <t>38,48,28,51,12</t>
  </si>
  <si>
    <t>38,25,37,51,12</t>
  </si>
  <si>
    <t>1,26,27,40,14</t>
  </si>
  <si>
    <t>1,45,27,40,14</t>
  </si>
  <si>
    <t>10,52,13,17,39</t>
  </si>
  <si>
    <t>28,52,13,26,39</t>
  </si>
  <si>
    <t>38,51,25,18,12</t>
  </si>
  <si>
    <t>12,30,38,45,25</t>
  </si>
  <si>
    <t>12,26,38,51,25</t>
  </si>
  <si>
    <t>24,19,37,50,2</t>
  </si>
  <si>
    <t>24,11,37,50,35</t>
  </si>
  <si>
    <t>30,27,14,11,40</t>
  </si>
  <si>
    <t>48,27,14,1,40</t>
  </si>
  <si>
    <t>13,49,39,52,32</t>
  </si>
  <si>
    <t>13,36,39,52,26</t>
  </si>
  <si>
    <t>25,12,38,51,41</t>
  </si>
  <si>
    <t>25,12,38,51,20</t>
  </si>
  <si>
    <t>1,27,22,40,42</t>
  </si>
  <si>
    <t>1,27,1,40,19</t>
  </si>
  <si>
    <t>48,19,27,40,1</t>
  </si>
  <si>
    <t>12,14,27,40,1</t>
  </si>
  <si>
    <t>2,26,39,52,21</t>
  </si>
  <si>
    <t>32,26,39,52,13</t>
  </si>
  <si>
    <t>14,1,48,27,49</t>
  </si>
  <si>
    <t>14,1,40,27,38</t>
  </si>
  <si>
    <t>12,38,51,22,5</t>
  </si>
  <si>
    <t>12,38,51,25,33</t>
  </si>
  <si>
    <t>2,11,37,50,24</t>
  </si>
  <si>
    <t>23,11,37,50,24</t>
  </si>
  <si>
    <t>11,24,25,37,23</t>
  </si>
  <si>
    <t>11,24,50,37,3</t>
  </si>
  <si>
    <t>27,14,32,1,41</t>
  </si>
  <si>
    <t>27,14,11,1,40</t>
  </si>
  <si>
    <t>11,50,24,41,22</t>
  </si>
  <si>
    <t>11,50,24,14,37</t>
  </si>
  <si>
    <t>51,25,38,49,7</t>
  </si>
  <si>
    <t>51,25,38,12,10</t>
  </si>
  <si>
    <t>11,37,9,50,33</t>
  </si>
  <si>
    <t>11,37,47,50,24</t>
  </si>
  <si>
    <t>13,52,8,42,39</t>
  </si>
  <si>
    <t>13,52,51,26,39</t>
  </si>
  <si>
    <t>50,38,11,13,24</t>
  </si>
  <si>
    <t>2,12,38,51,24</t>
  </si>
  <si>
    <t>35,12,38,51,25</t>
  </si>
  <si>
    <t>34,1,14,48,27</t>
  </si>
  <si>
    <t>40,1,14,17,27</t>
  </si>
  <si>
    <t>27,50,40,14,32</t>
  </si>
  <si>
    <t>27,1,40,14,17</t>
  </si>
  <si>
    <t>12,22,38,51,52</t>
  </si>
  <si>
    <t>12,25,38,51,36</t>
  </si>
  <si>
    <t>9,37,50,24,45</t>
  </si>
  <si>
    <t>11,37,50,24,21</t>
  </si>
  <si>
    <t>27,1,12,40,20</t>
  </si>
  <si>
    <t>27,1,14,40,29</t>
  </si>
  <si>
    <t>15,50,37,10,11</t>
  </si>
  <si>
    <t>24,50,37,32,11</t>
  </si>
  <si>
    <t>25,38,42,51,6</t>
  </si>
  <si>
    <t>25,38,9,51,12</t>
  </si>
  <si>
    <t>37,24,50,42,18</t>
  </si>
  <si>
    <t>37,24,50,21,11</t>
  </si>
  <si>
    <t>14,27,40,3,36</t>
  </si>
  <si>
    <t>14,27,40,25,1</t>
  </si>
  <si>
    <t>39,13,15,52,22</t>
  </si>
  <si>
    <t>39,13,10,52,26</t>
  </si>
  <si>
    <t>38,51,16,10,12</t>
  </si>
  <si>
    <t>50,16,11,37,24</t>
  </si>
  <si>
    <t>25,32,30,53,29</t>
  </si>
  <si>
    <t>31,32,30,53,29</t>
  </si>
  <si>
    <t>8,53,43,41,42</t>
  </si>
  <si>
    <t>40,53,43,41,42</t>
  </si>
  <si>
    <t>37,3,38,36,53</t>
  </si>
  <si>
    <t>28,53,18,22,19</t>
  </si>
  <si>
    <t>21,53,18,22,19</t>
  </si>
  <si>
    <t>1,24,3,4,2</t>
  </si>
  <si>
    <t>1,5,3,4,2</t>
  </si>
  <si>
    <t>53,6,48,2,5</t>
  </si>
  <si>
    <t>53,6,3,2,5</t>
  </si>
  <si>
    <t>43,45,46,44,9</t>
  </si>
  <si>
    <t>43,45,46,44,47</t>
  </si>
  <si>
    <t>53,5,52,3,4</t>
  </si>
  <si>
    <t>53,5,6,3,4</t>
  </si>
  <si>
    <t>43,28,53,46,45</t>
  </si>
  <si>
    <t>43,47,53,46,45</t>
  </si>
  <si>
    <t>33,32,42,34,53</t>
  </si>
  <si>
    <t>33,32,35,34,53</t>
  </si>
  <si>
    <t>28,50,48,51,49</t>
  </si>
  <si>
    <t>53,50,48,51,49</t>
  </si>
  <si>
    <t>53,47,50,6,48</t>
  </si>
  <si>
    <t>53,47,50,49,48</t>
  </si>
  <si>
    <t>44,46,13,45,42</t>
  </si>
  <si>
    <t>44,46,43,45,42</t>
  </si>
  <si>
    <t>26,33,25,23,53</t>
  </si>
  <si>
    <t>26,22,25,23,53</t>
  </si>
  <si>
    <t>48,53,15,46,47</t>
  </si>
  <si>
    <t>48,53,50,46,47</t>
  </si>
  <si>
    <t>47,45,53,49,16</t>
  </si>
  <si>
    <t>47,45,53,49,46</t>
  </si>
  <si>
    <t>44,53,35,43,42</t>
  </si>
  <si>
    <t>44,53,41,43,42</t>
  </si>
  <si>
    <t>23,22,42,24,53</t>
  </si>
  <si>
    <t>23,22,25,24,53</t>
  </si>
  <si>
    <t>53,33,31,30,24</t>
  </si>
  <si>
    <t>53,33,31,30,32</t>
  </si>
  <si>
    <t>43,47,45,53,13</t>
  </si>
  <si>
    <t>43,47,45,53,46</t>
  </si>
  <si>
    <t>18,20,53,41,17</t>
  </si>
  <si>
    <t>18,20,53,16,17</t>
  </si>
  <si>
    <t>49,48,45,38,53</t>
  </si>
  <si>
    <t>49,48,45,46,53</t>
  </si>
  <si>
    <t>4,53,37,2,3</t>
  </si>
  <si>
    <t>4,53,5,2,3</t>
  </si>
  <si>
    <t>53,19,34,15,17</t>
  </si>
  <si>
    <t>53,19,18,15,17</t>
  </si>
  <si>
    <t>53,21,24,28,22</t>
  </si>
  <si>
    <t>53,21,24,23,22</t>
  </si>
  <si>
    <t>3,53,2,4,51</t>
  </si>
  <si>
    <t>3,53,2,4,5</t>
  </si>
  <si>
    <t>46,53,2,47,48</t>
  </si>
  <si>
    <t>46,53,50,47,48</t>
  </si>
  <si>
    <t>6,7,3,26,53</t>
  </si>
  <si>
    <t>6,7,3,4,53</t>
  </si>
  <si>
    <t>9,8,53,27,10</t>
  </si>
  <si>
    <t>9,8,53,11,10</t>
  </si>
  <si>
    <t>37,35,53,41,34</t>
  </si>
  <si>
    <t>37,35,53,36,34</t>
  </si>
  <si>
    <t>45,48,53,46,38</t>
  </si>
  <si>
    <t>45,48,53,46,44</t>
  </si>
  <si>
    <t>2,53,21,20,24</t>
  </si>
  <si>
    <t>22,53,21,20,24</t>
  </si>
  <si>
    <t>20,53,19,22,11</t>
  </si>
  <si>
    <t>20,53,19,22,18</t>
  </si>
  <si>
    <t>37,35,53,19,38</t>
  </si>
  <si>
    <t>37,35,53,34,38</t>
  </si>
  <si>
    <t>53,37,35,33,41</t>
  </si>
  <si>
    <t>53,37,35,33,34</t>
  </si>
  <si>
    <t>32,26,53,30,31</t>
  </si>
  <si>
    <t>32,28,53,30,31</t>
  </si>
  <si>
    <t>13,42,45,41,53</t>
  </si>
  <si>
    <t>43,42,45,41,53</t>
  </si>
  <si>
    <t>12,42,44,53,45</t>
  </si>
  <si>
    <t>41,42,44,53,45</t>
  </si>
  <si>
    <t>16,14,53,17,38</t>
  </si>
  <si>
    <t>16,14,53,17,15</t>
  </si>
  <si>
    <t>53,29,9,30,31</t>
  </si>
  <si>
    <t>53,29,32,30,31</t>
  </si>
  <si>
    <t>53,34,35,2,33</t>
  </si>
  <si>
    <t>9,11,43,12,13</t>
  </si>
  <si>
    <t>9,11,10,12,13</t>
  </si>
  <si>
    <t>6,51,4,8,53</t>
  </si>
  <si>
    <t>6,7,4,8,53</t>
  </si>
  <si>
    <t>33,35,32,41,36</t>
  </si>
  <si>
    <t>33,35,32,34,36</t>
  </si>
  <si>
    <t>24,21,30,20,53</t>
  </si>
  <si>
    <t>24,21,23,20,53</t>
  </si>
  <si>
    <t>45,47,44,53,38</t>
  </si>
  <si>
    <t>45,47,44,53,46</t>
  </si>
  <si>
    <t>17,53,37,21,19</t>
  </si>
  <si>
    <t>17,53,18,21,19</t>
  </si>
  <si>
    <t>53,46,39,44,47</t>
  </si>
  <si>
    <t>53,46,45,44,47</t>
  </si>
  <si>
    <t>37,42,33,35,34</t>
  </si>
  <si>
    <t>37,36,33,35,34</t>
  </si>
  <si>
    <t>36,39,3,53,35</t>
  </si>
  <si>
    <t>36,39,37,53,35</t>
  </si>
  <si>
    <t>53,16,39,18,14</t>
  </si>
  <si>
    <t>53,16,15,18,14</t>
  </si>
  <si>
    <t>10,7,53,44,9</t>
  </si>
  <si>
    <t>10,7,53,8,9</t>
  </si>
  <si>
    <t>31,33,30,41,53</t>
  </si>
  <si>
    <t>31,33,30,34,53</t>
  </si>
  <si>
    <t>2,33,53,32,31</t>
  </si>
  <si>
    <t>34,33,53,32,31</t>
  </si>
  <si>
    <t>53,8,5,16,6</t>
  </si>
  <si>
    <t>53,8,5,7,6</t>
  </si>
  <si>
    <t>19,21,20,22,2</t>
  </si>
  <si>
    <t>19,53,20,22,53</t>
  </si>
  <si>
    <t>10,53,41,11,12</t>
  </si>
  <si>
    <t>10,53,9,11,12</t>
  </si>
  <si>
    <t>50,51,53,19,47</t>
  </si>
  <si>
    <t>50,51,53,49,47</t>
  </si>
  <si>
    <t>53,30,11,31,28</t>
  </si>
  <si>
    <t>53,30,32,31,28</t>
  </si>
  <si>
    <t>26,22,53,4,25</t>
  </si>
  <si>
    <t>26,22,53,23,25</t>
  </si>
  <si>
    <t>19,12,15,53,18</t>
  </si>
  <si>
    <t>19,16,15,53,18</t>
  </si>
  <si>
    <t>6,28,10,53,8</t>
  </si>
  <si>
    <t>6,7,10,53,8</t>
  </si>
  <si>
    <t>16,11,9,10,13</t>
  </si>
  <si>
    <t>12,11,9,10,13</t>
  </si>
  <si>
    <t>30,21,53,27,28</t>
  </si>
  <si>
    <t>30,53,53,27,28</t>
  </si>
  <si>
    <t>53,31,51,30,33</t>
  </si>
  <si>
    <t>53,31,32,30,33</t>
  </si>
  <si>
    <t>5,50,53,3,2</t>
  </si>
  <si>
    <t>5,6,53,3,2</t>
  </si>
  <si>
    <t>16,45,46,48,53</t>
  </si>
  <si>
    <t>47,45,46,48,53</t>
  </si>
  <si>
    <t>12,53,15,18,16</t>
  </si>
  <si>
    <t>14,53,15,18,16</t>
  </si>
  <si>
    <t>15,7,6,53,8</t>
  </si>
  <si>
    <t>9,7,6,53,8</t>
  </si>
  <si>
    <t>22,23,2,21,24</t>
  </si>
  <si>
    <t>22,23,25,21,24</t>
  </si>
  <si>
    <t>18,53,52,49,48</t>
  </si>
  <si>
    <t>51,53,52,49,48</t>
  </si>
  <si>
    <t>47,48,53,49,4</t>
  </si>
  <si>
    <t>47,48,53,40,50</t>
  </si>
  <si>
    <t>31,29,27,48,53</t>
  </si>
  <si>
    <t>31,29,27,28,53</t>
  </si>
  <si>
    <t>34,12,32,35,53</t>
  </si>
  <si>
    <t>34,33,32,35,53</t>
  </si>
  <si>
    <t>22,21,53,13,23</t>
  </si>
  <si>
    <t>22,21,53,19,23</t>
  </si>
  <si>
    <t>4,1,51,53,3</t>
  </si>
  <si>
    <t>4,1,2,53,3</t>
  </si>
  <si>
    <t>53,5,41,8,7</t>
  </si>
  <si>
    <t>53,5,9,8,7</t>
  </si>
  <si>
    <t>9,40,10,53,12</t>
  </si>
  <si>
    <t>9,13,10,53,12</t>
  </si>
  <si>
    <t>31,53,29,24,33</t>
  </si>
  <si>
    <t>31,53,29,32,33</t>
  </si>
  <si>
    <t>53,38,19,20,22</t>
  </si>
  <si>
    <t>53,21,19,20,22</t>
  </si>
  <si>
    <t>43,10,40,53,44</t>
  </si>
  <si>
    <t>43,53,40,53,44</t>
  </si>
  <si>
    <t>41,37,34,53,35</t>
  </si>
  <si>
    <t>38,37,34,53,35</t>
  </si>
  <si>
    <t>20,18,22,13,19</t>
  </si>
  <si>
    <t>20,18,22,21,19</t>
  </si>
  <si>
    <t>32,53,41,35,34</t>
  </si>
  <si>
    <t>32,53,31,35,34</t>
  </si>
  <si>
    <t>53,22,19,20,29</t>
  </si>
  <si>
    <t>53,22,19,20,21</t>
  </si>
  <si>
    <t>50,53,1,48,46</t>
  </si>
  <si>
    <t>50,53,47,48,46</t>
  </si>
  <si>
    <t>31,50,53,28,29</t>
  </si>
  <si>
    <t>31,27,53,28,29</t>
  </si>
  <si>
    <t>15,17,18,11,16</t>
  </si>
  <si>
    <t>15,17,18,19,16</t>
  </si>
  <si>
    <t>19,13,15,53,18</t>
  </si>
  <si>
    <t>43,37,53,46,45</t>
  </si>
  <si>
    <t>43,45,47,53,24</t>
  </si>
  <si>
    <t>43,45,47,53,44</t>
  </si>
  <si>
    <t>53,48,50,29,51</t>
  </si>
  <si>
    <t>53,48,50,52,51</t>
  </si>
  <si>
    <t>41,53,5,4,8</t>
  </si>
  <si>
    <t>53,53,5,4,8</t>
  </si>
  <si>
    <t>3,37,53,2,5</t>
  </si>
  <si>
    <t>3,1,53,2,5</t>
  </si>
  <si>
    <t>15,34,33,53,32</t>
  </si>
  <si>
    <t>35,34,33,53,32</t>
  </si>
  <si>
    <t>44,53,37,45,46</t>
  </si>
  <si>
    <t>44,53,43,45,46</t>
  </si>
  <si>
    <t>21,51,53,18,19</t>
  </si>
  <si>
    <t>21,17,53,18,19</t>
  </si>
  <si>
    <t>45,53,46,2,44</t>
  </si>
  <si>
    <t>45,53,46,43,44</t>
  </si>
  <si>
    <t>8,53,10,11,44</t>
  </si>
  <si>
    <t>8,53,10,11,12</t>
  </si>
  <si>
    <t>3,6,16,42,22</t>
    <phoneticPr fontId="1" type="noConversion"/>
  </si>
  <si>
    <t>0,1,2</t>
    <phoneticPr fontId="1" type="noConversion"/>
  </si>
  <si>
    <t>53,34,35,36,33</t>
    <phoneticPr fontId="4" type="noConversion"/>
  </si>
  <si>
    <t>26,24,14,53,23</t>
  </si>
  <si>
    <t>0,1,2,3,4</t>
  </si>
  <si>
    <t>10,1,53,13,12</t>
  </si>
  <si>
    <t>38,37,36,53,39</t>
  </si>
  <si>
    <t>40,52,49,50,53</t>
  </si>
  <si>
    <t>53,8,23,24,14</t>
  </si>
  <si>
    <t>53,53,23,24,14</t>
  </si>
  <si>
    <t>53,38,17,37,36</t>
  </si>
  <si>
    <t>53,38,53,37,36</t>
  </si>
  <si>
    <t>50,40,52,7,53</t>
  </si>
  <si>
    <t>50,40,52,53,53</t>
  </si>
  <si>
    <t>26,24,14,53,32</t>
  </si>
  <si>
    <t>26,24,14,53,53</t>
  </si>
  <si>
    <t>17,1,53,13,12</t>
  </si>
  <si>
    <t>53,1,53,13,12</t>
  </si>
  <si>
    <t>38,47,36,53,39</t>
  </si>
  <si>
    <t>38,53,36,53,39</t>
  </si>
  <si>
    <t>40,52,3,50,53</t>
  </si>
  <si>
    <t>40,52,53,50,53</t>
  </si>
  <si>
    <t>26,24,33,53,23</t>
  </si>
  <si>
    <t>26,24,53,53,23</t>
  </si>
  <si>
    <t>10,1,53,32,12</t>
  </si>
  <si>
    <t>10,1,53,53,12</t>
  </si>
  <si>
    <t>8,37,36,53,39</t>
  </si>
  <si>
    <t>53,37,36,53,39</t>
  </si>
  <si>
    <t>40,22,49,50,53</t>
  </si>
  <si>
    <t>40,53,49,50,53</t>
  </si>
  <si>
    <t>24,14,53,26,47</t>
  </si>
  <si>
    <t>24,14,53,26,53</t>
  </si>
  <si>
    <t>1,53,13,10,28</t>
  </si>
  <si>
    <t>1,53,13,10,53</t>
  </si>
  <si>
    <t>6,36,53,38,39</t>
  </si>
  <si>
    <t>53,36,53,38,39</t>
  </si>
  <si>
    <t>52,49,50,20,53</t>
  </si>
  <si>
    <t>52,49,50,53,53</t>
  </si>
  <si>
    <t>24,14,8,26,23</t>
  </si>
  <si>
    <t>24,14,53,26,23</t>
  </si>
  <si>
    <t>1,45,13,10,12</t>
  </si>
  <si>
    <t>1,53,13,10,12</t>
  </si>
  <si>
    <t>37,36,15,38,39</t>
  </si>
  <si>
    <t>37,36,53,38,39</t>
  </si>
  <si>
    <t>52,49,50,40,33</t>
  </si>
  <si>
    <t>52,49,50,40,53</t>
  </si>
  <si>
    <t>32,53,26,24,23</t>
  </si>
  <si>
    <t>14,53,26,24,23</t>
  </si>
  <si>
    <t>53,42,10,1,12</t>
  </si>
  <si>
    <t>53,13,10,1,12</t>
  </si>
  <si>
    <t>36,53,20,37,39</t>
  </si>
  <si>
    <t>36,53,38,37,39</t>
  </si>
  <si>
    <t>49,50,40,9,53</t>
  </si>
  <si>
    <t>49,50,40,52,53</t>
  </si>
  <si>
    <t>2,22,37,50,53</t>
  </si>
  <si>
    <t>53,48,37,50,53</t>
  </si>
  <si>
    <t>26,53,52,39,36</t>
  </si>
  <si>
    <t>26,53,52,39,9</t>
  </si>
  <si>
    <t>1,8,53,43,14</t>
  </si>
  <si>
    <t>1,16,53,40,14</t>
  </si>
  <si>
    <t>32,42,38,51,53</t>
  </si>
  <si>
    <t>25,6,38,51,53</t>
  </si>
  <si>
    <t>53,15,27,40,47</t>
  </si>
  <si>
    <t>53,1,27,40,15</t>
  </si>
  <si>
    <t>46,15,39,52,53</t>
  </si>
  <si>
    <t>9,26,39,52,53</t>
  </si>
  <si>
    <t>36,7,38,51,53</t>
  </si>
  <si>
    <t>25,23,38,51,53</t>
  </si>
  <si>
    <t>12,43,53,9,25</t>
  </si>
  <si>
    <t>12,51,53,49,25</t>
  </si>
  <si>
    <t>53,29,37,50,47</t>
  </si>
  <si>
    <t>53,53,37,50,27</t>
  </si>
  <si>
    <t>14,53,43,27,40</t>
  </si>
  <si>
    <t>14,53,32,27,40</t>
  </si>
  <si>
    <t>53,16,39,52,9</t>
  </si>
  <si>
    <t>53,13,39,52,22</t>
  </si>
  <si>
    <t>53,33,38,51,42</t>
  </si>
  <si>
    <t>53,53,38,51,19</t>
  </si>
  <si>
    <t>48,1,27,40,4</t>
  </si>
  <si>
    <t>34,1,27,40,53</t>
  </si>
  <si>
    <t>49,15,27,40,53</t>
  </si>
  <si>
    <t>14,28,27,40,53</t>
  </si>
  <si>
    <t>37,44,39,52,53</t>
  </si>
  <si>
    <t>13,12,39,52,53</t>
  </si>
  <si>
    <t>14,53,12,27,46</t>
  </si>
  <si>
    <t>14,53,40,27,37</t>
  </si>
  <si>
    <t>53,24,38,51,35</t>
  </si>
  <si>
    <t>53,25,38,51,30</t>
  </si>
  <si>
    <t>49,11,37,50,53</t>
  </si>
  <si>
    <t>34,11,37,50,53</t>
  </si>
  <si>
    <t>24,53,14,37,45</t>
  </si>
  <si>
    <t>24,53,50,37,7</t>
  </si>
  <si>
    <t>14,53,2,27,46</t>
  </si>
  <si>
    <t>14,53,40,27,13</t>
  </si>
  <si>
    <t>11,47,53,53,19</t>
  </si>
  <si>
    <t>11,50,53,53,28</t>
  </si>
  <si>
    <t>25,53,39,38,48</t>
  </si>
  <si>
    <t>25,53,21,38,51</t>
  </si>
  <si>
    <t>44,38,37,50,53</t>
  </si>
  <si>
    <t>19,11,37,50,53</t>
  </si>
  <si>
    <t>13,23,53,42,26</t>
  </si>
  <si>
    <t>13,39,53,20,26</t>
  </si>
  <si>
    <t>11,2,53,49,24</t>
  </si>
  <si>
    <t>11,50,53,22,24</t>
  </si>
  <si>
    <t>53,12,38,51,41</t>
  </si>
  <si>
    <t>53,12,38,51,26</t>
  </si>
  <si>
    <t>14,36,1,46,53</t>
  </si>
  <si>
    <t>14,27,1,24,53</t>
  </si>
  <si>
    <t>53,40,11,14,35</t>
  </si>
  <si>
    <t>53,40,18,14,53</t>
  </si>
  <si>
    <t>38,51,4,53,22</t>
  </si>
  <si>
    <t>38,51,12,53,41</t>
  </si>
  <si>
    <t>18,37,50,53,42</t>
  </si>
  <si>
    <t>24,37,50,53,23</t>
  </si>
  <si>
    <t>27,53,11,40,32</t>
  </si>
  <si>
    <t>27,53,1,40,7</t>
  </si>
  <si>
    <t>34,50,15,53,11</t>
  </si>
  <si>
    <t>24,50,12,53,11</t>
  </si>
  <si>
    <t>25,51,36,46,53</t>
  </si>
  <si>
    <t>25,51,38,13,53</t>
  </si>
  <si>
    <t>37,50,24,15,6</t>
  </si>
  <si>
    <t>37,50,24,53,22</t>
  </si>
  <si>
    <t>14,27,40,18,9</t>
  </si>
  <si>
    <t>14,27,40,53,16</t>
  </si>
  <si>
    <t>39,52,13,8,15</t>
  </si>
  <si>
    <t>39,52,13,21,53</t>
  </si>
  <si>
    <t>13,41,12,1,53</t>
    <phoneticPr fontId="4" type="noConversion"/>
  </si>
  <si>
    <t>13,53,12,1,53</t>
    <phoneticPr fontId="4" type="noConversion"/>
  </si>
  <si>
    <t>0,2,3,4</t>
    <phoneticPr fontId="4" type="noConversion"/>
  </si>
  <si>
    <t>0,1,2,4</t>
    <phoneticPr fontId="4" type="noConversion"/>
  </si>
  <si>
    <t>53,53,53,53,53</t>
    <phoneticPr fontId="4" type="noConversion"/>
  </si>
  <si>
    <t>53,53,53,53,2</t>
    <phoneticPr fontId="4" type="noConversion"/>
  </si>
  <si>
    <t>0,1,2,3</t>
    <phoneticPr fontId="4" type="noConversion"/>
  </si>
  <si>
    <t>3,53,53,53,30</t>
    <phoneticPr fontId="4" type="noConversion"/>
  </si>
  <si>
    <t>1,2,3</t>
    <phoneticPr fontId="4" type="noConversion"/>
  </si>
  <si>
    <t>53,18,53,4,53</t>
    <phoneticPr fontId="4" type="noConversion"/>
  </si>
  <si>
    <t>0,2,4</t>
    <phoneticPr fontId="4" type="noConversion"/>
  </si>
  <si>
    <t>53,46,53,53,34</t>
    <phoneticPr fontId="4" type="noConversion"/>
  </si>
  <si>
    <t>0,2,3</t>
    <phoneticPr fontId="4" type="noConversion"/>
  </si>
  <si>
    <t>36,10,53,25,37</t>
    <phoneticPr fontId="1" type="noConversion"/>
  </si>
  <si>
    <t>37,35,38,36,53</t>
    <phoneticPr fontId="4" type="noConversion"/>
  </si>
  <si>
    <t>1,2,3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</si>
</sst>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6" fillId="0" borderId="0" xfId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3"/>
  <sheetViews>
    <sheetView workbookViewId="0">
      <selection activeCell="C25" sqref="C25"/>
    </sheetView>
  </sheetViews>
  <sheetFormatPr defaultRowHeight="13.5"/>
  <cols>
    <col min="1" max="1" width="36.5" style="1" customWidth="1"/>
    <col min="2" max="3" width="17.875" style="1" customWidth="1"/>
    <col min="4" max="4" width="37.625" style="1" customWidth="1"/>
    <col min="5" max="5" width="19.625" style="1" customWidth="1"/>
    <col min="6" max="16384" width="9" style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411</v>
      </c>
    </row>
    <row r="2" spans="1:5">
      <c r="A2" s="6" t="s">
        <v>153</v>
      </c>
      <c r="B2" s="6" t="s">
        <v>29</v>
      </c>
      <c r="C2" s="6">
        <v>3</v>
      </c>
      <c r="D2" s="6" t="s">
        <v>154</v>
      </c>
      <c r="E2" s="6">
        <v>7</v>
      </c>
    </row>
    <row r="3" spans="1:5">
      <c r="A3" s="7" t="s">
        <v>66</v>
      </c>
      <c r="B3" s="6" t="s">
        <v>25</v>
      </c>
      <c r="C3" s="6">
        <v>3</v>
      </c>
      <c r="D3" s="6" t="s">
        <v>67</v>
      </c>
      <c r="E3" s="6">
        <v>2</v>
      </c>
    </row>
    <row r="4" spans="1:5">
      <c r="A4" s="11" t="s">
        <v>438</v>
      </c>
      <c r="B4" s="11" t="s">
        <v>22</v>
      </c>
      <c r="C4" s="11">
        <v>3</v>
      </c>
      <c r="D4" s="11" t="s">
        <v>321</v>
      </c>
      <c r="E4" s="10">
        <v>6</v>
      </c>
    </row>
    <row r="5" spans="1:5">
      <c r="A5" s="6" t="s">
        <v>191</v>
      </c>
      <c r="B5" s="6" t="s">
        <v>22</v>
      </c>
      <c r="C5" s="6">
        <v>3</v>
      </c>
      <c r="D5" s="6" t="s">
        <v>198</v>
      </c>
      <c r="E5" s="6">
        <v>5</v>
      </c>
    </row>
    <row r="6" spans="1:5">
      <c r="A6" s="7" t="s">
        <v>16</v>
      </c>
      <c r="B6" s="7" t="s">
        <v>17</v>
      </c>
      <c r="C6" s="6">
        <v>3</v>
      </c>
      <c r="D6" s="6" t="s">
        <v>18</v>
      </c>
      <c r="E6" s="6">
        <v>2</v>
      </c>
    </row>
    <row r="7" spans="1:5">
      <c r="A7" s="7" t="s">
        <v>21</v>
      </c>
      <c r="B7" s="7" t="s">
        <v>22</v>
      </c>
      <c r="C7" s="6">
        <v>3</v>
      </c>
      <c r="D7" s="7" t="s">
        <v>23</v>
      </c>
      <c r="E7" s="6">
        <v>7</v>
      </c>
    </row>
    <row r="8" spans="1:5">
      <c r="A8" s="7" t="s">
        <v>92</v>
      </c>
      <c r="B8" s="6" t="s">
        <v>29</v>
      </c>
      <c r="C8" s="6">
        <v>3</v>
      </c>
      <c r="D8" s="6" t="s">
        <v>93</v>
      </c>
      <c r="E8" s="6">
        <v>5</v>
      </c>
    </row>
    <row r="9" spans="1:5">
      <c r="A9" s="10" t="s">
        <v>440</v>
      </c>
      <c r="B9" s="10" t="s">
        <v>22</v>
      </c>
      <c r="C9" s="10">
        <v>3</v>
      </c>
      <c r="D9" s="10" t="s">
        <v>397</v>
      </c>
      <c r="E9" s="10">
        <v>2</v>
      </c>
    </row>
    <row r="10" spans="1:5">
      <c r="A10" s="10" t="s">
        <v>412</v>
      </c>
      <c r="B10" s="10" t="s">
        <v>22</v>
      </c>
      <c r="C10" s="10">
        <v>3</v>
      </c>
      <c r="D10" s="10" t="s">
        <v>380</v>
      </c>
      <c r="E10" s="10">
        <v>7</v>
      </c>
    </row>
    <row r="11" spans="1:5">
      <c r="A11" s="6" t="s">
        <v>199</v>
      </c>
      <c r="B11" s="6" t="s">
        <v>107</v>
      </c>
      <c r="C11" s="6">
        <v>3</v>
      </c>
      <c r="D11" s="6" t="s">
        <v>200</v>
      </c>
      <c r="E11" s="6">
        <v>6</v>
      </c>
    </row>
    <row r="12" spans="1:5">
      <c r="A12" s="8" t="s">
        <v>439</v>
      </c>
      <c r="B12" s="6" t="s">
        <v>42</v>
      </c>
      <c r="C12" s="6">
        <v>3</v>
      </c>
      <c r="D12" s="6" t="s">
        <v>122</v>
      </c>
      <c r="E12" s="6">
        <v>2</v>
      </c>
    </row>
    <row r="13" spans="1:5">
      <c r="A13" s="6" t="s">
        <v>395</v>
      </c>
      <c r="B13" s="6" t="s">
        <v>11</v>
      </c>
      <c r="C13" s="6">
        <v>3</v>
      </c>
      <c r="D13" s="6" t="s">
        <v>396</v>
      </c>
      <c r="E13" s="6">
        <v>9</v>
      </c>
    </row>
    <row r="14" spans="1:5">
      <c r="A14" s="7" t="s">
        <v>159</v>
      </c>
      <c r="B14" s="6" t="s">
        <v>17</v>
      </c>
      <c r="C14" s="6">
        <v>3</v>
      </c>
      <c r="D14" s="6" t="s">
        <v>160</v>
      </c>
      <c r="E14" s="6">
        <v>4</v>
      </c>
    </row>
    <row r="15" spans="1:5">
      <c r="A15" s="6" t="s">
        <v>120</v>
      </c>
      <c r="B15" s="6" t="s">
        <v>22</v>
      </c>
      <c r="C15" s="6">
        <v>3</v>
      </c>
      <c r="D15" s="6" t="s">
        <v>121</v>
      </c>
      <c r="E15" s="6">
        <v>3</v>
      </c>
    </row>
    <row r="16" spans="1:5">
      <c r="A16" s="7" t="s">
        <v>10</v>
      </c>
      <c r="B16" s="6" t="s">
        <v>11</v>
      </c>
      <c r="C16" s="6">
        <v>3</v>
      </c>
      <c r="D16" s="7" t="s">
        <v>12</v>
      </c>
      <c r="E16" s="6">
        <v>10</v>
      </c>
    </row>
    <row r="17" spans="1:5">
      <c r="A17" s="6" t="s">
        <v>171</v>
      </c>
      <c r="B17" s="6" t="s">
        <v>11</v>
      </c>
      <c r="C17" s="6">
        <v>3</v>
      </c>
      <c r="D17" s="7" t="s">
        <v>172</v>
      </c>
      <c r="E17" s="6">
        <v>7</v>
      </c>
    </row>
    <row r="18" spans="1:5">
      <c r="A18" s="8" t="s">
        <v>295</v>
      </c>
      <c r="B18" s="8" t="s">
        <v>11</v>
      </c>
      <c r="C18" s="8">
        <v>3</v>
      </c>
      <c r="D18" s="8" t="s">
        <v>296</v>
      </c>
      <c r="E18" s="6">
        <v>10</v>
      </c>
    </row>
    <row r="19" spans="1:5">
      <c r="A19" s="8" t="s">
        <v>322</v>
      </c>
      <c r="B19" s="8" t="s">
        <v>22</v>
      </c>
      <c r="C19" s="8">
        <v>3</v>
      </c>
      <c r="D19" s="8" t="s">
        <v>323</v>
      </c>
      <c r="E19" s="6">
        <v>7</v>
      </c>
    </row>
    <row r="20" spans="1:5">
      <c r="A20" s="8" t="s">
        <v>335</v>
      </c>
      <c r="B20" s="8" t="s">
        <v>22</v>
      </c>
      <c r="C20" s="8">
        <v>3</v>
      </c>
      <c r="D20" s="8" t="s">
        <v>336</v>
      </c>
      <c r="E20" s="6">
        <v>9</v>
      </c>
    </row>
    <row r="21" spans="1:5">
      <c r="A21" s="6" t="s">
        <v>59</v>
      </c>
      <c r="B21" s="6" t="s">
        <v>17</v>
      </c>
      <c r="C21" s="6">
        <v>3</v>
      </c>
      <c r="D21" s="6" t="s">
        <v>60</v>
      </c>
      <c r="E21" s="6">
        <v>6</v>
      </c>
    </row>
    <row r="22" spans="1:5">
      <c r="A22" s="6" t="s">
        <v>378</v>
      </c>
      <c r="B22" s="6" t="s">
        <v>11</v>
      </c>
      <c r="C22" s="6">
        <v>3</v>
      </c>
      <c r="D22" s="6" t="s">
        <v>379</v>
      </c>
      <c r="E22" s="6">
        <v>3</v>
      </c>
    </row>
    <row r="23" spans="1:5">
      <c r="A23" s="7" t="s">
        <v>27</v>
      </c>
      <c r="B23" s="7" t="s">
        <v>22</v>
      </c>
      <c r="C23" s="6">
        <v>3</v>
      </c>
      <c r="D23" s="7" t="s">
        <v>28</v>
      </c>
      <c r="E23" s="6">
        <v>5</v>
      </c>
    </row>
    <row r="24" spans="1:5">
      <c r="A24" s="6" t="s">
        <v>359</v>
      </c>
      <c r="B24" s="6" t="s">
        <v>11</v>
      </c>
      <c r="C24" s="6">
        <v>3</v>
      </c>
      <c r="D24" s="6" t="s">
        <v>360</v>
      </c>
      <c r="E24" s="6">
        <v>5</v>
      </c>
    </row>
    <row r="25" spans="1:5">
      <c r="A25" s="6" t="s">
        <v>401</v>
      </c>
      <c r="B25" s="6" t="s">
        <v>11</v>
      </c>
      <c r="C25" s="6">
        <v>3</v>
      </c>
      <c r="D25" s="6" t="s">
        <v>402</v>
      </c>
      <c r="E25" s="6">
        <v>3</v>
      </c>
    </row>
    <row r="26" spans="1:5">
      <c r="A26" s="6" t="s">
        <v>163</v>
      </c>
      <c r="B26" s="6" t="s">
        <v>25</v>
      </c>
      <c r="C26" s="6">
        <v>3</v>
      </c>
      <c r="D26" s="6" t="s">
        <v>164</v>
      </c>
      <c r="E26" s="6">
        <v>2</v>
      </c>
    </row>
    <row r="27" spans="1:5">
      <c r="A27" s="7" t="s">
        <v>137</v>
      </c>
      <c r="B27" s="6" t="s">
        <v>29</v>
      </c>
      <c r="C27" s="6">
        <v>3</v>
      </c>
      <c r="D27" s="7" t="s">
        <v>138</v>
      </c>
      <c r="E27" s="6">
        <v>8</v>
      </c>
    </row>
    <row r="28" spans="1:5">
      <c r="A28" s="6" t="s">
        <v>149</v>
      </c>
      <c r="B28" s="6" t="s">
        <v>11</v>
      </c>
      <c r="C28" s="6">
        <v>3</v>
      </c>
      <c r="D28" s="6" t="s">
        <v>150</v>
      </c>
      <c r="E28" s="6">
        <v>2</v>
      </c>
    </row>
    <row r="29" spans="1:5">
      <c r="A29" s="8" t="s">
        <v>333</v>
      </c>
      <c r="B29" s="8" t="s">
        <v>11</v>
      </c>
      <c r="C29" s="8">
        <v>3</v>
      </c>
      <c r="D29" s="8" t="s">
        <v>334</v>
      </c>
      <c r="E29" s="6">
        <v>8</v>
      </c>
    </row>
    <row r="30" spans="1:5">
      <c r="A30" s="10" t="s">
        <v>413</v>
      </c>
      <c r="B30" s="10" t="s">
        <v>22</v>
      </c>
      <c r="C30" s="10">
        <v>3</v>
      </c>
      <c r="D30" s="10" t="s">
        <v>361</v>
      </c>
      <c r="E30" s="10">
        <v>6</v>
      </c>
    </row>
    <row r="31" spans="1:5">
      <c r="A31" s="6" t="s">
        <v>68</v>
      </c>
      <c r="B31" s="6" t="s">
        <v>25</v>
      </c>
      <c r="C31" s="6">
        <v>3</v>
      </c>
      <c r="D31" s="6" t="s">
        <v>69</v>
      </c>
      <c r="E31" s="6">
        <v>9</v>
      </c>
    </row>
    <row r="32" spans="1:5">
      <c r="A32" s="10" t="s">
        <v>414</v>
      </c>
      <c r="B32" s="10" t="s">
        <v>22</v>
      </c>
      <c r="C32" s="10">
        <v>3</v>
      </c>
      <c r="D32" s="10" t="s">
        <v>356</v>
      </c>
      <c r="E32" s="10">
        <v>5</v>
      </c>
    </row>
    <row r="33" spans="1:5">
      <c r="A33" s="6" t="s">
        <v>191</v>
      </c>
      <c r="B33" s="6" t="s">
        <v>22</v>
      </c>
      <c r="C33" s="6">
        <v>3</v>
      </c>
      <c r="D33" s="7" t="s">
        <v>192</v>
      </c>
      <c r="E33" s="6">
        <v>5</v>
      </c>
    </row>
    <row r="34" spans="1:5">
      <c r="A34" s="6" t="s">
        <v>185</v>
      </c>
      <c r="B34" s="6" t="s">
        <v>118</v>
      </c>
      <c r="C34" s="6">
        <v>3</v>
      </c>
      <c r="D34" s="6" t="s">
        <v>186</v>
      </c>
      <c r="E34" s="6">
        <v>8</v>
      </c>
    </row>
    <row r="35" spans="1:5">
      <c r="A35" s="11" t="s">
        <v>415</v>
      </c>
      <c r="B35" s="11" t="s">
        <v>22</v>
      </c>
      <c r="C35" s="11">
        <v>3</v>
      </c>
      <c r="D35" s="11" t="s">
        <v>298</v>
      </c>
      <c r="E35" s="10">
        <v>4</v>
      </c>
    </row>
    <row r="36" spans="1:5">
      <c r="A36" s="6" t="s">
        <v>139</v>
      </c>
      <c r="B36" s="15" t="s">
        <v>708</v>
      </c>
      <c r="C36" s="6">
        <v>3</v>
      </c>
      <c r="D36" s="7" t="s">
        <v>140</v>
      </c>
      <c r="E36" s="6">
        <v>7</v>
      </c>
    </row>
    <row r="37" spans="1:5">
      <c r="A37" s="7" t="s">
        <v>4</v>
      </c>
      <c r="B37" s="7" t="s">
        <v>5</v>
      </c>
      <c r="C37" s="6">
        <v>50</v>
      </c>
      <c r="D37" s="7" t="s">
        <v>6</v>
      </c>
      <c r="E37" s="6">
        <v>3</v>
      </c>
    </row>
    <row r="38" spans="1:5">
      <c r="A38" s="11" t="s">
        <v>416</v>
      </c>
      <c r="B38" s="11" t="s">
        <v>22</v>
      </c>
      <c r="C38" s="11">
        <v>3</v>
      </c>
      <c r="D38" s="11" t="s">
        <v>332</v>
      </c>
      <c r="E38" s="10">
        <v>5</v>
      </c>
    </row>
    <row r="39" spans="1:5">
      <c r="A39" s="8" t="s">
        <v>337</v>
      </c>
      <c r="B39" s="8" t="s">
        <v>11</v>
      </c>
      <c r="C39" s="8">
        <v>3</v>
      </c>
      <c r="D39" s="8" t="s">
        <v>338</v>
      </c>
      <c r="E39" s="6">
        <v>2</v>
      </c>
    </row>
    <row r="40" spans="1:5">
      <c r="A40" s="6" t="s">
        <v>364</v>
      </c>
      <c r="B40" s="6" t="s">
        <v>11</v>
      </c>
      <c r="C40" s="6">
        <v>3</v>
      </c>
      <c r="D40" s="6" t="s">
        <v>365</v>
      </c>
      <c r="E40" s="6">
        <v>8</v>
      </c>
    </row>
    <row r="41" spans="1:5">
      <c r="A41" s="8" t="s">
        <v>341</v>
      </c>
      <c r="B41" s="8" t="s">
        <v>11</v>
      </c>
      <c r="C41" s="8">
        <v>3</v>
      </c>
      <c r="D41" s="8" t="s">
        <v>342</v>
      </c>
      <c r="E41" s="6">
        <v>2</v>
      </c>
    </row>
    <row r="42" spans="1:5">
      <c r="A42" s="6" t="s">
        <v>201</v>
      </c>
      <c r="B42" s="6" t="s">
        <v>118</v>
      </c>
      <c r="C42" s="6">
        <v>3</v>
      </c>
      <c r="D42" s="6" t="s">
        <v>202</v>
      </c>
      <c r="E42" s="6">
        <v>7</v>
      </c>
    </row>
    <row r="43" spans="1:5">
      <c r="A43" s="6" t="s">
        <v>376</v>
      </c>
      <c r="B43" s="6" t="s">
        <v>11</v>
      </c>
      <c r="C43" s="6">
        <v>3</v>
      </c>
      <c r="D43" s="6" t="s">
        <v>377</v>
      </c>
      <c r="E43" s="6">
        <v>2</v>
      </c>
    </row>
    <row r="44" spans="1:5">
      <c r="A44" s="6" t="s">
        <v>62</v>
      </c>
      <c r="B44" s="6" t="s">
        <v>11</v>
      </c>
      <c r="C44" s="6">
        <v>3</v>
      </c>
      <c r="D44" s="6" t="s">
        <v>63</v>
      </c>
      <c r="E44" s="6">
        <v>4</v>
      </c>
    </row>
    <row r="45" spans="1:5">
      <c r="A45" s="6" t="s">
        <v>209</v>
      </c>
      <c r="B45" s="6" t="s">
        <v>11</v>
      </c>
      <c r="C45" s="6">
        <v>3</v>
      </c>
      <c r="D45" s="6" t="s">
        <v>210</v>
      </c>
      <c r="E45" s="6">
        <v>9</v>
      </c>
    </row>
    <row r="46" spans="1:5">
      <c r="A46" s="8" t="s">
        <v>316</v>
      </c>
      <c r="B46" s="8" t="s">
        <v>11</v>
      </c>
      <c r="C46" s="8">
        <v>3</v>
      </c>
      <c r="D46" s="8" t="s">
        <v>317</v>
      </c>
      <c r="E46" s="6">
        <v>7</v>
      </c>
    </row>
    <row r="47" spans="1:5">
      <c r="A47" s="7" t="s">
        <v>115</v>
      </c>
      <c r="B47" s="6" t="s">
        <v>17</v>
      </c>
      <c r="C47" s="6">
        <v>3</v>
      </c>
      <c r="D47" s="6" t="s">
        <v>116</v>
      </c>
      <c r="E47" s="6">
        <v>5</v>
      </c>
    </row>
    <row r="48" spans="1:5">
      <c r="A48" s="8" t="s">
        <v>348</v>
      </c>
      <c r="B48" s="8" t="s">
        <v>11</v>
      </c>
      <c r="C48" s="8">
        <v>3</v>
      </c>
      <c r="D48" s="8" t="s">
        <v>349</v>
      </c>
      <c r="E48" s="6">
        <v>6</v>
      </c>
    </row>
    <row r="49" spans="1:5">
      <c r="A49" s="10" t="s">
        <v>417</v>
      </c>
      <c r="B49" s="10" t="s">
        <v>22</v>
      </c>
      <c r="C49" s="10">
        <v>3</v>
      </c>
      <c r="D49" s="10" t="s">
        <v>407</v>
      </c>
      <c r="E49" s="10">
        <v>3</v>
      </c>
    </row>
    <row r="50" spans="1:5">
      <c r="A50" s="8" t="s">
        <v>350</v>
      </c>
      <c r="B50" s="8" t="s">
        <v>11</v>
      </c>
      <c r="C50" s="8">
        <v>3</v>
      </c>
      <c r="D50" s="8" t="s">
        <v>351</v>
      </c>
      <c r="E50" s="6">
        <v>4</v>
      </c>
    </row>
    <row r="51" spans="1:5">
      <c r="A51" s="7" t="s">
        <v>125</v>
      </c>
      <c r="B51" s="6" t="s">
        <v>107</v>
      </c>
      <c r="C51" s="6">
        <v>3</v>
      </c>
      <c r="D51" s="6" t="s">
        <v>126</v>
      </c>
      <c r="E51" s="6">
        <v>4</v>
      </c>
    </row>
    <row r="52" spans="1:5">
      <c r="A52" s="7" t="s">
        <v>7</v>
      </c>
      <c r="B52" s="7" t="s">
        <v>8</v>
      </c>
      <c r="C52" s="6">
        <v>3</v>
      </c>
      <c r="D52" s="7" t="s">
        <v>9</v>
      </c>
      <c r="E52" s="6">
        <v>6</v>
      </c>
    </row>
    <row r="53" spans="1:5">
      <c r="A53" s="11" t="s">
        <v>418</v>
      </c>
      <c r="B53" s="11" t="s">
        <v>22</v>
      </c>
      <c r="C53" s="11">
        <v>3</v>
      </c>
      <c r="D53" s="11" t="s">
        <v>292</v>
      </c>
      <c r="E53" s="10">
        <v>2</v>
      </c>
    </row>
    <row r="54" spans="1:5">
      <c r="A54" s="6" t="s">
        <v>155</v>
      </c>
      <c r="B54" s="6" t="s">
        <v>29</v>
      </c>
      <c r="C54" s="6">
        <v>3</v>
      </c>
      <c r="D54" s="6" t="s">
        <v>156</v>
      </c>
      <c r="E54" s="6">
        <v>6</v>
      </c>
    </row>
    <row r="55" spans="1:5">
      <c r="A55" s="6" t="s">
        <v>183</v>
      </c>
      <c r="B55" s="6" t="s">
        <v>25</v>
      </c>
      <c r="C55" s="6">
        <v>3</v>
      </c>
      <c r="D55" s="6" t="s">
        <v>184</v>
      </c>
      <c r="E55" s="6">
        <v>9</v>
      </c>
    </row>
    <row r="56" spans="1:5">
      <c r="A56" s="6" t="s">
        <v>41</v>
      </c>
      <c r="B56" s="6" t="s">
        <v>42</v>
      </c>
      <c r="C56" s="6">
        <v>3</v>
      </c>
      <c r="D56" s="6" t="s">
        <v>43</v>
      </c>
      <c r="E56" s="6">
        <v>5</v>
      </c>
    </row>
    <row r="57" spans="1:5">
      <c r="A57" s="7" t="s">
        <v>113</v>
      </c>
      <c r="B57" s="6" t="s">
        <v>22</v>
      </c>
      <c r="C57" s="6">
        <v>3</v>
      </c>
      <c r="D57" s="6" t="s">
        <v>114</v>
      </c>
      <c r="E57" s="6">
        <v>6</v>
      </c>
    </row>
    <row r="58" spans="1:5">
      <c r="A58" s="7" t="s">
        <v>165</v>
      </c>
      <c r="B58" s="6" t="s">
        <v>11</v>
      </c>
      <c r="C58" s="6">
        <v>3</v>
      </c>
      <c r="D58" s="6" t="s">
        <v>166</v>
      </c>
      <c r="E58" s="6">
        <v>10</v>
      </c>
    </row>
    <row r="59" spans="1:5">
      <c r="A59" s="11" t="s">
        <v>419</v>
      </c>
      <c r="B59" s="11" t="s">
        <v>22</v>
      </c>
      <c r="C59" s="11">
        <v>3</v>
      </c>
      <c r="D59" s="11" t="s">
        <v>420</v>
      </c>
      <c r="E59" s="10">
        <v>6</v>
      </c>
    </row>
    <row r="60" spans="1:5">
      <c r="A60" s="6" t="s">
        <v>177</v>
      </c>
      <c r="B60" s="6" t="s">
        <v>8</v>
      </c>
      <c r="C60" s="6">
        <v>3</v>
      </c>
      <c r="D60" s="6" t="s">
        <v>178</v>
      </c>
      <c r="E60" s="6">
        <v>4</v>
      </c>
    </row>
    <row r="61" spans="1:5">
      <c r="A61" s="6" t="s">
        <v>362</v>
      </c>
      <c r="B61" s="6" t="s">
        <v>22</v>
      </c>
      <c r="C61" s="6">
        <v>3</v>
      </c>
      <c r="D61" s="6" t="s">
        <v>363</v>
      </c>
      <c r="E61" s="6">
        <v>8</v>
      </c>
    </row>
    <row r="62" spans="1:5">
      <c r="A62" s="10" t="s">
        <v>421</v>
      </c>
      <c r="B62" s="10" t="s">
        <v>22</v>
      </c>
      <c r="C62" s="10">
        <v>3</v>
      </c>
      <c r="D62" s="10" t="s">
        <v>382</v>
      </c>
      <c r="E62" s="10">
        <v>3</v>
      </c>
    </row>
    <row r="63" spans="1:5">
      <c r="A63" s="11" t="s">
        <v>422</v>
      </c>
      <c r="B63" s="11" t="s">
        <v>22</v>
      </c>
      <c r="C63" s="11">
        <v>3</v>
      </c>
      <c r="D63" s="11" t="s">
        <v>297</v>
      </c>
      <c r="E63" s="10">
        <v>3</v>
      </c>
    </row>
    <row r="64" spans="1:5">
      <c r="A64" s="7" t="s">
        <v>100</v>
      </c>
      <c r="B64" s="6" t="s">
        <v>25</v>
      </c>
      <c r="C64" s="6">
        <v>3</v>
      </c>
      <c r="D64" s="6" t="s">
        <v>101</v>
      </c>
      <c r="E64" s="6">
        <v>7</v>
      </c>
    </row>
    <row r="65" spans="1:5">
      <c r="A65" s="11" t="s">
        <v>423</v>
      </c>
      <c r="B65" s="11" t="s">
        <v>22</v>
      </c>
      <c r="C65" s="11">
        <v>3</v>
      </c>
      <c r="D65" s="11" t="s">
        <v>320</v>
      </c>
      <c r="E65" s="10">
        <v>2</v>
      </c>
    </row>
    <row r="66" spans="1:5">
      <c r="A66" s="6" t="s">
        <v>189</v>
      </c>
      <c r="B66" s="6" t="s">
        <v>17</v>
      </c>
      <c r="C66" s="6">
        <v>3</v>
      </c>
      <c r="D66" s="7" t="s">
        <v>190</v>
      </c>
      <c r="E66" s="6">
        <v>6</v>
      </c>
    </row>
    <row r="67" spans="1:5">
      <c r="A67" s="7" t="s">
        <v>13</v>
      </c>
      <c r="B67" s="6" t="s">
        <v>14</v>
      </c>
      <c r="C67" s="6">
        <v>0</v>
      </c>
      <c r="D67" s="7" t="s">
        <v>15</v>
      </c>
      <c r="E67" s="6">
        <v>5</v>
      </c>
    </row>
    <row r="68" spans="1:5">
      <c r="A68" s="6" t="s">
        <v>147</v>
      </c>
      <c r="B68" s="6" t="s">
        <v>42</v>
      </c>
      <c r="C68" s="6">
        <v>3</v>
      </c>
      <c r="D68" s="6" t="s">
        <v>148</v>
      </c>
      <c r="E68" s="6">
        <v>3</v>
      </c>
    </row>
    <row r="69" spans="1:5">
      <c r="A69" s="6" t="s">
        <v>35</v>
      </c>
      <c r="B69" s="6" t="s">
        <v>36</v>
      </c>
      <c r="C69" s="6">
        <v>1</v>
      </c>
      <c r="D69" s="6" t="s">
        <v>37</v>
      </c>
      <c r="E69" s="6">
        <v>7</v>
      </c>
    </row>
    <row r="70" spans="1:5">
      <c r="A70" s="8" t="s">
        <v>324</v>
      </c>
      <c r="B70" s="8" t="s">
        <v>22</v>
      </c>
      <c r="C70" s="8">
        <v>3</v>
      </c>
      <c r="D70" s="8" t="s">
        <v>325</v>
      </c>
      <c r="E70" s="6">
        <v>6</v>
      </c>
    </row>
    <row r="71" spans="1:5">
      <c r="A71" s="10" t="s">
        <v>424</v>
      </c>
      <c r="B71" s="10" t="s">
        <v>22</v>
      </c>
      <c r="C71" s="10">
        <v>3</v>
      </c>
      <c r="D71" s="10" t="s">
        <v>398</v>
      </c>
      <c r="E71" s="10">
        <v>4</v>
      </c>
    </row>
    <row r="72" spans="1:5">
      <c r="A72" s="10" t="s">
        <v>425</v>
      </c>
      <c r="B72" s="10" t="s">
        <v>42</v>
      </c>
      <c r="C72" s="10">
        <v>3</v>
      </c>
      <c r="D72" s="10" t="s">
        <v>426</v>
      </c>
      <c r="E72" s="10">
        <v>3</v>
      </c>
    </row>
    <row r="73" spans="1:5">
      <c r="A73" s="7" t="s">
        <v>111</v>
      </c>
      <c r="B73" s="6" t="s">
        <v>29</v>
      </c>
      <c r="C73" s="6">
        <v>3</v>
      </c>
      <c r="D73" s="7" t="s">
        <v>112</v>
      </c>
      <c r="E73" s="6">
        <v>2</v>
      </c>
    </row>
    <row r="74" spans="1:5">
      <c r="A74" s="6" t="s">
        <v>85</v>
      </c>
      <c r="B74" s="6" t="s">
        <v>86</v>
      </c>
      <c r="C74" s="6">
        <v>3</v>
      </c>
      <c r="D74" s="7" t="s">
        <v>87</v>
      </c>
      <c r="E74" s="6">
        <v>8</v>
      </c>
    </row>
    <row r="75" spans="1:5">
      <c r="A75" s="7" t="s">
        <v>24</v>
      </c>
      <c r="B75" s="7" t="s">
        <v>25</v>
      </c>
      <c r="C75" s="6">
        <v>3</v>
      </c>
      <c r="D75" s="7" t="s">
        <v>26</v>
      </c>
      <c r="E75" s="6">
        <v>3</v>
      </c>
    </row>
    <row r="76" spans="1:5">
      <c r="A76" s="6" t="s">
        <v>46</v>
      </c>
      <c r="B76" s="6" t="s">
        <v>11</v>
      </c>
      <c r="C76" s="6">
        <v>3</v>
      </c>
      <c r="D76" s="6" t="s">
        <v>47</v>
      </c>
      <c r="E76" s="6">
        <v>3</v>
      </c>
    </row>
    <row r="77" spans="1:5">
      <c r="A77" s="6" t="s">
        <v>98</v>
      </c>
      <c r="B77" s="6" t="s">
        <v>29</v>
      </c>
      <c r="C77" s="6">
        <v>3</v>
      </c>
      <c r="D77" s="6" t="s">
        <v>99</v>
      </c>
      <c r="E77" s="6">
        <v>2</v>
      </c>
    </row>
    <row r="78" spans="1:5">
      <c r="A78" s="6" t="s">
        <v>175</v>
      </c>
      <c r="B78" s="6" t="s">
        <v>42</v>
      </c>
      <c r="C78" s="6">
        <v>3</v>
      </c>
      <c r="D78" s="6" t="s">
        <v>176</v>
      </c>
      <c r="E78" s="6">
        <v>3</v>
      </c>
    </row>
    <row r="79" spans="1:5">
      <c r="A79" s="6" t="s">
        <v>371</v>
      </c>
      <c r="B79" s="6" t="s">
        <v>11</v>
      </c>
      <c r="C79" s="6">
        <v>3</v>
      </c>
      <c r="D79" s="6" t="s">
        <v>372</v>
      </c>
      <c r="E79" s="6">
        <v>5</v>
      </c>
    </row>
    <row r="80" spans="1:5">
      <c r="A80" s="8" t="s">
        <v>303</v>
      </c>
      <c r="B80" s="8" t="s">
        <v>11</v>
      </c>
      <c r="C80" s="8">
        <v>3</v>
      </c>
      <c r="D80" s="8" t="s">
        <v>304</v>
      </c>
      <c r="E80" s="6">
        <v>4</v>
      </c>
    </row>
    <row r="81" spans="1:5">
      <c r="A81" s="6" t="s">
        <v>366</v>
      </c>
      <c r="B81" s="6" t="s">
        <v>22</v>
      </c>
      <c r="C81" s="6">
        <v>3</v>
      </c>
      <c r="D81" s="6" t="s">
        <v>367</v>
      </c>
      <c r="E81" s="6">
        <v>9</v>
      </c>
    </row>
    <row r="82" spans="1:5">
      <c r="A82" s="8" t="s">
        <v>290</v>
      </c>
      <c r="B82" s="8" t="s">
        <v>11</v>
      </c>
      <c r="C82" s="8">
        <v>3</v>
      </c>
      <c r="D82" s="8" t="s">
        <v>291</v>
      </c>
      <c r="E82" s="6">
        <v>4</v>
      </c>
    </row>
    <row r="83" spans="1:5">
      <c r="A83" s="6" t="s">
        <v>55</v>
      </c>
      <c r="B83" s="6" t="s">
        <v>22</v>
      </c>
      <c r="C83" s="6">
        <v>3</v>
      </c>
      <c r="D83" s="6" t="s">
        <v>56</v>
      </c>
      <c r="E83" s="6">
        <v>8</v>
      </c>
    </row>
    <row r="84" spans="1:5">
      <c r="A84" s="10" t="s">
        <v>427</v>
      </c>
      <c r="B84" s="10" t="s">
        <v>22</v>
      </c>
      <c r="C84" s="10">
        <v>3</v>
      </c>
      <c r="D84" s="10" t="s">
        <v>388</v>
      </c>
      <c r="E84" s="10">
        <v>4</v>
      </c>
    </row>
    <row r="85" spans="1:5">
      <c r="A85" s="6" t="s">
        <v>428</v>
      </c>
      <c r="B85" s="6" t="s">
        <v>11</v>
      </c>
      <c r="C85" s="6">
        <v>3</v>
      </c>
      <c r="D85" s="6" t="s">
        <v>381</v>
      </c>
      <c r="E85" s="6">
        <v>3</v>
      </c>
    </row>
    <row r="86" spans="1:5">
      <c r="A86" s="7" t="s">
        <v>127</v>
      </c>
      <c r="B86" s="6" t="s">
        <v>11</v>
      </c>
      <c r="C86" s="6">
        <v>3</v>
      </c>
      <c r="D86" s="6" t="s">
        <v>128</v>
      </c>
      <c r="E86" s="6">
        <v>3</v>
      </c>
    </row>
    <row r="87" spans="1:5">
      <c r="A87" s="6" t="s">
        <v>386</v>
      </c>
      <c r="B87" s="6" t="s">
        <v>22</v>
      </c>
      <c r="C87" s="6">
        <v>3</v>
      </c>
      <c r="D87" s="6" t="s">
        <v>387</v>
      </c>
      <c r="E87" s="6">
        <v>8</v>
      </c>
    </row>
    <row r="88" spans="1:5">
      <c r="A88" s="6" t="s">
        <v>83</v>
      </c>
      <c r="B88" s="6" t="s">
        <v>42</v>
      </c>
      <c r="C88" s="6">
        <v>3</v>
      </c>
      <c r="D88" s="7" t="s">
        <v>84</v>
      </c>
      <c r="E88" s="6">
        <v>2</v>
      </c>
    </row>
    <row r="89" spans="1:5">
      <c r="A89" s="6" t="s">
        <v>31</v>
      </c>
      <c r="B89" s="6" t="s">
        <v>11</v>
      </c>
      <c r="C89" s="6">
        <v>3</v>
      </c>
      <c r="D89" s="6" t="s">
        <v>32</v>
      </c>
      <c r="E89" s="6">
        <v>9</v>
      </c>
    </row>
    <row r="90" spans="1:5">
      <c r="A90" s="6" t="s">
        <v>403</v>
      </c>
      <c r="B90" s="6" t="s">
        <v>11</v>
      </c>
      <c r="C90" s="6">
        <v>3</v>
      </c>
      <c r="D90" s="6" t="s">
        <v>404</v>
      </c>
      <c r="E90" s="6">
        <v>7</v>
      </c>
    </row>
    <row r="91" spans="1:5">
      <c r="A91" s="7" t="s">
        <v>129</v>
      </c>
      <c r="B91" s="6" t="s">
        <v>29</v>
      </c>
      <c r="C91" s="6">
        <v>3</v>
      </c>
      <c r="D91" s="6" t="s">
        <v>130</v>
      </c>
      <c r="E91" s="6">
        <v>2</v>
      </c>
    </row>
    <row r="92" spans="1:5">
      <c r="A92" s="7" t="s">
        <v>141</v>
      </c>
      <c r="B92" s="6" t="s">
        <v>107</v>
      </c>
      <c r="C92" s="6">
        <v>3</v>
      </c>
      <c r="D92" s="6" t="s">
        <v>142</v>
      </c>
      <c r="E92" s="6">
        <v>6</v>
      </c>
    </row>
    <row r="93" spans="1:5">
      <c r="A93" s="8" t="s">
        <v>310</v>
      </c>
      <c r="B93" s="8" t="s">
        <v>22</v>
      </c>
      <c r="C93" s="8">
        <v>3</v>
      </c>
      <c r="D93" s="8" t="s">
        <v>311</v>
      </c>
      <c r="E93" s="6">
        <v>10</v>
      </c>
    </row>
    <row r="94" spans="1:5">
      <c r="A94" s="6" t="s">
        <v>383</v>
      </c>
      <c r="B94" s="6" t="s">
        <v>11</v>
      </c>
      <c r="C94" s="6">
        <v>3</v>
      </c>
      <c r="D94" s="6" t="s">
        <v>384</v>
      </c>
      <c r="E94" s="6">
        <v>5</v>
      </c>
    </row>
    <row r="95" spans="1:5">
      <c r="A95" s="8" t="s">
        <v>343</v>
      </c>
      <c r="B95" s="8" t="s">
        <v>11</v>
      </c>
      <c r="C95" s="8">
        <v>3</v>
      </c>
      <c r="D95" s="8" t="s">
        <v>344</v>
      </c>
      <c r="E95" s="6">
        <v>2</v>
      </c>
    </row>
    <row r="96" spans="1:5">
      <c r="A96" s="7" t="s">
        <v>181</v>
      </c>
      <c r="B96" s="6" t="s">
        <v>42</v>
      </c>
      <c r="C96" s="6">
        <v>3</v>
      </c>
      <c r="D96" s="6" t="s">
        <v>182</v>
      </c>
      <c r="E96" s="6">
        <v>2</v>
      </c>
    </row>
    <row r="97" spans="1:5">
      <c r="A97" s="6" t="s">
        <v>389</v>
      </c>
      <c r="B97" s="6" t="s">
        <v>22</v>
      </c>
      <c r="C97" s="6">
        <v>3</v>
      </c>
      <c r="D97" s="6" t="s">
        <v>390</v>
      </c>
      <c r="E97" s="6">
        <v>10</v>
      </c>
    </row>
    <row r="98" spans="1:5">
      <c r="A98" s="6" t="s">
        <v>53</v>
      </c>
      <c r="B98" s="6" t="s">
        <v>8</v>
      </c>
      <c r="C98" s="6">
        <v>3</v>
      </c>
      <c r="D98" s="6" t="s">
        <v>54</v>
      </c>
      <c r="E98" s="6">
        <v>9</v>
      </c>
    </row>
    <row r="99" spans="1:5">
      <c r="A99" s="6" t="s">
        <v>187</v>
      </c>
      <c r="B99" s="6" t="s">
        <v>107</v>
      </c>
      <c r="C99" s="6">
        <v>3</v>
      </c>
      <c r="D99" s="6" t="s">
        <v>188</v>
      </c>
      <c r="E99" s="6">
        <v>7</v>
      </c>
    </row>
    <row r="100" spans="1:5">
      <c r="A100" s="6" t="s">
        <v>81</v>
      </c>
      <c r="B100" s="6" t="s">
        <v>17</v>
      </c>
      <c r="C100" s="6">
        <v>3</v>
      </c>
      <c r="D100" s="6" t="s">
        <v>82</v>
      </c>
      <c r="E100" s="6">
        <v>3</v>
      </c>
    </row>
    <row r="101" spans="1:5">
      <c r="A101" s="6" t="s">
        <v>44</v>
      </c>
      <c r="B101" s="6" t="s">
        <v>5</v>
      </c>
      <c r="C101" s="6">
        <v>50</v>
      </c>
      <c r="D101" s="6" t="s">
        <v>45</v>
      </c>
      <c r="E101" s="6">
        <v>4</v>
      </c>
    </row>
    <row r="102" spans="1:5">
      <c r="A102" s="8" t="s">
        <v>308</v>
      </c>
      <c r="B102" s="8" t="s">
        <v>22</v>
      </c>
      <c r="C102" s="8">
        <v>3</v>
      </c>
      <c r="D102" s="8" t="s">
        <v>309</v>
      </c>
      <c r="E102" s="6">
        <v>9</v>
      </c>
    </row>
    <row r="103" spans="1:5">
      <c r="A103" s="10" t="s">
        <v>429</v>
      </c>
      <c r="B103" s="10" t="s">
        <v>8</v>
      </c>
      <c r="C103" s="10">
        <v>3</v>
      </c>
      <c r="D103" s="10" t="s">
        <v>61</v>
      </c>
      <c r="E103" s="10">
        <v>5</v>
      </c>
    </row>
    <row r="104" spans="1:5">
      <c r="A104" s="6" t="s">
        <v>50</v>
      </c>
      <c r="B104" s="6" t="s">
        <v>51</v>
      </c>
      <c r="C104" s="6">
        <v>1</v>
      </c>
      <c r="D104" s="7" t="s">
        <v>52</v>
      </c>
      <c r="E104" s="6">
        <v>10</v>
      </c>
    </row>
    <row r="105" spans="1:5">
      <c r="A105" s="7" t="s">
        <v>104</v>
      </c>
      <c r="B105" s="6" t="s">
        <v>22</v>
      </c>
      <c r="C105" s="6">
        <v>3</v>
      </c>
      <c r="D105" s="6" t="s">
        <v>105</v>
      </c>
      <c r="E105" s="6">
        <v>5</v>
      </c>
    </row>
    <row r="106" spans="1:5">
      <c r="A106" s="6" t="s">
        <v>430</v>
      </c>
      <c r="B106" s="6" t="s">
        <v>29</v>
      </c>
      <c r="C106" s="6">
        <v>3</v>
      </c>
      <c r="D106" s="7" t="s">
        <v>30</v>
      </c>
      <c r="E106" s="6">
        <v>10</v>
      </c>
    </row>
    <row r="107" spans="1:5">
      <c r="A107" s="6" t="s">
        <v>123</v>
      </c>
      <c r="B107" s="6" t="s">
        <v>22</v>
      </c>
      <c r="C107" s="6">
        <v>3</v>
      </c>
      <c r="D107" s="6" t="s">
        <v>124</v>
      </c>
      <c r="E107" s="6">
        <v>5</v>
      </c>
    </row>
    <row r="108" spans="1:5">
      <c r="A108" s="6" t="s">
        <v>173</v>
      </c>
      <c r="B108" s="6" t="s">
        <v>36</v>
      </c>
      <c r="C108" s="6">
        <v>0</v>
      </c>
      <c r="D108" s="6" t="s">
        <v>174</v>
      </c>
      <c r="E108" s="6">
        <v>6</v>
      </c>
    </row>
    <row r="109" spans="1:5">
      <c r="A109" s="8" t="s">
        <v>312</v>
      </c>
      <c r="B109" s="8" t="s">
        <v>11</v>
      </c>
      <c r="C109" s="8">
        <v>3</v>
      </c>
      <c r="D109" s="8" t="s">
        <v>313</v>
      </c>
      <c r="E109" s="6">
        <v>10</v>
      </c>
    </row>
    <row r="110" spans="1:5">
      <c r="A110" s="6" t="s">
        <v>369</v>
      </c>
      <c r="B110" s="6" t="s">
        <v>11</v>
      </c>
      <c r="C110" s="6">
        <v>3</v>
      </c>
      <c r="D110" s="6" t="s">
        <v>370</v>
      </c>
      <c r="E110" s="6">
        <v>3</v>
      </c>
    </row>
    <row r="111" spans="1:5">
      <c r="A111" s="6" t="s">
        <v>157</v>
      </c>
      <c r="B111" s="6" t="s">
        <v>17</v>
      </c>
      <c r="C111" s="6">
        <v>3</v>
      </c>
      <c r="D111" s="7" t="s">
        <v>158</v>
      </c>
      <c r="E111" s="6">
        <v>5</v>
      </c>
    </row>
    <row r="112" spans="1:5">
      <c r="A112" s="6" t="s">
        <v>106</v>
      </c>
      <c r="B112" s="6" t="s">
        <v>107</v>
      </c>
      <c r="C112" s="6">
        <v>3</v>
      </c>
      <c r="D112" s="6" t="s">
        <v>108</v>
      </c>
      <c r="E112" s="6">
        <v>4</v>
      </c>
    </row>
    <row r="113" spans="1:5">
      <c r="A113" s="6" t="s">
        <v>117</v>
      </c>
      <c r="B113" s="6" t="s">
        <v>118</v>
      </c>
      <c r="C113" s="6">
        <v>3</v>
      </c>
      <c r="D113" s="6" t="s">
        <v>119</v>
      </c>
      <c r="E113" s="6">
        <v>4</v>
      </c>
    </row>
    <row r="114" spans="1:5">
      <c r="A114" s="7" t="s">
        <v>79</v>
      </c>
      <c r="B114" s="6" t="s">
        <v>17</v>
      </c>
      <c r="C114" s="6">
        <v>3</v>
      </c>
      <c r="D114" s="6" t="s">
        <v>80</v>
      </c>
      <c r="E114" s="6">
        <v>4</v>
      </c>
    </row>
    <row r="115" spans="1:5">
      <c r="A115" s="8" t="s">
        <v>330</v>
      </c>
      <c r="B115" s="8" t="s">
        <v>22</v>
      </c>
      <c r="C115" s="8">
        <v>3</v>
      </c>
      <c r="D115" s="8" t="s">
        <v>331</v>
      </c>
      <c r="E115" s="6">
        <v>8</v>
      </c>
    </row>
    <row r="116" spans="1:5">
      <c r="A116" s="6" t="s">
        <v>374</v>
      </c>
      <c r="B116" s="6" t="s">
        <v>22</v>
      </c>
      <c r="C116" s="6">
        <v>3</v>
      </c>
      <c r="D116" s="6" t="s">
        <v>375</v>
      </c>
      <c r="E116" s="6">
        <v>9</v>
      </c>
    </row>
    <row r="117" spans="1:5">
      <c r="A117" s="6" t="s">
        <v>131</v>
      </c>
      <c r="B117" s="6" t="s">
        <v>11</v>
      </c>
      <c r="C117" s="6">
        <v>3</v>
      </c>
      <c r="D117" s="6" t="s">
        <v>132</v>
      </c>
      <c r="E117" s="6">
        <v>9</v>
      </c>
    </row>
    <row r="118" spans="1:5">
      <c r="A118" s="10" t="s">
        <v>431</v>
      </c>
      <c r="B118" s="10" t="s">
        <v>11</v>
      </c>
      <c r="C118" s="10">
        <v>3</v>
      </c>
      <c r="D118" s="10" t="s">
        <v>408</v>
      </c>
      <c r="E118" s="10">
        <v>10</v>
      </c>
    </row>
    <row r="119" spans="1:5">
      <c r="A119" s="6" t="s">
        <v>393</v>
      </c>
      <c r="B119" s="6" t="s">
        <v>22</v>
      </c>
      <c r="C119" s="6">
        <v>3</v>
      </c>
      <c r="D119" s="6" t="s">
        <v>394</v>
      </c>
      <c r="E119" s="6">
        <v>7</v>
      </c>
    </row>
    <row r="120" spans="1:5">
      <c r="A120" s="8" t="s">
        <v>318</v>
      </c>
      <c r="B120" s="8" t="s">
        <v>11</v>
      </c>
      <c r="C120" s="8">
        <v>3</v>
      </c>
      <c r="D120" s="8" t="s">
        <v>319</v>
      </c>
      <c r="E120" s="6">
        <v>9</v>
      </c>
    </row>
    <row r="121" spans="1:5">
      <c r="A121" s="6" t="s">
        <v>405</v>
      </c>
      <c r="B121" s="6" t="s">
        <v>11</v>
      </c>
      <c r="C121" s="6">
        <v>3</v>
      </c>
      <c r="D121" s="6" t="s">
        <v>406</v>
      </c>
      <c r="E121" s="6">
        <v>8</v>
      </c>
    </row>
    <row r="122" spans="1:5">
      <c r="A122" s="10" t="s">
        <v>707</v>
      </c>
      <c r="B122" s="10" t="s">
        <v>29</v>
      </c>
      <c r="C122" s="10">
        <v>3</v>
      </c>
      <c r="D122" s="10" t="s">
        <v>195</v>
      </c>
      <c r="E122" s="10">
        <v>3</v>
      </c>
    </row>
    <row r="123" spans="1:5">
      <c r="A123" s="8" t="s">
        <v>314</v>
      </c>
      <c r="B123" s="8" t="s">
        <v>11</v>
      </c>
      <c r="C123" s="8">
        <v>3</v>
      </c>
      <c r="D123" s="8" t="s">
        <v>315</v>
      </c>
      <c r="E123" s="6">
        <v>9</v>
      </c>
    </row>
    <row r="124" spans="1:5">
      <c r="A124" s="6" t="s">
        <v>90</v>
      </c>
      <c r="B124" s="6" t="s">
        <v>11</v>
      </c>
      <c r="C124" s="6">
        <v>3</v>
      </c>
      <c r="D124" s="6" t="s">
        <v>91</v>
      </c>
      <c r="E124" s="6">
        <v>6</v>
      </c>
    </row>
    <row r="125" spans="1:5">
      <c r="A125" s="8" t="s">
        <v>305</v>
      </c>
      <c r="B125" s="8" t="s">
        <v>11</v>
      </c>
      <c r="C125" s="8">
        <v>3</v>
      </c>
      <c r="D125" s="8" t="s">
        <v>306</v>
      </c>
      <c r="E125" s="6">
        <v>6</v>
      </c>
    </row>
    <row r="126" spans="1:5">
      <c r="A126" s="10" t="s">
        <v>432</v>
      </c>
      <c r="B126" s="10" t="s">
        <v>22</v>
      </c>
      <c r="C126" s="10">
        <v>3</v>
      </c>
      <c r="D126" s="10" t="s">
        <v>368</v>
      </c>
      <c r="E126" s="10">
        <v>7</v>
      </c>
    </row>
    <row r="127" spans="1:5">
      <c r="A127" s="6" t="s">
        <v>88</v>
      </c>
      <c r="B127" s="6" t="s">
        <v>5</v>
      </c>
      <c r="C127" s="6">
        <v>50</v>
      </c>
      <c r="D127" s="6" t="s">
        <v>89</v>
      </c>
      <c r="E127" s="6">
        <v>7</v>
      </c>
    </row>
    <row r="128" spans="1:5">
      <c r="A128" s="6" t="s">
        <v>145</v>
      </c>
      <c r="B128" s="6" t="s">
        <v>118</v>
      </c>
      <c r="C128" s="6">
        <v>3</v>
      </c>
      <c r="D128" s="6" t="s">
        <v>146</v>
      </c>
      <c r="E128" s="6">
        <v>4</v>
      </c>
    </row>
    <row r="129" spans="1:5">
      <c r="A129" s="6" t="s">
        <v>357</v>
      </c>
      <c r="B129" s="6" t="s">
        <v>22</v>
      </c>
      <c r="C129" s="6">
        <v>3</v>
      </c>
      <c r="D129" s="6" t="s">
        <v>358</v>
      </c>
      <c r="E129" s="6">
        <v>10</v>
      </c>
    </row>
    <row r="130" spans="1:5">
      <c r="A130" s="6" t="s">
        <v>48</v>
      </c>
      <c r="B130" s="6" t="s">
        <v>42</v>
      </c>
      <c r="C130" s="6">
        <v>3</v>
      </c>
      <c r="D130" s="6" t="s">
        <v>49</v>
      </c>
      <c r="E130" s="6">
        <v>2</v>
      </c>
    </row>
    <row r="131" spans="1:5">
      <c r="A131" s="6" t="s">
        <v>169</v>
      </c>
      <c r="B131" s="6" t="s">
        <v>17</v>
      </c>
      <c r="C131" s="6">
        <v>3</v>
      </c>
      <c r="D131" s="6" t="s">
        <v>170</v>
      </c>
      <c r="E131" s="6">
        <v>8</v>
      </c>
    </row>
    <row r="132" spans="1:5">
      <c r="A132" s="8" t="s">
        <v>301</v>
      </c>
      <c r="B132" s="8" t="s">
        <v>11</v>
      </c>
      <c r="C132" s="8">
        <v>3</v>
      </c>
      <c r="D132" s="8" t="s">
        <v>302</v>
      </c>
      <c r="E132" s="6">
        <v>8</v>
      </c>
    </row>
    <row r="133" spans="1:5">
      <c r="A133" s="7" t="s">
        <v>133</v>
      </c>
      <c r="B133" s="6" t="s">
        <v>11</v>
      </c>
      <c r="C133" s="6">
        <v>3</v>
      </c>
      <c r="D133" s="7" t="s">
        <v>134</v>
      </c>
      <c r="E133" s="6">
        <v>10</v>
      </c>
    </row>
    <row r="134" spans="1:5">
      <c r="A134" s="7" t="s">
        <v>94</v>
      </c>
      <c r="B134" s="6" t="s">
        <v>22</v>
      </c>
      <c r="C134" s="6">
        <v>3</v>
      </c>
      <c r="D134" s="6" t="s">
        <v>95</v>
      </c>
      <c r="E134" s="6">
        <v>4</v>
      </c>
    </row>
    <row r="135" spans="1:5">
      <c r="A135" s="6" t="s">
        <v>399</v>
      </c>
      <c r="B135" s="6" t="s">
        <v>11</v>
      </c>
      <c r="C135" s="6">
        <v>3</v>
      </c>
      <c r="D135" s="6" t="s">
        <v>400</v>
      </c>
      <c r="E135" s="6">
        <v>7</v>
      </c>
    </row>
    <row r="136" spans="1:5">
      <c r="A136" s="6" t="s">
        <v>70</v>
      </c>
      <c r="B136" s="6" t="s">
        <v>11</v>
      </c>
      <c r="C136" s="6">
        <v>3</v>
      </c>
      <c r="D136" s="6" t="s">
        <v>71</v>
      </c>
      <c r="E136" s="6">
        <v>8</v>
      </c>
    </row>
    <row r="137" spans="1:5">
      <c r="A137" s="6" t="s">
        <v>151</v>
      </c>
      <c r="B137" s="6" t="s">
        <v>14</v>
      </c>
      <c r="C137" s="6">
        <v>1</v>
      </c>
      <c r="D137" s="6" t="s">
        <v>152</v>
      </c>
      <c r="E137" s="6">
        <v>8</v>
      </c>
    </row>
    <row r="138" spans="1:5">
      <c r="A138" s="6" t="s">
        <v>352</v>
      </c>
      <c r="B138" s="6" t="s">
        <v>11</v>
      </c>
      <c r="C138" s="6">
        <v>3</v>
      </c>
      <c r="D138" s="6" t="s">
        <v>353</v>
      </c>
      <c r="E138" s="6">
        <v>6</v>
      </c>
    </row>
    <row r="139" spans="1:5">
      <c r="A139" s="6" t="s">
        <v>77</v>
      </c>
      <c r="B139" s="6" t="s">
        <v>42</v>
      </c>
      <c r="C139" s="6">
        <v>3</v>
      </c>
      <c r="D139" s="6" t="s">
        <v>78</v>
      </c>
      <c r="E139" s="6">
        <v>7</v>
      </c>
    </row>
    <row r="140" spans="1:5">
      <c r="A140" s="8" t="s">
        <v>293</v>
      </c>
      <c r="B140" s="8" t="s">
        <v>22</v>
      </c>
      <c r="C140" s="8">
        <v>3</v>
      </c>
      <c r="D140" s="8" t="s">
        <v>294</v>
      </c>
      <c r="E140" s="6">
        <v>5</v>
      </c>
    </row>
    <row r="141" spans="1:5">
      <c r="A141" s="8" t="s">
        <v>326</v>
      </c>
      <c r="B141" s="8" t="s">
        <v>11</v>
      </c>
      <c r="C141" s="8">
        <v>3</v>
      </c>
      <c r="D141" s="8" t="s">
        <v>327</v>
      </c>
      <c r="E141" s="6">
        <v>5</v>
      </c>
    </row>
    <row r="142" spans="1:5">
      <c r="A142" s="8" t="s">
        <v>346</v>
      </c>
      <c r="B142" s="8" t="s">
        <v>11</v>
      </c>
      <c r="C142" s="8">
        <v>3</v>
      </c>
      <c r="D142" s="8" t="s">
        <v>347</v>
      </c>
      <c r="E142" s="6">
        <v>4</v>
      </c>
    </row>
    <row r="143" spans="1:5">
      <c r="A143" s="6" t="s">
        <v>161</v>
      </c>
      <c r="B143" s="6" t="s">
        <v>11</v>
      </c>
      <c r="C143" s="6">
        <v>3</v>
      </c>
      <c r="D143" s="6" t="s">
        <v>162</v>
      </c>
      <c r="E143" s="6">
        <v>3</v>
      </c>
    </row>
    <row r="144" spans="1:5">
      <c r="A144" s="6" t="s">
        <v>203</v>
      </c>
      <c r="B144" s="6" t="s">
        <v>11</v>
      </c>
      <c r="C144" s="6">
        <v>3</v>
      </c>
      <c r="D144" s="6" t="s">
        <v>204</v>
      </c>
      <c r="E144" s="6">
        <v>8</v>
      </c>
    </row>
    <row r="145" spans="1:5">
      <c r="A145" s="6" t="s">
        <v>96</v>
      </c>
      <c r="B145" s="6" t="s">
        <v>11</v>
      </c>
      <c r="C145" s="6">
        <v>3</v>
      </c>
      <c r="D145" s="6" t="s">
        <v>97</v>
      </c>
      <c r="E145" s="6">
        <v>3</v>
      </c>
    </row>
    <row r="146" spans="1:5">
      <c r="A146" s="7" t="s">
        <v>196</v>
      </c>
      <c r="B146" s="6" t="s">
        <v>11</v>
      </c>
      <c r="C146" s="6">
        <v>3</v>
      </c>
      <c r="D146" s="6" t="s">
        <v>197</v>
      </c>
      <c r="E146" s="6">
        <v>4</v>
      </c>
    </row>
    <row r="147" spans="1:5">
      <c r="A147" s="6" t="s">
        <v>135</v>
      </c>
      <c r="B147" s="6" t="s">
        <v>29</v>
      </c>
      <c r="C147" s="6">
        <v>3</v>
      </c>
      <c r="D147" s="6" t="s">
        <v>136</v>
      </c>
      <c r="E147" s="6">
        <v>9</v>
      </c>
    </row>
    <row r="148" spans="1:5">
      <c r="A148" s="9" t="s">
        <v>433</v>
      </c>
      <c r="B148" s="9" t="s">
        <v>42</v>
      </c>
      <c r="C148" s="9">
        <v>3</v>
      </c>
      <c r="D148" s="9" t="s">
        <v>434</v>
      </c>
      <c r="E148" s="6">
        <v>4</v>
      </c>
    </row>
    <row r="149" spans="1:5">
      <c r="A149" s="6" t="s">
        <v>391</v>
      </c>
      <c r="B149" s="6" t="s">
        <v>11</v>
      </c>
      <c r="C149" s="6">
        <v>3</v>
      </c>
      <c r="D149" s="6" t="s">
        <v>392</v>
      </c>
      <c r="E149" s="6">
        <v>9</v>
      </c>
    </row>
    <row r="150" spans="1:5">
      <c r="A150" s="8" t="s">
        <v>339</v>
      </c>
      <c r="B150" s="8" t="s">
        <v>11</v>
      </c>
      <c r="C150" s="8">
        <v>3</v>
      </c>
      <c r="D150" s="8" t="s">
        <v>340</v>
      </c>
      <c r="E150" s="6">
        <v>6</v>
      </c>
    </row>
    <row r="151" spans="1:5">
      <c r="A151" s="8" t="s">
        <v>299</v>
      </c>
      <c r="B151" s="8" t="s">
        <v>22</v>
      </c>
      <c r="C151" s="8">
        <v>3</v>
      </c>
      <c r="D151" s="8" t="s">
        <v>300</v>
      </c>
      <c r="E151" s="6">
        <v>8</v>
      </c>
    </row>
    <row r="152" spans="1:5">
      <c r="A152" s="6" t="s">
        <v>167</v>
      </c>
      <c r="B152" s="6" t="s">
        <v>11</v>
      </c>
      <c r="C152" s="6">
        <v>3</v>
      </c>
      <c r="D152" s="6" t="s">
        <v>168</v>
      </c>
      <c r="E152" s="6">
        <v>9</v>
      </c>
    </row>
    <row r="153" spans="1:5">
      <c r="A153" s="7" t="s">
        <v>109</v>
      </c>
      <c r="B153" s="6" t="s">
        <v>29</v>
      </c>
      <c r="C153" s="6">
        <v>3</v>
      </c>
      <c r="D153" s="6" t="s">
        <v>110</v>
      </c>
      <c r="E153" s="6">
        <v>3</v>
      </c>
    </row>
    <row r="154" spans="1:5">
      <c r="A154" s="6" t="s">
        <v>33</v>
      </c>
      <c r="B154" s="6" t="s">
        <v>22</v>
      </c>
      <c r="C154" s="6">
        <v>3</v>
      </c>
      <c r="D154" s="6" t="s">
        <v>34</v>
      </c>
      <c r="E154" s="6">
        <v>8</v>
      </c>
    </row>
    <row r="155" spans="1:5">
      <c r="A155" s="8" t="s">
        <v>846</v>
      </c>
      <c r="B155" s="8" t="s">
        <v>11</v>
      </c>
      <c r="C155" s="8">
        <v>3</v>
      </c>
      <c r="D155" s="8" t="s">
        <v>307</v>
      </c>
      <c r="E155" s="6">
        <v>10</v>
      </c>
    </row>
    <row r="156" spans="1:5">
      <c r="A156" s="6" t="s">
        <v>354</v>
      </c>
      <c r="B156" s="6" t="s">
        <v>11</v>
      </c>
      <c r="C156" s="6">
        <v>3</v>
      </c>
      <c r="D156" s="6" t="s">
        <v>355</v>
      </c>
      <c r="E156" s="6">
        <v>7</v>
      </c>
    </row>
    <row r="157" spans="1:5">
      <c r="A157" s="10" t="s">
        <v>435</v>
      </c>
      <c r="B157" s="10" t="s">
        <v>22</v>
      </c>
      <c r="C157" s="10">
        <v>3</v>
      </c>
      <c r="D157" s="10" t="s">
        <v>373</v>
      </c>
      <c r="E157" s="10">
        <v>3</v>
      </c>
    </row>
    <row r="158" spans="1:5">
      <c r="A158" s="6" t="s">
        <v>409</v>
      </c>
      <c r="B158" s="6" t="s">
        <v>22</v>
      </c>
      <c r="C158" s="6">
        <v>3</v>
      </c>
      <c r="D158" s="6" t="s">
        <v>410</v>
      </c>
      <c r="E158" s="6">
        <v>10</v>
      </c>
    </row>
    <row r="159" spans="1:5">
      <c r="A159" s="7" t="s">
        <v>19</v>
      </c>
      <c r="B159" s="7" t="s">
        <v>14</v>
      </c>
      <c r="C159" s="6">
        <v>0</v>
      </c>
      <c r="D159" s="7" t="s">
        <v>20</v>
      </c>
      <c r="E159" s="6">
        <v>6</v>
      </c>
    </row>
    <row r="160" spans="1:5">
      <c r="A160" s="6" t="s">
        <v>179</v>
      </c>
      <c r="B160" s="6" t="s">
        <v>107</v>
      </c>
      <c r="C160" s="6">
        <v>3</v>
      </c>
      <c r="D160" s="6" t="s">
        <v>180</v>
      </c>
      <c r="E160" s="6">
        <v>3</v>
      </c>
    </row>
    <row r="161" spans="1:5">
      <c r="A161" s="10" t="s">
        <v>436</v>
      </c>
      <c r="B161" s="10" t="s">
        <v>22</v>
      </c>
      <c r="C161" s="10">
        <v>3</v>
      </c>
      <c r="D161" s="10" t="s">
        <v>385</v>
      </c>
      <c r="E161" s="10">
        <v>5</v>
      </c>
    </row>
    <row r="162" spans="1:5">
      <c r="A162" s="8" t="s">
        <v>328</v>
      </c>
      <c r="B162" s="8" t="s">
        <v>22</v>
      </c>
      <c r="C162" s="8">
        <v>3</v>
      </c>
      <c r="D162" s="8" t="s">
        <v>329</v>
      </c>
      <c r="E162" s="6">
        <v>2</v>
      </c>
    </row>
    <row r="163" spans="1:5">
      <c r="A163" s="7" t="s">
        <v>64</v>
      </c>
      <c r="B163" s="6" t="s">
        <v>29</v>
      </c>
      <c r="C163" s="6">
        <v>3</v>
      </c>
      <c r="D163" s="6" t="s">
        <v>65</v>
      </c>
      <c r="E163" s="6">
        <v>3</v>
      </c>
    </row>
    <row r="164" spans="1:5">
      <c r="A164" s="6" t="s">
        <v>205</v>
      </c>
      <c r="B164" s="6" t="s">
        <v>25</v>
      </c>
      <c r="C164" s="6">
        <v>3</v>
      </c>
      <c r="D164" s="6" t="s">
        <v>206</v>
      </c>
      <c r="E164" s="6">
        <v>9</v>
      </c>
    </row>
    <row r="165" spans="1:5">
      <c r="A165" s="7" t="s">
        <v>143</v>
      </c>
      <c r="B165" s="6" t="s">
        <v>11</v>
      </c>
      <c r="C165" s="6">
        <v>3</v>
      </c>
      <c r="D165" s="6" t="s">
        <v>144</v>
      </c>
      <c r="E165" s="6">
        <v>5</v>
      </c>
    </row>
    <row r="166" spans="1:5">
      <c r="A166" s="11" t="s">
        <v>437</v>
      </c>
      <c r="B166" s="11" t="s">
        <v>22</v>
      </c>
      <c r="C166" s="11">
        <v>3</v>
      </c>
      <c r="D166" s="11" t="s">
        <v>345</v>
      </c>
      <c r="E166" s="10">
        <v>4</v>
      </c>
    </row>
    <row r="167" spans="1:5">
      <c r="A167" s="7" t="s">
        <v>102</v>
      </c>
      <c r="B167" s="6" t="s">
        <v>17</v>
      </c>
      <c r="C167" s="6">
        <v>3</v>
      </c>
      <c r="D167" s="6" t="s">
        <v>103</v>
      </c>
      <c r="E167" s="6">
        <v>6</v>
      </c>
    </row>
    <row r="168" spans="1:5">
      <c r="A168" s="6" t="s">
        <v>193</v>
      </c>
      <c r="B168" s="6" t="s">
        <v>42</v>
      </c>
      <c r="C168" s="6">
        <v>3</v>
      </c>
      <c r="D168" s="6" t="s">
        <v>194</v>
      </c>
      <c r="E168" s="6">
        <v>7</v>
      </c>
    </row>
    <row r="169" spans="1:5">
      <c r="A169" s="6" t="s">
        <v>57</v>
      </c>
      <c r="B169" s="6" t="s">
        <v>29</v>
      </c>
      <c r="C169" s="6">
        <v>3</v>
      </c>
      <c r="D169" s="7" t="s">
        <v>58</v>
      </c>
      <c r="E169" s="6">
        <v>7</v>
      </c>
    </row>
    <row r="170" spans="1:5">
      <c r="A170" s="7" t="s">
        <v>207</v>
      </c>
      <c r="B170" s="6" t="s">
        <v>86</v>
      </c>
      <c r="C170" s="6">
        <v>3</v>
      </c>
      <c r="D170" s="6" t="s">
        <v>208</v>
      </c>
      <c r="E170" s="6">
        <v>10</v>
      </c>
    </row>
    <row r="171" spans="1:5">
      <c r="A171" s="6" t="s">
        <v>72</v>
      </c>
      <c r="B171" s="6" t="s">
        <v>73</v>
      </c>
      <c r="C171" s="6">
        <v>1</v>
      </c>
      <c r="D171" s="6" t="s">
        <v>74</v>
      </c>
      <c r="E171" s="6">
        <v>7</v>
      </c>
    </row>
    <row r="172" spans="1:5">
      <c r="A172" s="7" t="s">
        <v>75</v>
      </c>
      <c r="B172" s="6" t="s">
        <v>11</v>
      </c>
      <c r="C172" s="6">
        <v>3</v>
      </c>
      <c r="D172" s="6" t="s">
        <v>76</v>
      </c>
      <c r="E172" s="6">
        <v>6</v>
      </c>
    </row>
    <row r="173" spans="1:5">
      <c r="A173" s="6" t="s">
        <v>38</v>
      </c>
      <c r="B173" s="6" t="s">
        <v>39</v>
      </c>
      <c r="C173" s="6">
        <v>0</v>
      </c>
      <c r="D173" s="6" t="s">
        <v>40</v>
      </c>
      <c r="E173" s="6">
        <v>6</v>
      </c>
    </row>
  </sheetData>
  <phoneticPr fontId="1" type="noConversion"/>
  <conditionalFormatting sqref="A1:A1048576">
    <cfRule type="colorScale" priority="3">
      <colorScale>
        <cfvo type="min" val="0"/>
        <cfvo type="max" val="0"/>
        <color theme="3" tint="0.39997558519241921"/>
        <color rgb="FFFF0000"/>
      </colorScale>
    </cfRule>
    <cfRule type="duplicateValues" dxfId="1" priority="4"/>
  </conditionalFormatting>
  <conditionalFormatting sqref="A2:D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C50" sqref="C50"/>
    </sheetView>
  </sheetViews>
  <sheetFormatPr defaultRowHeight="13.5"/>
  <cols>
    <col min="1" max="4" width="40.125" customWidth="1"/>
  </cols>
  <sheetData>
    <row r="1" spans="1:12">
      <c r="A1" s="14" t="s">
        <v>0</v>
      </c>
      <c r="B1" s="14" t="s">
        <v>1</v>
      </c>
      <c r="C1" s="14" t="s">
        <v>2</v>
      </c>
      <c r="D1" s="14" t="s">
        <v>3</v>
      </c>
      <c r="E1" s="12"/>
      <c r="F1" s="12"/>
      <c r="G1" s="12"/>
      <c r="H1" s="12"/>
      <c r="I1" s="12"/>
      <c r="J1" s="12"/>
      <c r="K1" s="12"/>
      <c r="L1" s="12"/>
    </row>
    <row r="2" spans="1:12">
      <c r="A2" s="15" t="s">
        <v>761</v>
      </c>
      <c r="B2" s="16" t="s">
        <v>42</v>
      </c>
      <c r="C2" s="14">
        <v>3</v>
      </c>
      <c r="D2" s="16" t="s">
        <v>762</v>
      </c>
      <c r="E2" s="13"/>
      <c r="F2" s="13"/>
      <c r="G2" s="13"/>
      <c r="H2" s="13"/>
      <c r="I2" s="13"/>
      <c r="J2" s="13"/>
      <c r="K2" s="13"/>
      <c r="L2" s="13"/>
    </row>
    <row r="3" spans="1:12">
      <c r="A3" s="15" t="s">
        <v>763</v>
      </c>
      <c r="B3" s="16" t="s">
        <v>5</v>
      </c>
      <c r="C3" s="14">
        <v>80</v>
      </c>
      <c r="D3" s="16" t="s">
        <v>764</v>
      </c>
      <c r="E3" s="13"/>
      <c r="F3" s="13"/>
      <c r="G3" s="13"/>
      <c r="H3" s="13"/>
      <c r="I3" s="13"/>
      <c r="J3" s="13"/>
      <c r="K3" s="13"/>
      <c r="L3" s="13"/>
    </row>
    <row r="4" spans="1:12">
      <c r="A4" s="15" t="s">
        <v>765</v>
      </c>
      <c r="B4" s="16" t="s">
        <v>86</v>
      </c>
      <c r="C4" s="14">
        <v>3</v>
      </c>
      <c r="D4" s="16" t="s">
        <v>766</v>
      </c>
      <c r="E4" s="13"/>
      <c r="F4" s="13"/>
      <c r="G4" s="13"/>
      <c r="H4" s="13"/>
      <c r="I4" s="13"/>
      <c r="J4" s="13"/>
      <c r="K4" s="13"/>
      <c r="L4" s="13"/>
    </row>
    <row r="5" spans="1:12">
      <c r="A5" s="15" t="s">
        <v>767</v>
      </c>
      <c r="B5" s="16" t="s">
        <v>42</v>
      </c>
      <c r="C5" s="14">
        <v>3</v>
      </c>
      <c r="D5" s="16" t="s">
        <v>768</v>
      </c>
      <c r="E5" s="13"/>
      <c r="F5" s="13"/>
      <c r="G5" s="13"/>
      <c r="H5" s="13"/>
      <c r="I5" s="13"/>
      <c r="J5" s="13"/>
      <c r="K5" s="13"/>
      <c r="L5" s="13"/>
    </row>
    <row r="6" spans="1:12">
      <c r="A6" s="15" t="s">
        <v>769</v>
      </c>
      <c r="B6" s="16" t="s">
        <v>29</v>
      </c>
      <c r="C6" s="14">
        <v>3</v>
      </c>
      <c r="D6" s="16" t="s">
        <v>770</v>
      </c>
      <c r="E6" s="13"/>
      <c r="F6" s="13"/>
      <c r="G6" s="13"/>
      <c r="H6" s="13"/>
      <c r="I6" s="13"/>
      <c r="J6" s="13"/>
      <c r="K6" s="13"/>
      <c r="L6" s="13"/>
    </row>
    <row r="7" spans="1:12">
      <c r="A7" s="15" t="s">
        <v>771</v>
      </c>
      <c r="B7" s="16" t="s">
        <v>42</v>
      </c>
      <c r="C7" s="14">
        <v>3</v>
      </c>
      <c r="D7" s="16" t="s">
        <v>772</v>
      </c>
      <c r="E7" s="13"/>
      <c r="F7" s="13"/>
      <c r="G7" s="13"/>
      <c r="H7" s="13"/>
      <c r="I7" s="13"/>
      <c r="J7" s="13"/>
      <c r="K7" s="13"/>
      <c r="L7" s="13"/>
    </row>
    <row r="8" spans="1:12">
      <c r="A8" s="15" t="s">
        <v>773</v>
      </c>
      <c r="B8" s="16" t="s">
        <v>42</v>
      </c>
      <c r="C8" s="14">
        <v>3</v>
      </c>
      <c r="D8" s="16" t="s">
        <v>774</v>
      </c>
      <c r="E8" s="13"/>
      <c r="F8" s="13"/>
      <c r="G8" s="13"/>
      <c r="H8" s="13"/>
      <c r="I8" s="13"/>
      <c r="J8" s="13"/>
      <c r="K8" s="13"/>
      <c r="L8" s="13"/>
    </row>
    <row r="9" spans="1:12">
      <c r="A9" s="15" t="s">
        <v>775</v>
      </c>
      <c r="B9" s="16" t="s">
        <v>86</v>
      </c>
      <c r="C9" s="14">
        <v>3</v>
      </c>
      <c r="D9" s="16" t="s">
        <v>776</v>
      </c>
      <c r="E9" s="13"/>
      <c r="F9" s="13"/>
      <c r="G9" s="13"/>
      <c r="H9" s="13"/>
      <c r="I9" s="13"/>
      <c r="J9" s="13"/>
      <c r="K9" s="13"/>
      <c r="L9" s="13"/>
    </row>
    <row r="10" spans="1:12">
      <c r="A10" s="15" t="s">
        <v>777</v>
      </c>
      <c r="B10" s="16" t="s">
        <v>29</v>
      </c>
      <c r="C10" s="14">
        <v>3</v>
      </c>
      <c r="D10" s="16" t="s">
        <v>778</v>
      </c>
      <c r="E10" s="13"/>
      <c r="F10" s="13"/>
      <c r="G10" s="13"/>
      <c r="H10" s="13"/>
      <c r="I10" s="13"/>
      <c r="J10" s="13"/>
      <c r="K10" s="13"/>
      <c r="L10" s="13"/>
    </row>
    <row r="11" spans="1:12">
      <c r="A11" s="16" t="s">
        <v>779</v>
      </c>
      <c r="B11" s="16" t="s">
        <v>211</v>
      </c>
      <c r="C11" s="14">
        <v>80</v>
      </c>
      <c r="D11" s="16" t="s">
        <v>780</v>
      </c>
      <c r="E11" s="13"/>
      <c r="F11" s="13"/>
      <c r="G11" s="13"/>
      <c r="H11" s="13"/>
      <c r="I11" s="13"/>
      <c r="J11" s="13"/>
      <c r="K11" s="13"/>
      <c r="L11" s="13"/>
    </row>
    <row r="12" spans="1:12">
      <c r="A12" s="15" t="s">
        <v>781</v>
      </c>
      <c r="B12" s="16" t="s">
        <v>29</v>
      </c>
      <c r="C12" s="14">
        <v>3</v>
      </c>
      <c r="D12" s="16" t="s">
        <v>782</v>
      </c>
      <c r="E12" s="13"/>
      <c r="F12" s="13"/>
      <c r="G12" s="13"/>
      <c r="H12" s="13"/>
      <c r="I12" s="13"/>
      <c r="J12" s="13"/>
      <c r="K12" s="13"/>
      <c r="L12" s="13"/>
    </row>
    <row r="13" spans="1:12">
      <c r="A13" s="15" t="s">
        <v>783</v>
      </c>
      <c r="B13" s="16" t="s">
        <v>29</v>
      </c>
      <c r="C13" s="14">
        <v>3</v>
      </c>
      <c r="D13" s="16" t="s">
        <v>784</v>
      </c>
      <c r="E13" s="13"/>
      <c r="F13" s="13"/>
      <c r="G13" s="13"/>
      <c r="H13" s="13"/>
      <c r="I13" s="13"/>
      <c r="J13" s="13"/>
      <c r="K13" s="13"/>
      <c r="L13" s="13"/>
    </row>
    <row r="14" spans="1:12">
      <c r="A14" s="15" t="s">
        <v>785</v>
      </c>
      <c r="B14" s="16" t="s">
        <v>17</v>
      </c>
      <c r="C14" s="14">
        <v>3</v>
      </c>
      <c r="D14" s="16" t="s">
        <v>786</v>
      </c>
      <c r="E14" s="13"/>
      <c r="F14" s="13"/>
      <c r="G14" s="13"/>
      <c r="H14" s="13"/>
      <c r="I14" s="13"/>
      <c r="J14" s="13"/>
      <c r="K14" s="13"/>
      <c r="L14" s="13"/>
    </row>
    <row r="15" spans="1:12">
      <c r="A15" s="15" t="s">
        <v>787</v>
      </c>
      <c r="B15" s="16" t="s">
        <v>42</v>
      </c>
      <c r="C15" s="14">
        <v>3</v>
      </c>
      <c r="D15" s="16" t="s">
        <v>788</v>
      </c>
      <c r="E15" s="13"/>
      <c r="F15" s="13"/>
      <c r="G15" s="13"/>
      <c r="H15" s="13"/>
      <c r="I15" s="13"/>
      <c r="J15" s="13"/>
      <c r="K15" s="13"/>
      <c r="L15" s="13"/>
    </row>
    <row r="16" spans="1:12">
      <c r="A16" s="15" t="s">
        <v>789</v>
      </c>
      <c r="B16" s="16" t="s">
        <v>42</v>
      </c>
      <c r="C16" s="14">
        <v>3</v>
      </c>
      <c r="D16" s="16" t="s">
        <v>790</v>
      </c>
      <c r="E16" s="13"/>
      <c r="F16" s="13"/>
      <c r="G16" s="13"/>
      <c r="H16" s="13"/>
      <c r="I16" s="13"/>
      <c r="J16" s="13"/>
      <c r="K16" s="13"/>
      <c r="L16" s="13"/>
    </row>
    <row r="17" spans="1:12">
      <c r="A17" s="15" t="s">
        <v>791</v>
      </c>
      <c r="B17" s="16" t="s">
        <v>118</v>
      </c>
      <c r="C17" s="14">
        <v>3</v>
      </c>
      <c r="D17" s="16" t="s">
        <v>792</v>
      </c>
      <c r="E17" s="13"/>
      <c r="F17" s="13"/>
      <c r="G17" s="13"/>
      <c r="H17" s="13"/>
      <c r="I17" s="13"/>
      <c r="J17" s="13"/>
      <c r="K17" s="13"/>
      <c r="L17" s="13"/>
    </row>
    <row r="18" spans="1:12">
      <c r="A18" s="15" t="s">
        <v>793</v>
      </c>
      <c r="B18" s="16" t="s">
        <v>29</v>
      </c>
      <c r="C18" s="14">
        <v>3</v>
      </c>
      <c r="D18" s="16" t="s">
        <v>794</v>
      </c>
      <c r="E18" s="13"/>
      <c r="F18" s="13"/>
      <c r="G18" s="13"/>
      <c r="H18" s="13"/>
      <c r="I18" s="13"/>
      <c r="J18" s="13"/>
      <c r="K18" s="13"/>
      <c r="L18" s="13"/>
    </row>
    <row r="19" spans="1:12">
      <c r="A19" s="16" t="s">
        <v>795</v>
      </c>
      <c r="B19" s="16" t="s">
        <v>212</v>
      </c>
      <c r="C19" s="14">
        <v>80</v>
      </c>
      <c r="D19" s="16" t="s">
        <v>796</v>
      </c>
      <c r="E19" s="13"/>
      <c r="F19" s="13"/>
      <c r="G19" s="13"/>
      <c r="H19" s="13"/>
      <c r="I19" s="13"/>
      <c r="J19" s="13"/>
      <c r="K19" s="13"/>
      <c r="L19" s="13"/>
    </row>
    <row r="20" spans="1:12">
      <c r="A20" s="15" t="s">
        <v>797</v>
      </c>
      <c r="B20" s="16" t="s">
        <v>118</v>
      </c>
      <c r="C20" s="14">
        <v>3</v>
      </c>
      <c r="D20" s="16" t="s">
        <v>798</v>
      </c>
      <c r="E20" s="13"/>
      <c r="F20" s="13"/>
      <c r="G20" s="13"/>
      <c r="H20" s="13"/>
      <c r="I20" s="13"/>
      <c r="J20" s="13"/>
      <c r="K20" s="13"/>
      <c r="L20" s="13"/>
    </row>
    <row r="21" spans="1:12">
      <c r="A21" s="15" t="s">
        <v>799</v>
      </c>
      <c r="B21" s="16" t="s">
        <v>118</v>
      </c>
      <c r="C21" s="14">
        <v>3</v>
      </c>
      <c r="D21" s="15" t="s">
        <v>800</v>
      </c>
      <c r="E21" s="13"/>
      <c r="F21" s="13"/>
      <c r="G21" s="13"/>
      <c r="H21" s="13"/>
      <c r="I21" s="13"/>
      <c r="J21" s="13"/>
      <c r="K21" s="13"/>
      <c r="L21" s="13"/>
    </row>
    <row r="22" spans="1:12">
      <c r="A22" s="16" t="s">
        <v>801</v>
      </c>
      <c r="B22" s="16" t="s">
        <v>29</v>
      </c>
      <c r="C22" s="14">
        <v>3</v>
      </c>
      <c r="D22" s="16" t="s">
        <v>802</v>
      </c>
      <c r="E22" s="13"/>
      <c r="F22" s="13"/>
      <c r="G22" s="13"/>
      <c r="H22" s="13"/>
      <c r="I22" s="13"/>
      <c r="J22" s="13"/>
      <c r="K22" s="13"/>
      <c r="L22" s="13"/>
    </row>
    <row r="23" spans="1:12">
      <c r="A23" s="15" t="s">
        <v>803</v>
      </c>
      <c r="B23" s="16" t="s">
        <v>118</v>
      </c>
      <c r="C23" s="14">
        <v>3</v>
      </c>
      <c r="D23" s="16" t="s">
        <v>804</v>
      </c>
      <c r="E23" s="13"/>
      <c r="F23" s="13"/>
      <c r="G23" s="13"/>
      <c r="H23" s="13"/>
      <c r="I23" s="13"/>
      <c r="J23" s="13"/>
      <c r="K23" s="13"/>
      <c r="L23" s="13"/>
    </row>
    <row r="24" spans="1:12">
      <c r="A24" s="15" t="s">
        <v>805</v>
      </c>
      <c r="B24" s="16" t="s">
        <v>42</v>
      </c>
      <c r="C24" s="14">
        <v>3</v>
      </c>
      <c r="D24" s="16" t="s">
        <v>806</v>
      </c>
      <c r="E24" s="13"/>
      <c r="F24" s="13"/>
      <c r="G24" s="13"/>
      <c r="H24" s="13"/>
      <c r="I24" s="13"/>
      <c r="J24" s="13"/>
      <c r="K24" s="13"/>
      <c r="L24" s="13"/>
    </row>
    <row r="25" spans="1:12">
      <c r="A25" s="15" t="s">
        <v>807</v>
      </c>
      <c r="B25" s="16" t="s">
        <v>86</v>
      </c>
      <c r="C25" s="14">
        <v>3</v>
      </c>
      <c r="D25" s="16" t="s">
        <v>808</v>
      </c>
      <c r="E25" s="13"/>
      <c r="F25" s="13"/>
      <c r="G25" s="13"/>
      <c r="H25" s="13"/>
      <c r="I25" s="13"/>
      <c r="J25" s="13"/>
      <c r="K25" s="13"/>
      <c r="L25" s="13"/>
    </row>
    <row r="26" spans="1:12">
      <c r="A26" s="15" t="s">
        <v>809</v>
      </c>
      <c r="B26" s="16" t="s">
        <v>86</v>
      </c>
      <c r="C26" s="14">
        <v>3</v>
      </c>
      <c r="D26" s="16" t="s">
        <v>810</v>
      </c>
      <c r="E26" s="13"/>
      <c r="F26" s="13"/>
      <c r="G26" s="13"/>
      <c r="H26" s="13"/>
      <c r="I26" s="13"/>
      <c r="J26" s="13"/>
      <c r="K26" s="13"/>
      <c r="L26" s="13"/>
    </row>
    <row r="27" spans="1:12">
      <c r="A27" s="16" t="s">
        <v>811</v>
      </c>
      <c r="B27" s="16" t="s">
        <v>5</v>
      </c>
      <c r="C27" s="14">
        <v>80</v>
      </c>
      <c r="D27" s="16" t="s">
        <v>812</v>
      </c>
      <c r="E27" s="13"/>
      <c r="F27" s="13"/>
      <c r="G27" s="13"/>
      <c r="H27" s="13"/>
      <c r="I27" s="13"/>
      <c r="J27" s="13"/>
      <c r="K27" s="13"/>
      <c r="L27" s="13"/>
    </row>
    <row r="28" spans="1:12">
      <c r="A28" s="15" t="s">
        <v>813</v>
      </c>
      <c r="B28" s="15" t="s">
        <v>86</v>
      </c>
      <c r="C28" s="14">
        <v>3</v>
      </c>
      <c r="D28" s="15" t="s">
        <v>814</v>
      </c>
      <c r="E28" s="13"/>
      <c r="F28" s="13"/>
      <c r="G28" s="13"/>
      <c r="H28" s="13"/>
      <c r="I28" s="13"/>
      <c r="J28" s="13"/>
      <c r="K28" s="13"/>
      <c r="L28" s="13"/>
    </row>
    <row r="29" spans="1:12">
      <c r="A29" s="15" t="s">
        <v>815</v>
      </c>
      <c r="B29" s="15" t="s">
        <v>118</v>
      </c>
      <c r="C29" s="14">
        <v>3</v>
      </c>
      <c r="D29" s="15" t="s">
        <v>816</v>
      </c>
      <c r="E29" s="13"/>
      <c r="F29" s="13"/>
      <c r="G29" s="13"/>
      <c r="H29" s="13"/>
      <c r="I29" s="13"/>
      <c r="J29" s="13"/>
      <c r="K29" s="13"/>
      <c r="L29" s="13"/>
    </row>
    <row r="30" spans="1:12">
      <c r="A30" s="15" t="s">
        <v>817</v>
      </c>
      <c r="B30" s="15" t="s">
        <v>118</v>
      </c>
      <c r="C30" s="14">
        <v>3</v>
      </c>
      <c r="D30" s="15" t="s">
        <v>818</v>
      </c>
      <c r="E30" s="13"/>
      <c r="F30" s="13"/>
      <c r="G30" s="13"/>
      <c r="H30" s="13"/>
      <c r="I30" s="13"/>
      <c r="J30" s="13"/>
      <c r="K30" s="13"/>
      <c r="L30" s="13"/>
    </row>
    <row r="31" spans="1:12">
      <c r="A31" s="15" t="s">
        <v>819</v>
      </c>
      <c r="B31" s="15" t="s">
        <v>17</v>
      </c>
      <c r="C31" s="14">
        <v>3</v>
      </c>
      <c r="D31" s="15" t="s">
        <v>820</v>
      </c>
      <c r="E31" s="13"/>
      <c r="F31" s="13"/>
      <c r="G31" s="13"/>
      <c r="H31" s="13"/>
      <c r="I31" s="13"/>
      <c r="J31" s="13"/>
      <c r="K31" s="13"/>
      <c r="L31" s="13"/>
    </row>
    <row r="32" spans="1:12">
      <c r="A32" s="15" t="s">
        <v>821</v>
      </c>
      <c r="B32" s="15" t="s">
        <v>118</v>
      </c>
      <c r="C32" s="14">
        <v>3</v>
      </c>
      <c r="D32" s="15" t="s">
        <v>822</v>
      </c>
      <c r="E32" s="13"/>
      <c r="F32" s="13"/>
      <c r="G32" s="13"/>
      <c r="H32" s="13"/>
      <c r="I32" s="13"/>
      <c r="J32" s="13"/>
      <c r="K32" s="13"/>
      <c r="L32" s="13"/>
    </row>
    <row r="33" spans="1:12">
      <c r="A33" s="15" t="s">
        <v>823</v>
      </c>
      <c r="B33" s="15" t="s">
        <v>8</v>
      </c>
      <c r="C33" s="14">
        <v>3</v>
      </c>
      <c r="D33" s="15" t="s">
        <v>824</v>
      </c>
      <c r="E33" s="13"/>
      <c r="F33" s="13"/>
      <c r="G33" s="13"/>
      <c r="H33" s="13"/>
      <c r="I33" s="13"/>
      <c r="J33" s="13"/>
      <c r="K33" s="13"/>
      <c r="L33" s="13"/>
    </row>
    <row r="34" spans="1:12">
      <c r="A34" s="15" t="s">
        <v>825</v>
      </c>
      <c r="B34" s="15" t="s">
        <v>22</v>
      </c>
      <c r="C34" s="14">
        <v>3</v>
      </c>
      <c r="D34" s="15" t="s">
        <v>826</v>
      </c>
      <c r="E34" s="13"/>
      <c r="F34" s="13"/>
      <c r="G34" s="13"/>
      <c r="H34" s="13"/>
      <c r="I34" s="13"/>
      <c r="J34" s="13"/>
      <c r="K34" s="13"/>
      <c r="L34" s="13"/>
    </row>
    <row r="35" spans="1:12">
      <c r="A35" s="15" t="s">
        <v>827</v>
      </c>
      <c r="B35" s="15" t="s">
        <v>11</v>
      </c>
      <c r="C35" s="14">
        <v>3</v>
      </c>
      <c r="D35" s="15" t="s">
        <v>828</v>
      </c>
      <c r="E35" s="13"/>
      <c r="F35" s="13"/>
      <c r="G35" s="13"/>
      <c r="H35" s="13"/>
      <c r="I35" s="13"/>
      <c r="J35" s="13"/>
      <c r="K35" s="13"/>
      <c r="L35" s="13"/>
    </row>
    <row r="36" spans="1:12">
      <c r="A36" s="15" t="s">
        <v>829</v>
      </c>
      <c r="B36" s="15" t="s">
        <v>11</v>
      </c>
      <c r="C36" s="14">
        <v>3</v>
      </c>
      <c r="D36" s="15" t="s">
        <v>830</v>
      </c>
      <c r="E36" s="13"/>
      <c r="F36" s="13"/>
      <c r="G36" s="13"/>
      <c r="H36" s="13"/>
      <c r="I36" s="13"/>
      <c r="J36" s="13"/>
      <c r="K36" s="13"/>
      <c r="L36" s="13"/>
    </row>
    <row r="37" spans="1:12">
      <c r="A37" s="15" t="s">
        <v>831</v>
      </c>
      <c r="B37" s="15" t="s">
        <v>11</v>
      </c>
      <c r="C37" s="14">
        <v>3</v>
      </c>
      <c r="D37" s="15" t="s">
        <v>832</v>
      </c>
      <c r="E37" s="12"/>
      <c r="F37" s="12"/>
      <c r="G37" s="12"/>
      <c r="H37" s="12"/>
      <c r="I37" s="12"/>
      <c r="J37" s="12"/>
      <c r="K37" s="12"/>
      <c r="L37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7"/>
  <sheetViews>
    <sheetView tabSelected="1" workbookViewId="0">
      <selection activeCell="B2" sqref="B2"/>
    </sheetView>
  </sheetViews>
  <sheetFormatPr defaultRowHeight="13.5"/>
  <cols>
    <col min="1" max="4" width="29.25" customWidth="1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3"/>
      <c r="F1" s="3"/>
      <c r="G1" s="3"/>
      <c r="H1" s="3"/>
      <c r="I1" s="3"/>
      <c r="J1" s="3"/>
    </row>
    <row r="2" spans="1:10" s="30" customFormat="1">
      <c r="A2" s="10" t="s">
        <v>441</v>
      </c>
      <c r="B2" s="10" t="s">
        <v>848</v>
      </c>
      <c r="C2" s="10">
        <v>3</v>
      </c>
      <c r="D2" s="10" t="s">
        <v>442</v>
      </c>
      <c r="E2" s="29"/>
      <c r="F2" s="29"/>
      <c r="G2" s="29"/>
      <c r="H2" s="29"/>
      <c r="I2" s="29"/>
      <c r="J2" s="29"/>
    </row>
    <row r="3" spans="1:10">
      <c r="A3" s="15" t="s">
        <v>443</v>
      </c>
      <c r="B3" s="16" t="s">
        <v>5</v>
      </c>
      <c r="C3" s="15">
        <v>80</v>
      </c>
      <c r="D3" s="15" t="s">
        <v>444</v>
      </c>
      <c r="E3" s="5"/>
      <c r="F3" s="5"/>
      <c r="G3" s="5"/>
      <c r="H3" s="5"/>
      <c r="I3" s="5"/>
      <c r="J3" s="5"/>
    </row>
    <row r="4" spans="1:10">
      <c r="A4" s="15" t="s">
        <v>445</v>
      </c>
      <c r="B4" s="15" t="s">
        <v>107</v>
      </c>
      <c r="C4" s="15">
        <v>3</v>
      </c>
      <c r="D4" s="15" t="s">
        <v>446</v>
      </c>
      <c r="E4" s="5"/>
      <c r="F4" s="5"/>
      <c r="G4" s="5"/>
      <c r="H4" s="5"/>
      <c r="I4" s="5"/>
      <c r="J4" s="5"/>
    </row>
    <row r="5" spans="1:10">
      <c r="A5" s="15" t="s">
        <v>447</v>
      </c>
      <c r="B5" s="15" t="s">
        <v>25</v>
      </c>
      <c r="C5" s="15">
        <v>3</v>
      </c>
      <c r="D5" s="15" t="s">
        <v>448</v>
      </c>
      <c r="E5" s="5"/>
      <c r="F5" s="5"/>
      <c r="G5" s="5"/>
      <c r="H5" s="5"/>
      <c r="I5" s="5"/>
      <c r="J5" s="5"/>
    </row>
    <row r="6" spans="1:10">
      <c r="A6" s="15" t="s">
        <v>449</v>
      </c>
      <c r="B6" s="15" t="s">
        <v>213</v>
      </c>
      <c r="C6" s="15">
        <v>80</v>
      </c>
      <c r="D6" s="15" t="s">
        <v>450</v>
      </c>
      <c r="E6" s="5"/>
      <c r="F6" s="5"/>
      <c r="G6" s="5"/>
      <c r="H6" s="5"/>
      <c r="I6" s="5"/>
      <c r="J6" s="5"/>
    </row>
    <row r="7" spans="1:10">
      <c r="A7" s="15" t="s">
        <v>451</v>
      </c>
      <c r="B7" s="15" t="s">
        <v>107</v>
      </c>
      <c r="C7" s="15">
        <v>3</v>
      </c>
      <c r="D7" s="15" t="s">
        <v>452</v>
      </c>
      <c r="E7" s="5"/>
      <c r="F7" s="5"/>
      <c r="G7" s="5"/>
      <c r="H7" s="5"/>
      <c r="I7" s="5"/>
      <c r="J7" s="5"/>
    </row>
    <row r="8" spans="1:10">
      <c r="A8" s="15" t="s">
        <v>511</v>
      </c>
      <c r="B8" s="15" t="s">
        <v>22</v>
      </c>
      <c r="C8" s="15">
        <v>3</v>
      </c>
      <c r="D8" s="15" t="s">
        <v>453</v>
      </c>
      <c r="E8" s="5"/>
      <c r="F8" s="5"/>
      <c r="G8" s="5"/>
      <c r="H8" s="5"/>
      <c r="I8" s="5"/>
      <c r="J8" s="5"/>
    </row>
    <row r="9" spans="1:10">
      <c r="A9" s="15" t="s">
        <v>454</v>
      </c>
      <c r="B9" s="16" t="s">
        <v>86</v>
      </c>
      <c r="C9" s="15">
        <v>3</v>
      </c>
      <c r="D9" s="15" t="s">
        <v>455</v>
      </c>
      <c r="E9" s="5"/>
      <c r="F9" s="5"/>
      <c r="G9" s="5"/>
      <c r="H9" s="5"/>
      <c r="I9" s="5"/>
      <c r="J9" s="5"/>
    </row>
    <row r="10" spans="1:10">
      <c r="A10" s="15" t="s">
        <v>456</v>
      </c>
      <c r="B10" s="16" t="s">
        <v>29</v>
      </c>
      <c r="C10" s="15">
        <v>3</v>
      </c>
      <c r="D10" s="15" t="s">
        <v>457</v>
      </c>
      <c r="E10" s="5"/>
      <c r="F10" s="5"/>
      <c r="G10" s="5"/>
      <c r="H10" s="5"/>
      <c r="I10" s="5"/>
      <c r="J10" s="5"/>
    </row>
    <row r="11" spans="1:10">
      <c r="A11" s="15" t="s">
        <v>458</v>
      </c>
      <c r="B11" s="15" t="s">
        <v>107</v>
      </c>
      <c r="C11" s="15">
        <v>3</v>
      </c>
      <c r="D11" s="15" t="s">
        <v>459</v>
      </c>
      <c r="E11" s="5"/>
      <c r="F11" s="5"/>
      <c r="G11" s="5"/>
      <c r="H11" s="5"/>
      <c r="I11" s="5"/>
      <c r="J11" s="5"/>
    </row>
    <row r="12" spans="1:10">
      <c r="A12" s="15" t="s">
        <v>460</v>
      </c>
      <c r="B12" s="16" t="s">
        <v>29</v>
      </c>
      <c r="C12" s="15">
        <v>3</v>
      </c>
      <c r="D12" s="15" t="s">
        <v>461</v>
      </c>
      <c r="E12" s="5"/>
      <c r="F12" s="5"/>
      <c r="G12" s="5"/>
      <c r="H12" s="5"/>
      <c r="I12" s="5"/>
      <c r="J12" s="5"/>
    </row>
    <row r="13" spans="1:10">
      <c r="A13" s="15" t="s">
        <v>462</v>
      </c>
      <c r="B13" s="15" t="s">
        <v>5</v>
      </c>
      <c r="C13" s="15">
        <v>80</v>
      </c>
      <c r="D13" s="15" t="s">
        <v>463</v>
      </c>
      <c r="E13" s="5"/>
      <c r="F13" s="5"/>
      <c r="G13" s="5"/>
      <c r="H13" s="5"/>
      <c r="I13" s="5"/>
      <c r="J13" s="5"/>
    </row>
    <row r="14" spans="1:10">
      <c r="A14" s="15" t="s">
        <v>464</v>
      </c>
      <c r="B14" s="15" t="s">
        <v>118</v>
      </c>
      <c r="C14" s="15">
        <v>3</v>
      </c>
      <c r="D14" s="15" t="s">
        <v>465</v>
      </c>
      <c r="E14" s="5"/>
      <c r="F14" s="5"/>
      <c r="G14" s="5"/>
      <c r="H14" s="5"/>
      <c r="I14" s="5"/>
      <c r="J14" s="5"/>
    </row>
    <row r="15" spans="1:10">
      <c r="A15" s="15" t="s">
        <v>466</v>
      </c>
      <c r="B15" s="16" t="s">
        <v>42</v>
      </c>
      <c r="C15" s="15">
        <v>3</v>
      </c>
      <c r="D15" s="15" t="s">
        <v>467</v>
      </c>
      <c r="E15" s="5"/>
      <c r="F15" s="5"/>
      <c r="G15" s="5"/>
      <c r="H15" s="5"/>
      <c r="I15" s="5"/>
      <c r="J15" s="5"/>
    </row>
    <row r="16" spans="1:10">
      <c r="A16" s="15" t="s">
        <v>468</v>
      </c>
      <c r="B16" s="15" t="s">
        <v>17</v>
      </c>
      <c r="C16" s="15">
        <v>3</v>
      </c>
      <c r="D16" s="15" t="s">
        <v>469</v>
      </c>
      <c r="E16" s="5"/>
      <c r="F16" s="5"/>
      <c r="G16" s="5"/>
      <c r="H16" s="5"/>
      <c r="I16" s="5"/>
      <c r="J16" s="5"/>
    </row>
    <row r="17" spans="1:10">
      <c r="A17" s="15" t="s">
        <v>470</v>
      </c>
      <c r="B17" s="16" t="s">
        <v>118</v>
      </c>
      <c r="C17" s="15">
        <v>3</v>
      </c>
      <c r="D17" s="15" t="s">
        <v>471</v>
      </c>
      <c r="E17" s="5"/>
      <c r="F17" s="5"/>
      <c r="G17" s="5"/>
      <c r="H17" s="5"/>
      <c r="I17" s="5"/>
      <c r="J17" s="5"/>
    </row>
    <row r="18" spans="1:10">
      <c r="A18" s="15" t="s">
        <v>472</v>
      </c>
      <c r="B18" s="15" t="s">
        <v>11</v>
      </c>
      <c r="C18" s="15">
        <v>3</v>
      </c>
      <c r="D18" s="15" t="s">
        <v>473</v>
      </c>
      <c r="E18" s="5"/>
      <c r="F18" s="5"/>
      <c r="G18" s="5"/>
      <c r="H18" s="5"/>
      <c r="I18" s="5"/>
      <c r="J18" s="5"/>
    </row>
    <row r="19" spans="1:10">
      <c r="A19" s="15" t="s">
        <v>474</v>
      </c>
      <c r="B19" s="16" t="s">
        <v>212</v>
      </c>
      <c r="C19" s="15">
        <v>80</v>
      </c>
      <c r="D19" s="15" t="s">
        <v>475</v>
      </c>
      <c r="E19" s="5"/>
      <c r="F19" s="5"/>
      <c r="G19" s="5"/>
      <c r="H19" s="5"/>
      <c r="I19" s="5"/>
      <c r="J19" s="5"/>
    </row>
    <row r="20" spans="1:10">
      <c r="A20" s="15" t="s">
        <v>476</v>
      </c>
      <c r="B20" s="15" t="s">
        <v>118</v>
      </c>
      <c r="C20" s="15">
        <v>3</v>
      </c>
      <c r="D20" s="15" t="s">
        <v>477</v>
      </c>
      <c r="E20" s="5"/>
      <c r="F20" s="5"/>
      <c r="G20" s="5"/>
      <c r="H20" s="5"/>
      <c r="I20" s="5"/>
      <c r="J20" s="5"/>
    </row>
    <row r="21" spans="1:10">
      <c r="A21" s="15" t="s">
        <v>478</v>
      </c>
      <c r="B21" s="16" t="s">
        <v>118</v>
      </c>
      <c r="C21" s="15">
        <v>3</v>
      </c>
      <c r="D21" s="15" t="s">
        <v>479</v>
      </c>
      <c r="E21" s="5"/>
      <c r="F21" s="5"/>
      <c r="G21" s="5"/>
      <c r="H21" s="5"/>
      <c r="I21" s="5"/>
      <c r="J21" s="5"/>
    </row>
    <row r="22" spans="1:10">
      <c r="A22" s="15" t="s">
        <v>480</v>
      </c>
      <c r="B22" s="15" t="s">
        <v>11</v>
      </c>
      <c r="C22" s="15">
        <v>3</v>
      </c>
      <c r="D22" s="15" t="s">
        <v>481</v>
      </c>
      <c r="E22" s="5"/>
      <c r="F22" s="5"/>
      <c r="G22" s="5"/>
      <c r="H22" s="5"/>
      <c r="I22" s="5"/>
      <c r="J22" s="5"/>
    </row>
    <row r="23" spans="1:10">
      <c r="A23" s="15" t="s">
        <v>482</v>
      </c>
      <c r="B23" s="15" t="s">
        <v>11</v>
      </c>
      <c r="C23" s="15">
        <v>3</v>
      </c>
      <c r="D23" s="15" t="s">
        <v>483</v>
      </c>
      <c r="E23" s="5"/>
      <c r="F23" s="5"/>
      <c r="G23" s="5"/>
      <c r="H23" s="5"/>
      <c r="I23" s="5"/>
      <c r="J23" s="5"/>
    </row>
    <row r="24" spans="1:10">
      <c r="A24" s="15" t="s">
        <v>484</v>
      </c>
      <c r="B24" s="15" t="s">
        <v>118</v>
      </c>
      <c r="C24" s="15">
        <v>3</v>
      </c>
      <c r="D24" s="15" t="s">
        <v>485</v>
      </c>
      <c r="E24" s="5"/>
      <c r="F24" s="5"/>
      <c r="G24" s="5"/>
      <c r="H24" s="5"/>
      <c r="I24" s="5"/>
      <c r="J24" s="5"/>
    </row>
    <row r="25" spans="1:10">
      <c r="A25" s="15" t="s">
        <v>486</v>
      </c>
      <c r="B25" s="15" t="s">
        <v>22</v>
      </c>
      <c r="C25" s="15">
        <v>3</v>
      </c>
      <c r="D25" s="15" t="s">
        <v>487</v>
      </c>
      <c r="E25" s="5"/>
      <c r="F25" s="5"/>
      <c r="G25" s="5"/>
      <c r="H25" s="5"/>
      <c r="I25" s="5"/>
      <c r="J25" s="5"/>
    </row>
    <row r="26" spans="1:10">
      <c r="A26" s="15" t="s">
        <v>488</v>
      </c>
      <c r="B26" s="16" t="s">
        <v>86</v>
      </c>
      <c r="C26" s="15">
        <v>3</v>
      </c>
      <c r="D26" s="15" t="s">
        <v>512</v>
      </c>
      <c r="E26" s="5"/>
      <c r="F26" s="5"/>
      <c r="G26" s="5"/>
      <c r="H26" s="5"/>
      <c r="I26" s="5"/>
      <c r="J26" s="5"/>
    </row>
    <row r="27" spans="1:10">
      <c r="A27" s="15" t="s">
        <v>489</v>
      </c>
      <c r="B27" s="15" t="s">
        <v>17</v>
      </c>
      <c r="C27" s="15">
        <v>3</v>
      </c>
      <c r="D27" s="15" t="s">
        <v>490</v>
      </c>
      <c r="E27" s="5"/>
      <c r="F27" s="5"/>
      <c r="G27" s="5"/>
      <c r="H27" s="5"/>
      <c r="I27" s="5"/>
      <c r="J27" s="5"/>
    </row>
    <row r="28" spans="1:10">
      <c r="A28" s="15" t="s">
        <v>491</v>
      </c>
      <c r="B28" s="15" t="s">
        <v>107</v>
      </c>
      <c r="C28" s="15">
        <v>3</v>
      </c>
      <c r="D28" s="15" t="s">
        <v>492</v>
      </c>
      <c r="E28" s="5"/>
      <c r="F28" s="5"/>
      <c r="G28" s="5"/>
      <c r="H28" s="5"/>
      <c r="I28" s="5"/>
      <c r="J28" s="5"/>
    </row>
    <row r="29" spans="1:10">
      <c r="A29" s="15" t="s">
        <v>493</v>
      </c>
      <c r="B29" s="15" t="s">
        <v>29</v>
      </c>
      <c r="C29" s="15">
        <v>3</v>
      </c>
      <c r="D29" s="15" t="s">
        <v>494</v>
      </c>
      <c r="E29" s="5"/>
      <c r="F29" s="5"/>
      <c r="G29" s="5"/>
      <c r="H29" s="5"/>
      <c r="I29" s="5"/>
      <c r="J29" s="5"/>
    </row>
    <row r="30" spans="1:10">
      <c r="A30" s="15" t="s">
        <v>495</v>
      </c>
      <c r="B30" s="15" t="s">
        <v>29</v>
      </c>
      <c r="C30" s="15">
        <v>3</v>
      </c>
      <c r="D30" s="15" t="s">
        <v>496</v>
      </c>
      <c r="E30" s="5"/>
      <c r="F30" s="5"/>
      <c r="G30" s="5"/>
      <c r="H30" s="5"/>
      <c r="I30" s="5"/>
      <c r="J30" s="5"/>
    </row>
    <row r="31" spans="1:10">
      <c r="A31" s="15" t="s">
        <v>497</v>
      </c>
      <c r="B31" s="15" t="s">
        <v>17</v>
      </c>
      <c r="C31" s="15">
        <v>3</v>
      </c>
      <c r="D31" s="15" t="s">
        <v>498</v>
      </c>
      <c r="E31" s="5"/>
      <c r="F31" s="5"/>
      <c r="G31" s="5"/>
      <c r="H31" s="5"/>
      <c r="I31" s="5"/>
      <c r="J31" s="5"/>
    </row>
    <row r="32" spans="1:10">
      <c r="A32" s="15" t="s">
        <v>499</v>
      </c>
      <c r="B32" s="15" t="s">
        <v>118</v>
      </c>
      <c r="C32" s="15">
        <v>3</v>
      </c>
      <c r="D32" s="15" t="s">
        <v>500</v>
      </c>
      <c r="E32" s="5"/>
      <c r="F32" s="5"/>
      <c r="G32" s="5"/>
      <c r="H32" s="5"/>
      <c r="I32" s="5"/>
      <c r="J32" s="5"/>
    </row>
    <row r="33" spans="1:10">
      <c r="A33" s="15" t="s">
        <v>501</v>
      </c>
      <c r="B33" s="15" t="s">
        <v>107</v>
      </c>
      <c r="C33" s="15">
        <v>3</v>
      </c>
      <c r="D33" s="15" t="s">
        <v>502</v>
      </c>
      <c r="E33" s="5"/>
      <c r="F33" s="5"/>
      <c r="G33" s="5"/>
      <c r="H33" s="5"/>
      <c r="I33" s="5"/>
      <c r="J33" s="5"/>
    </row>
    <row r="34" spans="1:10">
      <c r="A34" s="15" t="s">
        <v>503</v>
      </c>
      <c r="B34" s="15" t="s">
        <v>118</v>
      </c>
      <c r="C34" s="15">
        <v>3</v>
      </c>
      <c r="D34" s="15" t="s">
        <v>504</v>
      </c>
      <c r="E34" s="5"/>
      <c r="F34" s="5"/>
      <c r="G34" s="5"/>
      <c r="H34" s="5"/>
      <c r="I34" s="5"/>
      <c r="J34" s="5"/>
    </row>
    <row r="35" spans="1:10">
      <c r="A35" s="15" t="s">
        <v>505</v>
      </c>
      <c r="B35" s="15" t="s">
        <v>11</v>
      </c>
      <c r="C35" s="15">
        <v>3</v>
      </c>
      <c r="D35" s="15" t="s">
        <v>506</v>
      </c>
      <c r="E35" s="5"/>
      <c r="F35" s="5"/>
      <c r="G35" s="5"/>
      <c r="H35" s="5"/>
      <c r="I35" s="5"/>
      <c r="J35" s="5"/>
    </row>
    <row r="36" spans="1:10">
      <c r="A36" s="15" t="s">
        <v>507</v>
      </c>
      <c r="B36" s="15" t="s">
        <v>11</v>
      </c>
      <c r="C36" s="15">
        <v>3</v>
      </c>
      <c r="D36" s="15" t="s">
        <v>508</v>
      </c>
      <c r="E36" s="5"/>
      <c r="F36" s="5"/>
      <c r="G36" s="5"/>
      <c r="H36" s="5"/>
      <c r="I36" s="5"/>
      <c r="J36" s="5"/>
    </row>
    <row r="37" spans="1:10">
      <c r="A37" s="15" t="s">
        <v>509</v>
      </c>
      <c r="B37" s="15" t="s">
        <v>118</v>
      </c>
      <c r="C37" s="15">
        <v>3</v>
      </c>
      <c r="D37" s="15" t="s">
        <v>510</v>
      </c>
      <c r="E37" s="3"/>
      <c r="F37" s="3"/>
      <c r="G37" s="3"/>
      <c r="H37" s="3"/>
      <c r="I37" s="3"/>
      <c r="J37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76" workbookViewId="0">
      <selection activeCell="G96" sqref="G96"/>
    </sheetView>
  </sheetViews>
  <sheetFormatPr defaultRowHeight="13.5"/>
  <cols>
    <col min="1" max="1" width="26.25" style="15" customWidth="1"/>
    <col min="2" max="3" width="12.5" style="15" customWidth="1"/>
    <col min="4" max="4" width="26.25" style="15" customWidth="1"/>
    <col min="5" max="16384" width="9" style="15"/>
  </cols>
  <sheetData>
    <row r="1" spans="1:4" ht="14.25">
      <c r="A1" s="17" t="s">
        <v>0</v>
      </c>
      <c r="B1" s="17" t="s">
        <v>1</v>
      </c>
      <c r="C1" s="17" t="s">
        <v>2</v>
      </c>
      <c r="D1" s="17" t="s">
        <v>3</v>
      </c>
    </row>
    <row r="2" spans="1:4" ht="14.25">
      <c r="A2" s="18" t="s">
        <v>513</v>
      </c>
      <c r="B2" s="17" t="s">
        <v>212</v>
      </c>
      <c r="C2" s="17">
        <v>1</v>
      </c>
      <c r="D2" s="17" t="s">
        <v>514</v>
      </c>
    </row>
    <row r="3" spans="1:4" ht="14.25">
      <c r="A3" s="17" t="s">
        <v>515</v>
      </c>
      <c r="B3" s="17" t="s">
        <v>212</v>
      </c>
      <c r="C3" s="17">
        <v>1</v>
      </c>
      <c r="D3" s="17" t="s">
        <v>516</v>
      </c>
    </row>
    <row r="4" spans="1:4" ht="14.25">
      <c r="A4" s="19" t="s">
        <v>517</v>
      </c>
      <c r="B4" s="17" t="s">
        <v>213</v>
      </c>
      <c r="C4" s="17">
        <v>1</v>
      </c>
      <c r="D4" s="17" t="s">
        <v>847</v>
      </c>
    </row>
    <row r="5" spans="1:4" ht="14.25">
      <c r="A5" s="20" t="s">
        <v>518</v>
      </c>
      <c r="B5" s="20" t="s">
        <v>212</v>
      </c>
      <c r="C5" s="20">
        <v>1</v>
      </c>
      <c r="D5" s="20" t="s">
        <v>519</v>
      </c>
    </row>
    <row r="6" spans="1:4" ht="14.25">
      <c r="A6" s="17" t="s">
        <v>520</v>
      </c>
      <c r="B6" s="17" t="s">
        <v>213</v>
      </c>
      <c r="C6" s="17">
        <v>0</v>
      </c>
      <c r="D6" s="17" t="s">
        <v>521</v>
      </c>
    </row>
    <row r="7" spans="1:4" ht="14.25">
      <c r="A7" s="17" t="s">
        <v>522</v>
      </c>
      <c r="B7" s="17" t="s">
        <v>211</v>
      </c>
      <c r="C7" s="17">
        <v>1</v>
      </c>
      <c r="D7" s="17" t="s">
        <v>523</v>
      </c>
    </row>
    <row r="8" spans="1:4" ht="14.25">
      <c r="A8" s="17" t="s">
        <v>524</v>
      </c>
      <c r="B8" s="17" t="s">
        <v>5</v>
      </c>
      <c r="C8" s="17">
        <v>0</v>
      </c>
      <c r="D8" s="17" t="s">
        <v>525</v>
      </c>
    </row>
    <row r="9" spans="1:4" ht="14.25">
      <c r="A9" s="17" t="s">
        <v>526</v>
      </c>
      <c r="B9" s="17" t="s">
        <v>211</v>
      </c>
      <c r="C9" s="17">
        <v>1</v>
      </c>
      <c r="D9" s="17" t="s">
        <v>527</v>
      </c>
    </row>
    <row r="10" spans="1:4" ht="14.25">
      <c r="A10" s="17" t="s">
        <v>528</v>
      </c>
      <c r="B10" s="17" t="s">
        <v>213</v>
      </c>
      <c r="C10" s="17">
        <v>1</v>
      </c>
      <c r="D10" s="17" t="s">
        <v>529</v>
      </c>
    </row>
    <row r="11" spans="1:4" ht="14.25">
      <c r="A11" s="21" t="s">
        <v>530</v>
      </c>
      <c r="B11" s="20" t="s">
        <v>211</v>
      </c>
      <c r="C11" s="20">
        <v>1</v>
      </c>
      <c r="D11" s="20" t="s">
        <v>531</v>
      </c>
    </row>
    <row r="12" spans="1:4" ht="14.25">
      <c r="A12" s="18" t="s">
        <v>532</v>
      </c>
      <c r="B12" s="17" t="s">
        <v>212</v>
      </c>
      <c r="C12" s="17">
        <v>0</v>
      </c>
      <c r="D12" s="17" t="s">
        <v>533</v>
      </c>
    </row>
    <row r="13" spans="1:4" ht="14.25">
      <c r="A13" s="17" t="s">
        <v>534</v>
      </c>
      <c r="B13" s="17" t="s">
        <v>219</v>
      </c>
      <c r="C13" s="17">
        <v>1</v>
      </c>
      <c r="D13" s="17" t="s">
        <v>535</v>
      </c>
    </row>
    <row r="14" spans="1:4" ht="14.25">
      <c r="A14" s="17" t="s">
        <v>536</v>
      </c>
      <c r="B14" s="17" t="s">
        <v>211</v>
      </c>
      <c r="C14" s="17">
        <v>0</v>
      </c>
      <c r="D14" s="17" t="s">
        <v>537</v>
      </c>
    </row>
    <row r="15" spans="1:4" ht="14.25">
      <c r="A15" s="17" t="s">
        <v>538</v>
      </c>
      <c r="B15" s="17" t="s">
        <v>213</v>
      </c>
      <c r="C15" s="17">
        <v>1</v>
      </c>
      <c r="D15" s="17" t="s">
        <v>539</v>
      </c>
    </row>
    <row r="16" spans="1:4" ht="14.25">
      <c r="A16" s="17" t="s">
        <v>540</v>
      </c>
      <c r="B16" s="17" t="s">
        <v>211</v>
      </c>
      <c r="C16" s="17">
        <v>1</v>
      </c>
      <c r="D16" s="17" t="s">
        <v>541</v>
      </c>
    </row>
    <row r="17" spans="1:4" ht="14.25">
      <c r="A17" s="17" t="s">
        <v>542</v>
      </c>
      <c r="B17" s="17" t="s">
        <v>5</v>
      </c>
      <c r="C17" s="17">
        <v>1</v>
      </c>
      <c r="D17" s="17" t="s">
        <v>543</v>
      </c>
    </row>
    <row r="18" spans="1:4" ht="14.25">
      <c r="A18" s="17" t="s">
        <v>544</v>
      </c>
      <c r="B18" s="17" t="s">
        <v>211</v>
      </c>
      <c r="C18" s="17">
        <v>1</v>
      </c>
      <c r="D18" s="17" t="s">
        <v>545</v>
      </c>
    </row>
    <row r="19" spans="1:4" ht="14.25">
      <c r="A19" s="17" t="s">
        <v>546</v>
      </c>
      <c r="B19" s="17" t="s">
        <v>211</v>
      </c>
      <c r="C19" s="17">
        <v>1</v>
      </c>
      <c r="D19" s="17" t="s">
        <v>547</v>
      </c>
    </row>
    <row r="20" spans="1:4" ht="14.25">
      <c r="A20" s="17" t="s">
        <v>548</v>
      </c>
      <c r="B20" s="17" t="s">
        <v>5</v>
      </c>
      <c r="C20" s="17">
        <v>1</v>
      </c>
      <c r="D20" s="17" t="s">
        <v>549</v>
      </c>
    </row>
    <row r="21" spans="1:4" ht="14.25">
      <c r="A21" s="17" t="s">
        <v>550</v>
      </c>
      <c r="B21" s="17" t="s">
        <v>5</v>
      </c>
      <c r="C21" s="17">
        <v>1</v>
      </c>
      <c r="D21" s="17" t="s">
        <v>551</v>
      </c>
    </row>
    <row r="22" spans="1:4" ht="14.25">
      <c r="A22" s="17" t="s">
        <v>552</v>
      </c>
      <c r="B22" s="17" t="s">
        <v>219</v>
      </c>
      <c r="C22" s="17">
        <v>1</v>
      </c>
      <c r="D22" s="17" t="s">
        <v>553</v>
      </c>
    </row>
    <row r="23" spans="1:4" ht="14.25">
      <c r="A23" s="17" t="s">
        <v>554</v>
      </c>
      <c r="B23" s="17" t="s">
        <v>219</v>
      </c>
      <c r="C23" s="17">
        <v>1</v>
      </c>
      <c r="D23" s="17" t="s">
        <v>555</v>
      </c>
    </row>
    <row r="24" spans="1:4" ht="14.25">
      <c r="A24" s="17" t="s">
        <v>556</v>
      </c>
      <c r="B24" s="17" t="s">
        <v>211</v>
      </c>
      <c r="C24" s="17">
        <v>1</v>
      </c>
      <c r="D24" s="17" t="s">
        <v>557</v>
      </c>
    </row>
    <row r="25" spans="1:4" ht="14.25">
      <c r="A25" s="17" t="s">
        <v>558</v>
      </c>
      <c r="B25" s="17" t="s">
        <v>211</v>
      </c>
      <c r="C25" s="17">
        <v>1</v>
      </c>
      <c r="D25" s="17" t="s">
        <v>559</v>
      </c>
    </row>
    <row r="26" spans="1:4" ht="14.25">
      <c r="A26" s="17" t="s">
        <v>560</v>
      </c>
      <c r="B26" s="17" t="s">
        <v>219</v>
      </c>
      <c r="C26" s="17">
        <v>1</v>
      </c>
      <c r="D26" s="17" t="s">
        <v>561</v>
      </c>
    </row>
    <row r="27" spans="1:4" ht="14.25">
      <c r="A27" s="17" t="s">
        <v>562</v>
      </c>
      <c r="B27" s="17" t="s">
        <v>5</v>
      </c>
      <c r="C27" s="17">
        <v>1</v>
      </c>
      <c r="D27" s="17" t="s">
        <v>563</v>
      </c>
    </row>
    <row r="28" spans="1:4" ht="14.25">
      <c r="A28" s="17" t="s">
        <v>564</v>
      </c>
      <c r="B28" s="17" t="s">
        <v>211</v>
      </c>
      <c r="C28" s="17">
        <v>1</v>
      </c>
      <c r="D28" s="17" t="s">
        <v>565</v>
      </c>
    </row>
    <row r="29" spans="1:4" ht="14.25">
      <c r="A29" s="17" t="s">
        <v>566</v>
      </c>
      <c r="B29" s="17" t="s">
        <v>219</v>
      </c>
      <c r="C29" s="17">
        <v>1</v>
      </c>
      <c r="D29" s="17" t="s">
        <v>567</v>
      </c>
    </row>
    <row r="30" spans="1:4" ht="14.25">
      <c r="A30" s="17" t="s">
        <v>568</v>
      </c>
      <c r="B30" s="17" t="s">
        <v>219</v>
      </c>
      <c r="C30" s="17">
        <v>1</v>
      </c>
      <c r="D30" s="17" t="s">
        <v>569</v>
      </c>
    </row>
    <row r="31" spans="1:4" ht="14.25">
      <c r="A31" s="17" t="s">
        <v>570</v>
      </c>
      <c r="B31" s="17" t="s">
        <v>219</v>
      </c>
      <c r="C31" s="17">
        <v>1</v>
      </c>
      <c r="D31" s="17" t="s">
        <v>571</v>
      </c>
    </row>
    <row r="32" spans="1:4" ht="14.25">
      <c r="A32" s="17" t="s">
        <v>572</v>
      </c>
      <c r="B32" s="17" t="s">
        <v>5</v>
      </c>
      <c r="C32" s="17">
        <v>1</v>
      </c>
      <c r="D32" s="17" t="s">
        <v>573</v>
      </c>
    </row>
    <row r="33" spans="1:4" ht="14.25">
      <c r="A33" s="18" t="s">
        <v>574</v>
      </c>
      <c r="B33" s="17" t="s">
        <v>212</v>
      </c>
      <c r="C33" s="17">
        <v>1</v>
      </c>
      <c r="D33" s="17" t="s">
        <v>575</v>
      </c>
    </row>
    <row r="34" spans="1:4" ht="14.25">
      <c r="A34" s="17" t="s">
        <v>576</v>
      </c>
      <c r="B34" s="17" t="s">
        <v>5</v>
      </c>
      <c r="C34" s="17">
        <v>1</v>
      </c>
      <c r="D34" s="17" t="s">
        <v>577</v>
      </c>
    </row>
    <row r="35" spans="1:4" ht="14.25">
      <c r="A35" s="17" t="s">
        <v>578</v>
      </c>
      <c r="B35" s="17" t="s">
        <v>219</v>
      </c>
      <c r="C35" s="17">
        <v>1</v>
      </c>
      <c r="D35" s="17" t="s">
        <v>579</v>
      </c>
    </row>
    <row r="36" spans="1:4" ht="14.25">
      <c r="A36" s="17" t="s">
        <v>580</v>
      </c>
      <c r="B36" s="17" t="s">
        <v>5</v>
      </c>
      <c r="C36" s="17">
        <v>1</v>
      </c>
      <c r="D36" s="17" t="s">
        <v>581</v>
      </c>
    </row>
    <row r="37" spans="1:4" ht="14.25">
      <c r="A37" s="20" t="s">
        <v>582</v>
      </c>
      <c r="B37" s="20" t="s">
        <v>213</v>
      </c>
      <c r="C37" s="20">
        <v>1</v>
      </c>
      <c r="D37" s="20" t="s">
        <v>583</v>
      </c>
    </row>
    <row r="38" spans="1:4" ht="14.25">
      <c r="A38" s="18" t="s">
        <v>584</v>
      </c>
      <c r="B38" s="17" t="s">
        <v>212</v>
      </c>
      <c r="C38" s="17">
        <v>1</v>
      </c>
      <c r="D38" s="17" t="s">
        <v>585</v>
      </c>
    </row>
    <row r="39" spans="1:4" ht="14.25">
      <c r="A39" s="18" t="s">
        <v>586</v>
      </c>
      <c r="B39" s="17" t="s">
        <v>212</v>
      </c>
      <c r="C39" s="17">
        <v>1</v>
      </c>
      <c r="D39" s="17" t="s">
        <v>587</v>
      </c>
    </row>
    <row r="40" spans="1:4" ht="14.25">
      <c r="A40" s="17" t="s">
        <v>588</v>
      </c>
      <c r="B40" s="17" t="s">
        <v>5</v>
      </c>
      <c r="C40" s="17">
        <v>1</v>
      </c>
      <c r="D40" s="17" t="s">
        <v>589</v>
      </c>
    </row>
    <row r="41" spans="1:4" ht="14.25">
      <c r="A41" s="17" t="s">
        <v>590</v>
      </c>
      <c r="B41" s="17" t="s">
        <v>211</v>
      </c>
      <c r="C41" s="17">
        <v>1</v>
      </c>
      <c r="D41" s="17" t="s">
        <v>591</v>
      </c>
    </row>
    <row r="42" spans="1:4" ht="14.25">
      <c r="A42" s="20" t="s">
        <v>592</v>
      </c>
      <c r="B42" s="20" t="s">
        <v>219</v>
      </c>
      <c r="C42" s="20">
        <v>1</v>
      </c>
      <c r="D42" s="20" t="s">
        <v>709</v>
      </c>
    </row>
    <row r="43" spans="1:4" ht="14.25">
      <c r="A43" s="17" t="s">
        <v>593</v>
      </c>
      <c r="B43" s="17" t="s">
        <v>211</v>
      </c>
      <c r="C43" s="17">
        <v>0</v>
      </c>
      <c r="D43" s="17" t="s">
        <v>594</v>
      </c>
    </row>
    <row r="44" spans="1:4" ht="14.25">
      <c r="A44" s="17" t="s">
        <v>595</v>
      </c>
      <c r="B44" s="17" t="s">
        <v>213</v>
      </c>
      <c r="C44" s="17">
        <v>1</v>
      </c>
      <c r="D44" s="17" t="s">
        <v>596</v>
      </c>
    </row>
    <row r="45" spans="1:4" ht="14.25">
      <c r="A45" s="17" t="s">
        <v>597</v>
      </c>
      <c r="B45" s="17" t="s">
        <v>219</v>
      </c>
      <c r="C45" s="17">
        <v>0</v>
      </c>
      <c r="D45" s="17" t="s">
        <v>598</v>
      </c>
    </row>
    <row r="46" spans="1:4" ht="14.25">
      <c r="A46" s="17" t="s">
        <v>599</v>
      </c>
      <c r="B46" s="17" t="s">
        <v>211</v>
      </c>
      <c r="C46" s="17">
        <v>1</v>
      </c>
      <c r="D46" s="17" t="s">
        <v>600</v>
      </c>
    </row>
    <row r="47" spans="1:4" ht="14.25">
      <c r="A47" s="17" t="s">
        <v>601</v>
      </c>
      <c r="B47" s="17" t="s">
        <v>5</v>
      </c>
      <c r="C47" s="17">
        <v>1</v>
      </c>
      <c r="D47" s="17" t="s">
        <v>602</v>
      </c>
    </row>
    <row r="48" spans="1:4" ht="14.25">
      <c r="A48" s="17" t="s">
        <v>603</v>
      </c>
      <c r="B48" s="17" t="s">
        <v>211</v>
      </c>
      <c r="C48" s="17">
        <v>1</v>
      </c>
      <c r="D48" s="17" t="s">
        <v>604</v>
      </c>
    </row>
    <row r="49" spans="1:4" ht="14.25">
      <c r="A49" s="17" t="s">
        <v>605</v>
      </c>
      <c r="B49" s="17" t="s">
        <v>211</v>
      </c>
      <c r="C49" s="17">
        <v>1</v>
      </c>
      <c r="D49" s="17" t="s">
        <v>606</v>
      </c>
    </row>
    <row r="50" spans="1:4" ht="14.25">
      <c r="A50" s="17" t="s">
        <v>607</v>
      </c>
      <c r="B50" s="17" t="s">
        <v>213</v>
      </c>
      <c r="C50" s="17">
        <v>0</v>
      </c>
      <c r="D50" s="17" t="s">
        <v>608</v>
      </c>
    </row>
    <row r="51" spans="1:4" ht="14.25">
      <c r="A51" s="17" t="s">
        <v>609</v>
      </c>
      <c r="B51" s="17" t="s">
        <v>211</v>
      </c>
      <c r="C51" s="17">
        <v>1</v>
      </c>
      <c r="D51" s="17" t="s">
        <v>610</v>
      </c>
    </row>
    <row r="52" spans="1:4" ht="14.25">
      <c r="A52" s="17" t="s">
        <v>611</v>
      </c>
      <c r="B52" s="17" t="s">
        <v>211</v>
      </c>
      <c r="C52" s="17">
        <v>1</v>
      </c>
      <c r="D52" s="17" t="s">
        <v>612</v>
      </c>
    </row>
    <row r="53" spans="1:4" ht="14.25">
      <c r="A53" s="17" t="s">
        <v>613</v>
      </c>
      <c r="B53" s="17" t="s">
        <v>219</v>
      </c>
      <c r="C53" s="17">
        <v>1</v>
      </c>
      <c r="D53" s="17" t="s">
        <v>614</v>
      </c>
    </row>
    <row r="54" spans="1:4" ht="14.25">
      <c r="A54" s="17" t="s">
        <v>615</v>
      </c>
      <c r="B54" s="17" t="s">
        <v>219</v>
      </c>
      <c r="C54" s="17">
        <v>1</v>
      </c>
      <c r="D54" s="17" t="s">
        <v>616</v>
      </c>
    </row>
    <row r="55" spans="1:4" ht="14.25">
      <c r="A55" s="22" t="s">
        <v>617</v>
      </c>
      <c r="B55" s="20" t="s">
        <v>212</v>
      </c>
      <c r="C55" s="20">
        <v>1</v>
      </c>
      <c r="D55" s="20" t="s">
        <v>618</v>
      </c>
    </row>
    <row r="56" spans="1:4" ht="14.25">
      <c r="A56" s="17" t="s">
        <v>619</v>
      </c>
      <c r="B56" s="17" t="s">
        <v>219</v>
      </c>
      <c r="C56" s="17">
        <v>1</v>
      </c>
      <c r="D56" s="17" t="s">
        <v>620</v>
      </c>
    </row>
    <row r="57" spans="1:4" ht="14.25">
      <c r="A57" s="17" t="s">
        <v>621</v>
      </c>
      <c r="B57" s="17" t="s">
        <v>5</v>
      </c>
      <c r="C57" s="17">
        <v>0</v>
      </c>
      <c r="D57" s="17" t="s">
        <v>622</v>
      </c>
    </row>
    <row r="58" spans="1:4" ht="14.25">
      <c r="A58" s="17" t="s">
        <v>623</v>
      </c>
      <c r="B58" s="17" t="s">
        <v>211</v>
      </c>
      <c r="C58" s="17">
        <v>1</v>
      </c>
      <c r="D58" s="17" t="s">
        <v>624</v>
      </c>
    </row>
    <row r="59" spans="1:4" ht="14.25">
      <c r="A59" s="17" t="s">
        <v>625</v>
      </c>
      <c r="B59" s="17" t="s">
        <v>219</v>
      </c>
      <c r="C59" s="17">
        <v>1</v>
      </c>
      <c r="D59" s="17" t="s">
        <v>626</v>
      </c>
    </row>
    <row r="60" spans="1:4" ht="14.25">
      <c r="A60" s="17" t="s">
        <v>627</v>
      </c>
      <c r="B60" s="17" t="s">
        <v>211</v>
      </c>
      <c r="C60" s="17">
        <v>1</v>
      </c>
      <c r="D60" s="17" t="s">
        <v>628</v>
      </c>
    </row>
    <row r="61" spans="1:4" ht="14.25">
      <c r="A61" s="17" t="s">
        <v>629</v>
      </c>
      <c r="B61" s="17" t="s">
        <v>219</v>
      </c>
      <c r="C61" s="17">
        <v>1</v>
      </c>
      <c r="D61" s="17" t="s">
        <v>630</v>
      </c>
    </row>
    <row r="62" spans="1:4" ht="14.25">
      <c r="A62" s="17" t="s">
        <v>631</v>
      </c>
      <c r="B62" s="17" t="s">
        <v>213</v>
      </c>
      <c r="C62" s="17">
        <v>1</v>
      </c>
      <c r="D62" s="17" t="s">
        <v>632</v>
      </c>
    </row>
    <row r="63" spans="1:4" ht="14.25">
      <c r="A63" s="17" t="s">
        <v>633</v>
      </c>
      <c r="B63" s="17" t="s">
        <v>213</v>
      </c>
      <c r="C63" s="17">
        <v>1</v>
      </c>
      <c r="D63" s="17" t="s">
        <v>634</v>
      </c>
    </row>
    <row r="64" spans="1:4" ht="14.25">
      <c r="A64" s="17" t="s">
        <v>635</v>
      </c>
      <c r="B64" s="17" t="s">
        <v>212</v>
      </c>
      <c r="C64" s="17">
        <v>0</v>
      </c>
      <c r="D64" s="17" t="s">
        <v>636</v>
      </c>
    </row>
    <row r="65" spans="1:4" ht="14.25">
      <c r="A65" s="17" t="s">
        <v>637</v>
      </c>
      <c r="B65" s="17" t="s">
        <v>213</v>
      </c>
      <c r="C65" s="17">
        <v>1</v>
      </c>
      <c r="D65" s="17" t="s">
        <v>638</v>
      </c>
    </row>
    <row r="66" spans="1:4" ht="14.25">
      <c r="A66" s="17" t="s">
        <v>639</v>
      </c>
      <c r="B66" s="17" t="s">
        <v>211</v>
      </c>
      <c r="C66" s="17">
        <v>1</v>
      </c>
      <c r="D66" s="17" t="s">
        <v>640</v>
      </c>
    </row>
    <row r="67" spans="1:4" ht="14.25">
      <c r="A67" s="17" t="s">
        <v>641</v>
      </c>
      <c r="B67" s="17" t="s">
        <v>213</v>
      </c>
      <c r="C67" s="17">
        <v>1</v>
      </c>
      <c r="D67" s="17" t="s">
        <v>642</v>
      </c>
    </row>
    <row r="68" spans="1:4" ht="14.25">
      <c r="A68" s="18" t="s">
        <v>643</v>
      </c>
      <c r="B68" s="17" t="s">
        <v>212</v>
      </c>
      <c r="C68" s="17">
        <v>1</v>
      </c>
      <c r="D68" s="17" t="s">
        <v>644</v>
      </c>
    </row>
    <row r="69" spans="1:4" ht="14.25">
      <c r="A69" s="17" t="s">
        <v>645</v>
      </c>
      <c r="B69" s="17" t="s">
        <v>212</v>
      </c>
      <c r="C69" s="17">
        <v>1</v>
      </c>
      <c r="D69" s="17" t="s">
        <v>646</v>
      </c>
    </row>
    <row r="70" spans="1:4" ht="14.25">
      <c r="A70" s="17" t="s">
        <v>647</v>
      </c>
      <c r="B70" s="17" t="s">
        <v>212</v>
      </c>
      <c r="C70" s="17">
        <v>1</v>
      </c>
      <c r="D70" s="17" t="s">
        <v>648</v>
      </c>
    </row>
    <row r="71" spans="1:4" ht="14.25">
      <c r="A71" s="17" t="s">
        <v>649</v>
      </c>
      <c r="B71" s="17" t="s">
        <v>211</v>
      </c>
      <c r="C71" s="17">
        <v>0</v>
      </c>
      <c r="D71" s="17" t="s">
        <v>650</v>
      </c>
    </row>
    <row r="72" spans="1:4" ht="14.25">
      <c r="A72" s="18" t="s">
        <v>651</v>
      </c>
      <c r="B72" s="17" t="s">
        <v>212</v>
      </c>
      <c r="C72" s="17">
        <v>1</v>
      </c>
      <c r="D72" s="17" t="s">
        <v>652</v>
      </c>
    </row>
    <row r="73" spans="1:4" ht="14.25">
      <c r="A73" s="20" t="s">
        <v>653</v>
      </c>
      <c r="B73" s="20" t="s">
        <v>5</v>
      </c>
      <c r="C73" s="20">
        <v>1</v>
      </c>
      <c r="D73" s="20" t="s">
        <v>654</v>
      </c>
    </row>
    <row r="74" spans="1:4" ht="14.25">
      <c r="A74" s="17" t="s">
        <v>655</v>
      </c>
      <c r="B74" s="17" t="s">
        <v>219</v>
      </c>
      <c r="C74" s="17">
        <v>1</v>
      </c>
      <c r="D74" s="17" t="s">
        <v>656</v>
      </c>
    </row>
    <row r="75" spans="1:4" ht="14.25">
      <c r="A75" s="17" t="s">
        <v>657</v>
      </c>
      <c r="B75" s="17" t="s">
        <v>213</v>
      </c>
      <c r="C75" s="17">
        <v>1</v>
      </c>
      <c r="D75" s="17" t="s">
        <v>658</v>
      </c>
    </row>
    <row r="76" spans="1:4" ht="14.25">
      <c r="A76" s="17" t="s">
        <v>659</v>
      </c>
      <c r="B76" s="17" t="s">
        <v>219</v>
      </c>
      <c r="C76" s="17">
        <v>1</v>
      </c>
      <c r="D76" s="17" t="s">
        <v>660</v>
      </c>
    </row>
    <row r="77" spans="1:4" ht="14.25">
      <c r="A77" s="17" t="s">
        <v>661</v>
      </c>
      <c r="B77" s="17" t="s">
        <v>211</v>
      </c>
      <c r="C77" s="17">
        <v>1</v>
      </c>
      <c r="D77" s="17" t="s">
        <v>662</v>
      </c>
    </row>
    <row r="78" spans="1:4" ht="14.25">
      <c r="A78" s="17" t="s">
        <v>663</v>
      </c>
      <c r="B78" s="17" t="s">
        <v>211</v>
      </c>
      <c r="C78" s="17">
        <v>1</v>
      </c>
      <c r="D78" s="17" t="s">
        <v>664</v>
      </c>
    </row>
    <row r="79" spans="1:4" ht="14.25">
      <c r="A79" s="17" t="s">
        <v>665</v>
      </c>
      <c r="B79" s="17" t="s">
        <v>213</v>
      </c>
      <c r="C79" s="17">
        <v>1</v>
      </c>
      <c r="D79" s="17" t="s">
        <v>666</v>
      </c>
    </row>
    <row r="80" spans="1:4" ht="14.25">
      <c r="A80" s="20" t="s">
        <v>667</v>
      </c>
      <c r="B80" s="20" t="s">
        <v>219</v>
      </c>
      <c r="C80" s="20">
        <v>1</v>
      </c>
      <c r="D80" s="20" t="s">
        <v>668</v>
      </c>
    </row>
    <row r="81" spans="1:4" ht="14.25">
      <c r="A81" s="17" t="s">
        <v>669</v>
      </c>
      <c r="B81" s="17" t="s">
        <v>213</v>
      </c>
      <c r="C81" s="17">
        <v>1</v>
      </c>
      <c r="D81" s="17" t="s">
        <v>670</v>
      </c>
    </row>
    <row r="82" spans="1:4" ht="14.25">
      <c r="A82" s="20" t="s">
        <v>671</v>
      </c>
      <c r="B82" s="20" t="s">
        <v>213</v>
      </c>
      <c r="C82" s="20">
        <v>1</v>
      </c>
      <c r="D82" s="20" t="s">
        <v>672</v>
      </c>
    </row>
    <row r="83" spans="1:4" ht="14.25">
      <c r="A83" s="18" t="s">
        <v>673</v>
      </c>
      <c r="B83" s="17" t="s">
        <v>212</v>
      </c>
      <c r="C83" s="17">
        <v>1</v>
      </c>
      <c r="D83" s="17" t="s">
        <v>674</v>
      </c>
    </row>
    <row r="84" spans="1:4" ht="14.25">
      <c r="A84" s="17" t="s">
        <v>675</v>
      </c>
      <c r="B84" s="17" t="s">
        <v>219</v>
      </c>
      <c r="C84" s="17">
        <v>0</v>
      </c>
      <c r="D84" s="17" t="s">
        <v>676</v>
      </c>
    </row>
    <row r="85" spans="1:4" ht="14.25">
      <c r="A85" s="17" t="s">
        <v>677</v>
      </c>
      <c r="B85" s="17" t="s">
        <v>211</v>
      </c>
      <c r="C85" s="17">
        <v>1</v>
      </c>
      <c r="D85" s="17" t="s">
        <v>678</v>
      </c>
    </row>
    <row r="86" spans="1:4" ht="14.25">
      <c r="A86" s="17" t="s">
        <v>679</v>
      </c>
      <c r="B86" s="17" t="s">
        <v>5</v>
      </c>
      <c r="C86" s="17">
        <v>1</v>
      </c>
      <c r="D86" s="17" t="s">
        <v>680</v>
      </c>
    </row>
    <row r="87" spans="1:4" ht="14.25">
      <c r="A87" s="20" t="s">
        <v>681</v>
      </c>
      <c r="B87" s="20" t="s">
        <v>211</v>
      </c>
      <c r="C87" s="20">
        <v>1</v>
      </c>
      <c r="D87" s="20" t="s">
        <v>682</v>
      </c>
    </row>
    <row r="88" spans="1:4" ht="14.25">
      <c r="A88" s="17" t="s">
        <v>683</v>
      </c>
      <c r="B88" s="17" t="s">
        <v>213</v>
      </c>
      <c r="C88" s="17">
        <v>1</v>
      </c>
      <c r="D88" s="17" t="s">
        <v>684</v>
      </c>
    </row>
    <row r="89" spans="1:4" ht="14.25">
      <c r="A89" s="17" t="s">
        <v>685</v>
      </c>
      <c r="B89" s="17" t="s">
        <v>219</v>
      </c>
      <c r="C89" s="17">
        <v>0</v>
      </c>
      <c r="D89" s="17" t="s">
        <v>686</v>
      </c>
    </row>
    <row r="90" spans="1:4" ht="14.25">
      <c r="A90" s="17" t="s">
        <v>687</v>
      </c>
      <c r="B90" s="17" t="s">
        <v>213</v>
      </c>
      <c r="C90" s="17">
        <v>1</v>
      </c>
      <c r="D90" s="17" t="s">
        <v>632</v>
      </c>
    </row>
    <row r="91" spans="1:4" ht="14.25">
      <c r="A91" s="17" t="s">
        <v>688</v>
      </c>
      <c r="B91" s="17" t="s">
        <v>213</v>
      </c>
      <c r="C91" s="17">
        <v>1</v>
      </c>
      <c r="D91" s="17" t="s">
        <v>529</v>
      </c>
    </row>
    <row r="92" spans="1:4" ht="14.25">
      <c r="A92" s="17" t="s">
        <v>689</v>
      </c>
      <c r="B92" s="17" t="s">
        <v>5</v>
      </c>
      <c r="C92" s="17">
        <v>1</v>
      </c>
      <c r="D92" s="17" t="s">
        <v>690</v>
      </c>
    </row>
    <row r="93" spans="1:4" ht="14.25">
      <c r="A93" s="17" t="s">
        <v>691</v>
      </c>
      <c r="B93" s="17" t="s">
        <v>219</v>
      </c>
      <c r="C93" s="17">
        <v>1</v>
      </c>
      <c r="D93" s="17" t="s">
        <v>692</v>
      </c>
    </row>
    <row r="94" spans="1:4" ht="14.25">
      <c r="A94" s="17" t="s">
        <v>693</v>
      </c>
      <c r="B94" s="17" t="s">
        <v>212</v>
      </c>
      <c r="C94" s="17">
        <v>1</v>
      </c>
      <c r="D94" s="17" t="s">
        <v>694</v>
      </c>
    </row>
    <row r="95" spans="1:4" ht="14.25">
      <c r="A95" s="17" t="s">
        <v>695</v>
      </c>
      <c r="B95" s="17" t="s">
        <v>213</v>
      </c>
      <c r="C95" s="17">
        <v>1</v>
      </c>
      <c r="D95" s="17" t="s">
        <v>696</v>
      </c>
    </row>
    <row r="96" spans="1:4" ht="14.25">
      <c r="A96" s="18" t="s">
        <v>697</v>
      </c>
      <c r="B96" s="17" t="s">
        <v>212</v>
      </c>
      <c r="C96" s="17">
        <v>1</v>
      </c>
      <c r="D96" s="17" t="s">
        <v>698</v>
      </c>
    </row>
    <row r="97" spans="1:4" ht="14.25">
      <c r="A97" s="17" t="s">
        <v>699</v>
      </c>
      <c r="B97" s="17" t="s">
        <v>211</v>
      </c>
      <c r="C97" s="17">
        <v>1</v>
      </c>
      <c r="D97" s="17" t="s">
        <v>700</v>
      </c>
    </row>
    <row r="98" spans="1:4" ht="14.25">
      <c r="A98" s="17" t="s">
        <v>701</v>
      </c>
      <c r="B98" s="17" t="s">
        <v>213</v>
      </c>
      <c r="C98" s="17">
        <v>1</v>
      </c>
      <c r="D98" s="17" t="s">
        <v>702</v>
      </c>
    </row>
    <row r="99" spans="1:4" ht="14.25">
      <c r="A99" s="17" t="s">
        <v>703</v>
      </c>
      <c r="B99" s="17" t="s">
        <v>219</v>
      </c>
      <c r="C99" s="17">
        <v>1</v>
      </c>
      <c r="D99" s="17" t="s">
        <v>704</v>
      </c>
    </row>
    <row r="100" spans="1:4" ht="14.25">
      <c r="A100" s="17" t="s">
        <v>705</v>
      </c>
      <c r="B100" s="17" t="s">
        <v>5</v>
      </c>
      <c r="C100" s="17">
        <v>1</v>
      </c>
      <c r="D100" s="17" t="s">
        <v>706</v>
      </c>
    </row>
  </sheetData>
  <autoFilter ref="D1:D100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B30" sqref="B30"/>
    </sheetView>
  </sheetViews>
  <sheetFormatPr defaultRowHeight="13.5"/>
  <cols>
    <col min="1" max="4" width="41.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4" t="s">
        <v>214</v>
      </c>
      <c r="B2" s="4" t="s">
        <v>5</v>
      </c>
      <c r="C2" s="2">
        <v>50</v>
      </c>
      <c r="D2" s="4" t="s">
        <v>215</v>
      </c>
    </row>
    <row r="3" spans="1:4">
      <c r="A3" s="4" t="s">
        <v>216</v>
      </c>
      <c r="B3" s="4" t="s">
        <v>5</v>
      </c>
      <c r="C3" s="2">
        <v>50</v>
      </c>
      <c r="D3" s="4" t="s">
        <v>217</v>
      </c>
    </row>
    <row r="4" spans="1:4">
      <c r="A4" s="4" t="s">
        <v>218</v>
      </c>
      <c r="B4" s="4" t="s">
        <v>219</v>
      </c>
      <c r="C4" s="2">
        <v>50</v>
      </c>
      <c r="D4" s="4" t="s">
        <v>220</v>
      </c>
    </row>
    <row r="5" spans="1:4">
      <c r="A5" s="4" t="s">
        <v>221</v>
      </c>
      <c r="B5" s="5" t="s">
        <v>5</v>
      </c>
      <c r="C5" s="2">
        <v>50</v>
      </c>
      <c r="D5" s="4" t="s">
        <v>222</v>
      </c>
    </row>
    <row r="6" spans="1:4">
      <c r="A6" s="4" t="s">
        <v>223</v>
      </c>
      <c r="B6" s="5" t="s">
        <v>5</v>
      </c>
      <c r="C6" s="2">
        <v>50</v>
      </c>
      <c r="D6" s="4" t="s">
        <v>224</v>
      </c>
    </row>
    <row r="7" spans="1:4">
      <c r="A7" s="4" t="s">
        <v>225</v>
      </c>
      <c r="B7" s="4" t="s">
        <v>5</v>
      </c>
      <c r="C7" s="2">
        <v>50</v>
      </c>
      <c r="D7" s="4" t="s">
        <v>226</v>
      </c>
    </row>
    <row r="8" spans="1:4">
      <c r="A8" s="4" t="s">
        <v>227</v>
      </c>
      <c r="B8" s="4" t="s">
        <v>219</v>
      </c>
      <c r="C8" s="2">
        <v>50</v>
      </c>
      <c r="D8" s="4" t="s">
        <v>228</v>
      </c>
    </row>
    <row r="9" spans="1:4">
      <c r="A9" s="4" t="s">
        <v>229</v>
      </c>
      <c r="B9" s="4" t="s">
        <v>5</v>
      </c>
      <c r="C9" s="2">
        <v>50</v>
      </c>
      <c r="D9" s="4" t="s">
        <v>230</v>
      </c>
    </row>
    <row r="10" spans="1:4">
      <c r="A10" s="4" t="s">
        <v>231</v>
      </c>
      <c r="B10" s="4" t="s">
        <v>211</v>
      </c>
      <c r="C10" s="2">
        <v>50</v>
      </c>
      <c r="D10" s="4" t="s">
        <v>232</v>
      </c>
    </row>
    <row r="11" spans="1:4">
      <c r="A11" s="4" t="s">
        <v>233</v>
      </c>
      <c r="B11" s="4" t="s">
        <v>219</v>
      </c>
      <c r="C11" s="2">
        <v>80</v>
      </c>
      <c r="D11" s="4" t="s">
        <v>234</v>
      </c>
    </row>
    <row r="12" spans="1:4">
      <c r="A12" s="4" t="s">
        <v>235</v>
      </c>
      <c r="B12" s="4" t="s">
        <v>5</v>
      </c>
      <c r="C12" s="2">
        <v>50</v>
      </c>
      <c r="D12" s="4" t="s">
        <v>236</v>
      </c>
    </row>
    <row r="13" spans="1:4">
      <c r="A13" s="4" t="s">
        <v>237</v>
      </c>
      <c r="B13" s="5" t="s">
        <v>5</v>
      </c>
      <c r="C13" s="2">
        <v>50</v>
      </c>
      <c r="D13" s="4" t="s">
        <v>238</v>
      </c>
    </row>
    <row r="14" spans="1:4">
      <c r="A14" s="4" t="s">
        <v>239</v>
      </c>
      <c r="B14" s="4" t="s">
        <v>211</v>
      </c>
      <c r="C14" s="2">
        <v>50</v>
      </c>
      <c r="D14" s="4" t="s">
        <v>240</v>
      </c>
    </row>
    <row r="15" spans="1:4">
      <c r="A15" s="4" t="s">
        <v>241</v>
      </c>
      <c r="B15" s="4" t="s">
        <v>5</v>
      </c>
      <c r="C15" s="2">
        <v>50</v>
      </c>
      <c r="D15" s="4" t="s">
        <v>242</v>
      </c>
    </row>
    <row r="16" spans="1:4">
      <c r="A16" s="4" t="s">
        <v>243</v>
      </c>
      <c r="B16" s="5" t="s">
        <v>5</v>
      </c>
      <c r="C16" s="2">
        <v>80</v>
      </c>
      <c r="D16" s="4" t="s">
        <v>244</v>
      </c>
    </row>
    <row r="17" spans="1:4">
      <c r="A17" s="4" t="s">
        <v>245</v>
      </c>
      <c r="B17" s="4" t="s">
        <v>213</v>
      </c>
      <c r="C17" s="2">
        <v>50</v>
      </c>
      <c r="D17" s="4" t="s">
        <v>246</v>
      </c>
    </row>
    <row r="18" spans="1:4">
      <c r="A18" s="4" t="s">
        <v>247</v>
      </c>
      <c r="B18" s="4" t="s">
        <v>212</v>
      </c>
      <c r="C18" s="2">
        <v>80</v>
      </c>
      <c r="D18" s="4" t="s">
        <v>248</v>
      </c>
    </row>
    <row r="19" spans="1:4">
      <c r="A19" s="4" t="s">
        <v>249</v>
      </c>
      <c r="B19" s="4" t="s">
        <v>211</v>
      </c>
      <c r="C19" s="2">
        <v>50</v>
      </c>
      <c r="D19" s="4" t="s">
        <v>250</v>
      </c>
    </row>
    <row r="20" spans="1:4">
      <c r="A20" s="4" t="s">
        <v>251</v>
      </c>
      <c r="B20" s="4" t="s">
        <v>213</v>
      </c>
      <c r="C20" s="2">
        <v>50</v>
      </c>
      <c r="D20" s="4" t="s">
        <v>252</v>
      </c>
    </row>
    <row r="21" spans="1:4">
      <c r="A21" s="4" t="s">
        <v>253</v>
      </c>
      <c r="B21" s="4" t="s">
        <v>5</v>
      </c>
      <c r="C21" s="2">
        <v>80</v>
      </c>
      <c r="D21" s="4" t="s">
        <v>254</v>
      </c>
    </row>
    <row r="22" spans="1:4">
      <c r="A22" s="4" t="s">
        <v>255</v>
      </c>
      <c r="B22" s="5" t="s">
        <v>5</v>
      </c>
      <c r="C22" s="2">
        <v>50</v>
      </c>
      <c r="D22" s="4" t="s">
        <v>256</v>
      </c>
    </row>
    <row r="23" spans="1:4">
      <c r="A23" s="4" t="s">
        <v>257</v>
      </c>
      <c r="B23" s="4" t="s">
        <v>219</v>
      </c>
      <c r="C23" s="2">
        <v>50</v>
      </c>
      <c r="D23" s="4" t="s">
        <v>258</v>
      </c>
    </row>
    <row r="24" spans="1:4">
      <c r="A24" s="4" t="s">
        <v>259</v>
      </c>
      <c r="B24" s="4" t="s">
        <v>213</v>
      </c>
      <c r="C24" s="2">
        <v>80</v>
      </c>
      <c r="D24" s="4" t="s">
        <v>260</v>
      </c>
    </row>
    <row r="25" spans="1:4">
      <c r="A25" s="4" t="s">
        <v>261</v>
      </c>
      <c r="B25" s="4" t="s">
        <v>5</v>
      </c>
      <c r="C25" s="2">
        <v>50</v>
      </c>
      <c r="D25" s="4" t="s">
        <v>262</v>
      </c>
    </row>
    <row r="26" spans="1:4">
      <c r="A26" s="4" t="s">
        <v>263</v>
      </c>
      <c r="B26" s="5" t="s">
        <v>5</v>
      </c>
      <c r="C26" s="2">
        <v>50</v>
      </c>
      <c r="D26" s="4" t="s">
        <v>264</v>
      </c>
    </row>
    <row r="27" spans="1:4">
      <c r="A27" s="4" t="s">
        <v>265</v>
      </c>
      <c r="B27" s="4" t="s">
        <v>211</v>
      </c>
      <c r="C27" s="2">
        <v>50</v>
      </c>
      <c r="D27" s="4" t="s">
        <v>266</v>
      </c>
    </row>
    <row r="28" spans="1:4">
      <c r="A28" s="4" t="s">
        <v>267</v>
      </c>
      <c r="B28" s="4" t="s">
        <v>219</v>
      </c>
      <c r="C28" s="2">
        <v>50</v>
      </c>
      <c r="D28" s="4" t="s">
        <v>268</v>
      </c>
    </row>
    <row r="29" spans="1:4">
      <c r="A29" s="4" t="s">
        <v>269</v>
      </c>
      <c r="B29" s="5" t="s">
        <v>5</v>
      </c>
      <c r="C29" s="2">
        <v>80</v>
      </c>
      <c r="D29" s="4" t="s">
        <v>270</v>
      </c>
    </row>
    <row r="30" spans="1:4">
      <c r="A30" s="4" t="s">
        <v>271</v>
      </c>
      <c r="B30" s="4" t="s">
        <v>213</v>
      </c>
      <c r="C30" s="2">
        <v>50</v>
      </c>
      <c r="D30" s="4" t="s">
        <v>272</v>
      </c>
    </row>
    <row r="31" spans="1:4">
      <c r="A31" s="4" t="s">
        <v>273</v>
      </c>
      <c r="B31" s="5" t="s">
        <v>5</v>
      </c>
      <c r="C31" s="2">
        <v>50</v>
      </c>
      <c r="D31" s="4" t="s">
        <v>274</v>
      </c>
    </row>
    <row r="32" spans="1:4">
      <c r="A32" s="4" t="s">
        <v>275</v>
      </c>
      <c r="B32" s="4" t="s">
        <v>213</v>
      </c>
      <c r="C32" s="2">
        <v>80</v>
      </c>
      <c r="D32" s="4" t="s">
        <v>276</v>
      </c>
    </row>
    <row r="33" spans="1:4">
      <c r="A33" s="4" t="s">
        <v>277</v>
      </c>
      <c r="B33" s="4" t="s">
        <v>211</v>
      </c>
      <c r="C33" s="2">
        <v>50</v>
      </c>
      <c r="D33" s="4" t="s">
        <v>278</v>
      </c>
    </row>
    <row r="34" spans="1:4">
      <c r="A34" s="4" t="s">
        <v>279</v>
      </c>
      <c r="B34" s="5" t="s">
        <v>5</v>
      </c>
      <c r="C34" s="2">
        <v>80</v>
      </c>
      <c r="D34" s="5" t="s">
        <v>280</v>
      </c>
    </row>
    <row r="35" spans="1:4">
      <c r="A35" s="4" t="s">
        <v>281</v>
      </c>
      <c r="B35" s="4" t="s">
        <v>5</v>
      </c>
      <c r="C35" s="2">
        <v>50</v>
      </c>
      <c r="D35" s="4" t="s">
        <v>282</v>
      </c>
    </row>
    <row r="36" spans="1:4">
      <c r="A36" s="4" t="s">
        <v>283</v>
      </c>
      <c r="B36" s="4" t="s">
        <v>211</v>
      </c>
      <c r="C36" s="2">
        <v>50</v>
      </c>
      <c r="D36" s="4" t="s">
        <v>284</v>
      </c>
    </row>
    <row r="37" spans="1:4">
      <c r="A37" s="4" t="s">
        <v>285</v>
      </c>
      <c r="B37" s="4" t="s">
        <v>211</v>
      </c>
      <c r="C37" s="2">
        <v>50</v>
      </c>
      <c r="D37" s="4" t="s">
        <v>286</v>
      </c>
    </row>
    <row r="38" spans="1:4">
      <c r="A38" s="4" t="s">
        <v>287</v>
      </c>
      <c r="B38" s="4" t="s">
        <v>212</v>
      </c>
      <c r="C38" s="2">
        <v>50</v>
      </c>
      <c r="D38" s="4" t="s">
        <v>288</v>
      </c>
    </row>
    <row r="39" spans="1:4">
      <c r="A39" s="4" t="s">
        <v>289</v>
      </c>
      <c r="B39" s="5" t="s">
        <v>5</v>
      </c>
      <c r="C39" s="2">
        <v>80</v>
      </c>
      <c r="D39" s="5" t="s">
        <v>280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B31" sqref="B31"/>
    </sheetView>
  </sheetViews>
  <sheetFormatPr defaultRowHeight="13.5"/>
  <cols>
    <col min="1" max="4" width="20.875" customWidth="1"/>
  </cols>
  <sheetData>
    <row r="1" spans="1:4">
      <c r="A1" s="23" t="s">
        <v>0</v>
      </c>
      <c r="B1" s="23" t="s">
        <v>1</v>
      </c>
      <c r="C1" s="23" t="s">
        <v>2</v>
      </c>
      <c r="D1" s="23" t="s">
        <v>3</v>
      </c>
    </row>
    <row r="2" spans="1:4" ht="14.25">
      <c r="A2" s="25" t="s">
        <v>710</v>
      </c>
      <c r="B2" s="25" t="s">
        <v>711</v>
      </c>
      <c r="C2" s="24">
        <v>500</v>
      </c>
      <c r="D2" s="25" t="s">
        <v>710</v>
      </c>
    </row>
    <row r="3" spans="1:4" ht="14.25">
      <c r="A3" s="25" t="s">
        <v>712</v>
      </c>
      <c r="B3" s="25" t="s">
        <v>711</v>
      </c>
      <c r="C3" s="24">
        <v>500</v>
      </c>
      <c r="D3" s="25" t="s">
        <v>712</v>
      </c>
    </row>
    <row r="4" spans="1:4" ht="14.25">
      <c r="A4" s="25" t="s">
        <v>713</v>
      </c>
      <c r="B4" s="25" t="s">
        <v>711</v>
      </c>
      <c r="C4" s="24">
        <v>500</v>
      </c>
      <c r="D4" s="25" t="s">
        <v>713</v>
      </c>
    </row>
    <row r="5" spans="1:4" ht="14.25">
      <c r="A5" s="25" t="s">
        <v>714</v>
      </c>
      <c r="B5" s="25" t="s">
        <v>711</v>
      </c>
      <c r="C5" s="24">
        <v>500</v>
      </c>
      <c r="D5" s="25" t="s">
        <v>714</v>
      </c>
    </row>
    <row r="6" spans="1:4" ht="14.25">
      <c r="A6" s="26" t="s">
        <v>715</v>
      </c>
      <c r="B6" s="25" t="s">
        <v>213</v>
      </c>
      <c r="C6" s="24">
        <v>1</v>
      </c>
      <c r="D6" s="26" t="s">
        <v>716</v>
      </c>
    </row>
    <row r="7" spans="1:4" ht="14.25">
      <c r="A7" s="26" t="s">
        <v>833</v>
      </c>
      <c r="B7" s="25" t="s">
        <v>213</v>
      </c>
      <c r="C7" s="24">
        <v>1</v>
      </c>
      <c r="D7" s="26" t="s">
        <v>834</v>
      </c>
    </row>
    <row r="8" spans="1:4" ht="14.25">
      <c r="A8" s="26" t="s">
        <v>717</v>
      </c>
      <c r="B8" s="25" t="s">
        <v>211</v>
      </c>
      <c r="C8" s="24">
        <v>1</v>
      </c>
      <c r="D8" s="26" t="s">
        <v>718</v>
      </c>
    </row>
    <row r="9" spans="1:4" ht="14.25">
      <c r="A9" s="26" t="s">
        <v>719</v>
      </c>
      <c r="B9" s="25" t="s">
        <v>219</v>
      </c>
      <c r="C9" s="24">
        <v>1</v>
      </c>
      <c r="D9" s="26" t="s">
        <v>720</v>
      </c>
    </row>
    <row r="10" spans="1:4" ht="14.25">
      <c r="A10" s="26" t="s">
        <v>721</v>
      </c>
      <c r="B10" s="25" t="s">
        <v>5</v>
      </c>
      <c r="C10" s="24">
        <v>1</v>
      </c>
      <c r="D10" s="26" t="s">
        <v>722</v>
      </c>
    </row>
    <row r="11" spans="1:4" ht="14.25">
      <c r="A11" s="26" t="s">
        <v>723</v>
      </c>
      <c r="B11" s="25" t="s">
        <v>212</v>
      </c>
      <c r="C11" s="24">
        <v>1</v>
      </c>
      <c r="D11" s="26" t="s">
        <v>724</v>
      </c>
    </row>
    <row r="12" spans="1:4" ht="14.25">
      <c r="A12" s="26" t="s">
        <v>725</v>
      </c>
      <c r="B12" s="25" t="s">
        <v>213</v>
      </c>
      <c r="C12" s="24">
        <v>1</v>
      </c>
      <c r="D12" s="26" t="s">
        <v>726</v>
      </c>
    </row>
    <row r="13" spans="1:4" ht="14.25">
      <c r="A13" s="26" t="s">
        <v>727</v>
      </c>
      <c r="B13" s="25" t="s">
        <v>211</v>
      </c>
      <c r="C13" s="24">
        <v>1</v>
      </c>
      <c r="D13" s="26" t="s">
        <v>728</v>
      </c>
    </row>
    <row r="14" spans="1:4" ht="14.25">
      <c r="A14" s="26" t="s">
        <v>729</v>
      </c>
      <c r="B14" s="25" t="s">
        <v>211</v>
      </c>
      <c r="C14" s="24">
        <v>1</v>
      </c>
      <c r="D14" s="26" t="s">
        <v>730</v>
      </c>
    </row>
    <row r="15" spans="1:4" ht="14.25">
      <c r="A15" s="26" t="s">
        <v>731</v>
      </c>
      <c r="B15" s="25" t="s">
        <v>219</v>
      </c>
      <c r="C15" s="24">
        <v>1</v>
      </c>
      <c r="D15" s="26" t="s">
        <v>732</v>
      </c>
    </row>
    <row r="16" spans="1:4" ht="14.25">
      <c r="A16" s="26" t="s">
        <v>733</v>
      </c>
      <c r="B16" s="25" t="s">
        <v>212</v>
      </c>
      <c r="C16" s="24">
        <v>1</v>
      </c>
      <c r="D16" s="26" t="s">
        <v>734</v>
      </c>
    </row>
    <row r="17" spans="1:4" ht="14.25">
      <c r="A17" s="26" t="s">
        <v>735</v>
      </c>
      <c r="B17" s="25" t="s">
        <v>213</v>
      </c>
      <c r="C17" s="24">
        <v>1</v>
      </c>
      <c r="D17" s="26" t="s">
        <v>736</v>
      </c>
    </row>
    <row r="18" spans="1:4" ht="14.25">
      <c r="A18" s="26" t="s">
        <v>737</v>
      </c>
      <c r="B18" s="25" t="s">
        <v>5</v>
      </c>
      <c r="C18" s="24">
        <v>1</v>
      </c>
      <c r="D18" s="26" t="s">
        <v>738</v>
      </c>
    </row>
    <row r="19" spans="1:4" ht="14.25">
      <c r="A19" s="26" t="s">
        <v>739</v>
      </c>
      <c r="B19" s="25" t="s">
        <v>5</v>
      </c>
      <c r="C19" s="24">
        <v>1</v>
      </c>
      <c r="D19" s="26" t="s">
        <v>740</v>
      </c>
    </row>
    <row r="20" spans="1:4" ht="14.25">
      <c r="A20" s="26" t="s">
        <v>741</v>
      </c>
      <c r="B20" s="25" t="s">
        <v>212</v>
      </c>
      <c r="C20" s="24">
        <v>1</v>
      </c>
      <c r="D20" s="26" t="s">
        <v>742</v>
      </c>
    </row>
    <row r="21" spans="1:4" ht="14.25">
      <c r="A21" s="26" t="s">
        <v>743</v>
      </c>
      <c r="B21" s="25" t="s">
        <v>219</v>
      </c>
      <c r="C21" s="24">
        <v>1</v>
      </c>
      <c r="D21" s="26" t="s">
        <v>744</v>
      </c>
    </row>
    <row r="22" spans="1:4" ht="14.25">
      <c r="A22" s="25" t="s">
        <v>745</v>
      </c>
      <c r="B22" s="25" t="s">
        <v>211</v>
      </c>
      <c r="C22" s="24">
        <v>0</v>
      </c>
      <c r="D22" s="25" t="s">
        <v>746</v>
      </c>
    </row>
    <row r="23" spans="1:4" ht="14.25">
      <c r="A23" s="25" t="s">
        <v>747</v>
      </c>
      <c r="B23" s="25" t="s">
        <v>213</v>
      </c>
      <c r="C23" s="24">
        <v>0</v>
      </c>
      <c r="D23" s="25" t="s">
        <v>748</v>
      </c>
    </row>
    <row r="24" spans="1:4" ht="14.25">
      <c r="A24" s="25" t="s">
        <v>749</v>
      </c>
      <c r="B24" s="25" t="s">
        <v>211</v>
      </c>
      <c r="C24" s="24">
        <v>0</v>
      </c>
      <c r="D24" s="25" t="s">
        <v>750</v>
      </c>
    </row>
    <row r="25" spans="1:4" ht="14.25">
      <c r="A25" s="25" t="s">
        <v>751</v>
      </c>
      <c r="B25" s="25" t="s">
        <v>5</v>
      </c>
      <c r="C25" s="24">
        <v>0</v>
      </c>
      <c r="D25" s="25" t="s">
        <v>752</v>
      </c>
    </row>
    <row r="26" spans="1:4" ht="14.25">
      <c r="A26" s="25" t="s">
        <v>753</v>
      </c>
      <c r="B26" s="25" t="s">
        <v>212</v>
      </c>
      <c r="C26" s="24">
        <v>1</v>
      </c>
      <c r="D26" s="25" t="s">
        <v>754</v>
      </c>
    </row>
    <row r="27" spans="1:4" ht="14.25">
      <c r="A27" s="25" t="s">
        <v>755</v>
      </c>
      <c r="B27" s="25" t="s">
        <v>835</v>
      </c>
      <c r="C27" s="24">
        <v>1</v>
      </c>
      <c r="D27" s="25" t="s">
        <v>756</v>
      </c>
    </row>
    <row r="28" spans="1:4" ht="14.25">
      <c r="A28" s="25" t="s">
        <v>757</v>
      </c>
      <c r="B28" s="25" t="s">
        <v>211</v>
      </c>
      <c r="C28" s="24">
        <v>1</v>
      </c>
      <c r="D28" s="25" t="s">
        <v>758</v>
      </c>
    </row>
    <row r="29" spans="1:4" ht="14.25">
      <c r="A29" s="25" t="s">
        <v>759</v>
      </c>
      <c r="B29" s="25" t="s">
        <v>836</v>
      </c>
      <c r="C29" s="24">
        <v>1</v>
      </c>
      <c r="D29" s="25" t="s">
        <v>760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F12" sqref="F12"/>
    </sheetView>
  </sheetViews>
  <sheetFormatPr defaultRowHeight="13.5"/>
  <cols>
    <col min="1" max="4" width="23.5" customWidth="1"/>
  </cols>
  <sheetData>
    <row r="1" spans="1:4">
      <c r="A1" s="23" t="s">
        <v>0</v>
      </c>
      <c r="B1" s="23" t="s">
        <v>1</v>
      </c>
      <c r="C1" s="23" t="s">
        <v>2</v>
      </c>
      <c r="D1" s="23" t="s">
        <v>3</v>
      </c>
    </row>
    <row r="2" spans="1:4" ht="14.25">
      <c r="A2" s="25" t="s">
        <v>837</v>
      </c>
      <c r="B2" s="25" t="s">
        <v>711</v>
      </c>
      <c r="C2" s="24">
        <v>1000</v>
      </c>
      <c r="D2" s="25" t="s">
        <v>837</v>
      </c>
    </row>
    <row r="3" spans="1:4" ht="14.25">
      <c r="A3" s="25" t="s">
        <v>838</v>
      </c>
      <c r="B3" s="25" t="s">
        <v>839</v>
      </c>
      <c r="C3" s="24">
        <v>250</v>
      </c>
      <c r="D3" s="25" t="s">
        <v>837</v>
      </c>
    </row>
    <row r="4" spans="1:4" ht="14.25">
      <c r="A4" s="25" t="s">
        <v>840</v>
      </c>
      <c r="B4" s="25" t="s">
        <v>841</v>
      </c>
      <c r="C4" s="24">
        <v>50</v>
      </c>
      <c r="D4" s="25" t="s">
        <v>837</v>
      </c>
    </row>
    <row r="5" spans="1:4" ht="14.25">
      <c r="A5" s="25" t="s">
        <v>842</v>
      </c>
      <c r="B5" s="25" t="s">
        <v>843</v>
      </c>
      <c r="C5" s="24">
        <v>50</v>
      </c>
      <c r="D5" s="25" t="s">
        <v>837</v>
      </c>
    </row>
    <row r="6" spans="1:4" ht="14.25">
      <c r="A6" s="25" t="s">
        <v>844</v>
      </c>
      <c r="B6" s="27" t="s">
        <v>845</v>
      </c>
      <c r="C6" s="28">
        <v>50</v>
      </c>
      <c r="D6" s="25" t="s">
        <v>837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49</vt:lpstr>
      <vt:lpstr>78</vt:lpstr>
      <vt:lpstr>80</vt:lpstr>
      <vt:lpstr>120</vt:lpstr>
      <vt:lpstr>250</vt:lpstr>
      <vt:lpstr>500</vt:lpstr>
      <vt:lpstr>1000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2016-12-19T08:12:20Z</dcterms:created>
  <dcterms:modified xsi:type="dcterms:W3CDTF">2016-12-23T14:07:26Z</dcterms:modified>
</cp:coreProperties>
</file>