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8727BF1-4DAA-42B6-BC6B-A43703026FB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4" r:id="rId1"/>
    <sheet name="Sheet2" sheetId="9" r:id="rId2"/>
    <sheet name="Sheet1" sheetId="8" r:id="rId3"/>
    <sheet name="Sheet4" sheetId="7" r:id="rId4"/>
  </sheets>
  <definedNames>
    <definedName name="ExternalData_1" localSheetId="0" hidden="1">Sheet3!$A$1:$B$18</definedName>
    <definedName name="ExternalData_1" localSheetId="3" hidden="1">Sheet4!$A$1:$B$21</definedName>
    <definedName name="ExternalData_2" localSheetId="2" hidden="1">Sheet1!$A$1:$B$17</definedName>
    <definedName name="ExternalData_3" localSheetId="1" hidden="1">Sheet2!$A$1:$B$16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E1CB34-EEAC-4F28-8A68-FB9D2BC7B0D1}" keepAlive="1" name="Query - kValidationError" description="Connection to the 'kValidationError' query in the workbook." type="5" refreshedVersion="6" background="1" saveData="1">
    <dbPr connection="Provider=Microsoft.Mashup.OleDb.1;Data Source=$Workbook$;Location=kValidationError;Extended Properties=&quot;&quot;" command="SELECT * FROM [kValidationError]"/>
  </connection>
  <connection id="2" xr16:uid="{78C23411-A569-4453-A848-1F12292915D2}" keepAlive="1" name="Query - kValidationError - Copy" description="Connection to the 'kValidationError - Copy' query in the workbook." type="5" refreshedVersion="6" background="1" saveData="1">
    <dbPr connection="Provider=Microsoft.Mashup.OleDb.1;Data Source=$Workbook$;Location=kValidationError - Copy;Extended Properties=&quot;&quot;" command="SELECT * FROM [kValidationError - Copy]"/>
  </connection>
  <connection id="3" xr16:uid="{89C01CAC-35DD-4FD1-AB86-78D9321BF5AF}" keepAlive="1" name="Query - kValidationError (2)" description="Connection to the 'kValidationError (2)' query in the workbook." type="5" refreshedVersion="6" background="1" saveData="1">
    <dbPr connection="Provider=Microsoft.Mashup.OleDb.1;Data Source=$Workbook$;Location=kValidationError (2);Extended Properties=&quot;&quot;" command="SELECT * FROM [kValidationError (2)]"/>
  </connection>
  <connection id="4" xr16:uid="{5B518CE7-D71E-4B15-8874-B86A4945D59E}" keepAlive="1" name="Query - kValidationError (3)" description="Connection to the 'kValidationError (3)' query in the workbook." type="5" refreshedVersion="6" background="1" saveData="1">
    <dbPr connection="Provider=Microsoft.Mashup.OleDb.1;Data Source=$Workbook$;Location=kValidationError (3);Extended Properties=&quot;&quot;" command="SELECT * FROM [kValidationError (3)]"/>
  </connection>
  <connection id="5" xr16:uid="{00A204F3-3520-4B03-BEF6-362A04B5CD59}" keepAlive="1" name="Query - kValidationError (4)" description="Connection to the 'kValidationError (4)' query in the workbook." type="5" refreshedVersion="6" background="1" saveData="1">
    <dbPr connection="Provider=Microsoft.Mashup.OleDb.1;Data Source=$Workbook$;Location=kValidationError (4);Extended Properties=&quot;&quot;" command="SELECT * FROM [kValidationError (4)]"/>
  </connection>
  <connection id="6" xr16:uid="{6AA51834-8C80-4B70-A83A-6241CF469192}" keepAlive="1" name="Query - kValidationError (5)" description="Connection to the 'kValidationError (5)' query in the workbook." type="5" refreshedVersion="6" background="1" saveData="1">
    <dbPr connection="Provider=Microsoft.Mashup.OleDb.1;Data Source=$Workbook$;Location=kValidationError (5);Extended Properties=&quot;&quot;" command="SELECT * FROM [kValidationError (5)]"/>
  </connection>
  <connection id="7" xr16:uid="{1E57BDB5-98A1-40B8-9C02-82B722E5B18E}" keepAlive="1" name="Query - kValidationError (6)" description="Connection to the 'kValidationError (6)' query in the workbook." type="5" refreshedVersion="6" background="1" saveData="1">
    <dbPr connection="Provider=Microsoft.Mashup.OleDb.1;Data Source=$Workbook$;Location=kValidationError (6);Extended Properties=&quot;&quot;" command="SELECT * FROM [kValidationError (6)]"/>
  </connection>
</connections>
</file>

<file path=xl/sharedStrings.xml><?xml version="1.0" encoding="utf-8"?>
<sst xmlns="http://schemas.openxmlformats.org/spreadsheetml/2006/main" count="9" uniqueCount="3">
  <si>
    <t>Column1</t>
  </si>
  <si>
    <t>Column2</t>
  </si>
  <si>
    <t>Uses 10-fold cross validation, which is more representative of this algorithm when classifying 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</si>
</sst>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Sheet3!$A$2:$A$18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xVal>
          <c:yVal>
            <c:numRef>
              <c:f>Sheet3!$B$2:$B$18</c:f>
              <c:numCache>
                <c:formatCode>General</c:formatCode>
                <c:ptCount val="17"/>
                <c:pt idx="0">
                  <c:v>3.1418312387791691E-2</c:v>
                </c:pt>
                <c:pt idx="1">
                  <c:v>3.096947935368044E-2</c:v>
                </c:pt>
                <c:pt idx="2">
                  <c:v>3.2016756433273508E-2</c:v>
                </c:pt>
                <c:pt idx="3">
                  <c:v>3.1642728904847428E-2</c:v>
                </c:pt>
                <c:pt idx="4">
                  <c:v>3.1238779174147191E-2</c:v>
                </c:pt>
                <c:pt idx="5">
                  <c:v>3.1119090365050894E-2</c:v>
                </c:pt>
                <c:pt idx="6">
                  <c:v>3.090536034880742E-2</c:v>
                </c:pt>
                <c:pt idx="7">
                  <c:v>3.096947935368044E-2</c:v>
                </c:pt>
                <c:pt idx="8">
                  <c:v>3.1617793736285704E-2</c:v>
                </c:pt>
                <c:pt idx="9">
                  <c:v>3.2495511669658916E-2</c:v>
                </c:pt>
                <c:pt idx="10">
                  <c:v>3.3376856536641131E-2</c:v>
                </c:pt>
                <c:pt idx="11">
                  <c:v>3.403650508677436E-2</c:v>
                </c:pt>
                <c:pt idx="12">
                  <c:v>3.4663720480596627E-2</c:v>
                </c:pt>
                <c:pt idx="13">
                  <c:v>3.5393690689920487E-2</c:v>
                </c:pt>
                <c:pt idx="14">
                  <c:v>3.608617594254937E-2</c:v>
                </c:pt>
                <c:pt idx="15">
                  <c:v>3.663599640933568E-2</c:v>
                </c:pt>
                <c:pt idx="16">
                  <c:v>3.706832822895767E-2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C-4F76-9234-BFD89DA0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080000"/>
        <c:axId val="843827072"/>
      </c:scatterChart>
      <c:valAx>
        <c:axId val="15280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27072"/>
        <c:crosses val="autoZero"/>
        <c:crossBetween val="midCat"/>
      </c:valAx>
      <c:valAx>
        <c:axId val="843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Validation</a:t>
            </a:r>
            <a:r>
              <a:rPr lang="en-SG" baseline="0"/>
              <a:t> Error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2.9263913824057575E-2</c:v>
                </c:pt>
                <c:pt idx="1">
                  <c:v>2.6929982046678402E-2</c:v>
                </c:pt>
                <c:pt idx="2">
                  <c:v>2.7648114901256848E-2</c:v>
                </c:pt>
                <c:pt idx="3">
                  <c:v>2.7648114901256848E-2</c:v>
                </c:pt>
                <c:pt idx="4">
                  <c:v>2.9263913824057353E-2</c:v>
                </c:pt>
                <c:pt idx="5">
                  <c:v>2.8904847396768352E-2</c:v>
                </c:pt>
                <c:pt idx="6">
                  <c:v>2.9443447037701964E-2</c:v>
                </c:pt>
                <c:pt idx="7">
                  <c:v>2.8007181328545849E-2</c:v>
                </c:pt>
                <c:pt idx="8">
                  <c:v>2.7827648114901016E-2</c:v>
                </c:pt>
                <c:pt idx="9">
                  <c:v>2.8186714542190239E-2</c:v>
                </c:pt>
                <c:pt idx="10">
                  <c:v>2.8904847396768574E-2</c:v>
                </c:pt>
                <c:pt idx="11">
                  <c:v>2.9982046678635577E-2</c:v>
                </c:pt>
                <c:pt idx="12">
                  <c:v>3.087971274685819E-2</c:v>
                </c:pt>
                <c:pt idx="13">
                  <c:v>3.141831238779158E-2</c:v>
                </c:pt>
                <c:pt idx="14">
                  <c:v>3.1956912028725304E-2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1-496D-92D8-BAC3A78B7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44832"/>
        <c:axId val="1678857696"/>
      </c:scatterChart>
      <c:valAx>
        <c:axId val="16850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57696"/>
        <c:crosses val="autoZero"/>
        <c:crossBetween val="midCat"/>
      </c:valAx>
      <c:valAx>
        <c:axId val="16788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Validation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1.9748654000000001E-2</c:v>
                </c:pt>
                <c:pt idx="1">
                  <c:v>1.5260322999999999E-2</c:v>
                </c:pt>
                <c:pt idx="2">
                  <c:v>2.1543986000000001E-2</c:v>
                </c:pt>
                <c:pt idx="3">
                  <c:v>1.8850987E-2</c:v>
                </c:pt>
                <c:pt idx="4">
                  <c:v>2.0646319999999999E-2</c:v>
                </c:pt>
                <c:pt idx="5">
                  <c:v>2.6929982000000002E-2</c:v>
                </c:pt>
                <c:pt idx="6">
                  <c:v>2.7827648E-2</c:v>
                </c:pt>
                <c:pt idx="7">
                  <c:v>2.4236984E-2</c:v>
                </c:pt>
                <c:pt idx="8">
                  <c:v>2.6032316E-2</c:v>
                </c:pt>
                <c:pt idx="9">
                  <c:v>2.7827648E-2</c:v>
                </c:pt>
                <c:pt idx="10">
                  <c:v>3.0520645999999998E-2</c:v>
                </c:pt>
                <c:pt idx="11">
                  <c:v>2.8725313999999998E-2</c:v>
                </c:pt>
                <c:pt idx="12">
                  <c:v>2.962298E-2</c:v>
                </c:pt>
                <c:pt idx="13">
                  <c:v>2.8725313999999998E-2</c:v>
                </c:pt>
                <c:pt idx="14">
                  <c:v>2.6929982000000002E-2</c:v>
                </c:pt>
                <c:pt idx="15">
                  <c:v>2.5134650000000001E-2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8-4E3F-9CBB-2C0315EC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02543"/>
        <c:axId val="820857919"/>
      </c:scatterChart>
      <c:valAx>
        <c:axId val="16241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57919"/>
        <c:crosses val="autoZero"/>
        <c:crossBetween val="midCat"/>
      </c:valAx>
      <c:valAx>
        <c:axId val="8208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0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k-value</a:t>
            </a:r>
            <a:r>
              <a:rPr lang="en-US" baseline="0"/>
              <a:t> against validation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3.1418312387791691E-2</c:v>
                </c:pt>
                <c:pt idx="1">
                  <c:v>3.0520646319569078E-2</c:v>
                </c:pt>
                <c:pt idx="2">
                  <c:v>2.9622980251346465E-2</c:v>
                </c:pt>
                <c:pt idx="3">
                  <c:v>2.9622980251346465E-2</c:v>
                </c:pt>
                <c:pt idx="4">
                  <c:v>2.9982046678635577E-2</c:v>
                </c:pt>
                <c:pt idx="5">
                  <c:v>3.0221424296828281E-2</c:v>
                </c:pt>
                <c:pt idx="6">
                  <c:v>3.0520646319569078E-2</c:v>
                </c:pt>
                <c:pt idx="7">
                  <c:v>3.0520646319569078E-2</c:v>
                </c:pt>
                <c:pt idx="8">
                  <c:v>3.0720127668063091E-2</c:v>
                </c:pt>
                <c:pt idx="9">
                  <c:v>3.078994614003594E-2</c:v>
                </c:pt>
                <c:pt idx="10">
                  <c:v>3.0765464338175286E-2</c:v>
                </c:pt>
                <c:pt idx="11">
                  <c:v>3.1119090365050894E-2</c:v>
                </c:pt>
                <c:pt idx="12">
                  <c:v>3.1556414859825965E-2</c:v>
                </c:pt>
                <c:pt idx="13">
                  <c:v>3.2059502436522225E-2</c:v>
                </c:pt>
                <c:pt idx="14">
                  <c:v>3.2435667265110713E-2</c:v>
                </c:pt>
                <c:pt idx="15">
                  <c:v>3.2764811490125667E-2</c:v>
                </c:pt>
                <c:pt idx="16">
                  <c:v>3.3108036751504866E-2</c:v>
                </c:pt>
                <c:pt idx="17">
                  <c:v>3.3512866546977826E-2</c:v>
                </c:pt>
                <c:pt idx="18">
                  <c:v>3.3875082679769464E-2</c:v>
                </c:pt>
                <c:pt idx="19">
                  <c:v>3.4111310592459643E-2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2-41F0-BCBA-6D2A3FB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423599"/>
        <c:axId val="767874831"/>
      </c:lineChart>
      <c:catAx>
        <c:axId val="95542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4831"/>
        <c:crosses val="autoZero"/>
        <c:auto val="1"/>
        <c:lblAlgn val="ctr"/>
        <c:lblOffset val="100"/>
        <c:noMultiLvlLbl val="0"/>
      </c:catAx>
      <c:valAx>
        <c:axId val="7678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53340</xdr:rowOff>
    </xdr:from>
    <xdr:to>
      <xdr:col>14</xdr:col>
      <xdr:colOff>236220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6AFD1-B723-405D-A1BE-0D17EE009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91440</xdr:rowOff>
    </xdr:from>
    <xdr:to>
      <xdr:col>14</xdr:col>
      <xdr:colOff>190500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D488D-D585-49FF-87A3-5A7151048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7</xdr:row>
      <xdr:rowOff>0</xdr:rowOff>
    </xdr:from>
    <xdr:to>
      <xdr:col>12</xdr:col>
      <xdr:colOff>45720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84288-4CFC-4EA1-856A-E144BE38C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45720</xdr:rowOff>
    </xdr:from>
    <xdr:to>
      <xdr:col>14</xdr:col>
      <xdr:colOff>594360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BF1E4-3015-471E-A137-EDB25C683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21B25B-7FCA-4977-8946-A8938283B41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FB7C62C-500E-4D89-8441-B2425D203FF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907D6CA-0B08-435E-BFB1-0D17CC94E2A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EB115A1-BF0C-425C-AD68-F4E6B228D9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86D3D-DC12-47C5-9369-184701E55A1A}" name="kValidationError___Copy" displayName="kValidationError___Copy" ref="A1:B18" tableType="queryTable" totalsRowShown="0">
  <autoFilter ref="A1:B18" xr:uid="{E6087785-F36F-41F0-AC75-A0CDD560812B}"/>
  <tableColumns count="2">
    <tableColumn id="1" xr3:uid="{E47BE5DC-EF92-46C7-854E-46EE9ECB5805}" uniqueName="1" name="Column1" queryTableFieldId="1"/>
    <tableColumn id="2" xr3:uid="{39A25F4D-819A-4B7A-9391-D50800506DA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C1EDF2-FA56-4E27-A70A-2391B63E3053}" name="kValidationError__6" displayName="kValidationError__6" ref="A1:B16" tableType="queryTable" totalsRowShown="0">
  <autoFilter ref="A1:B16" xr:uid="{CB796B76-6FCB-4049-9B9D-1944A5AB0479}"/>
  <tableColumns count="2">
    <tableColumn id="1" xr3:uid="{3296ECD8-AC3F-42AB-AE15-6B0E154DB2A3}" uniqueName="1" name="Column1" queryTableFieldId="1"/>
    <tableColumn id="2" xr3:uid="{C58FB8AF-4F4A-454C-BC8A-7727BC31B767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7A130-76FD-4154-ADB0-A3252C1326AC}" name="kValidationError__5" displayName="kValidationError__5" ref="A1:B17" tableType="queryTable" totalsRowShown="0">
  <autoFilter ref="A1:B17" xr:uid="{7427B53A-0021-46C9-A5B9-237C17A55785}"/>
  <tableColumns count="2">
    <tableColumn id="1" xr3:uid="{1A77AE36-D5CB-4989-96E7-36933A5813ED}" uniqueName="1" name="Column1" queryTableFieldId="1"/>
    <tableColumn id="2" xr3:uid="{63D37F84-344F-4884-8476-FF3A82A8289C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8FC378-183C-41B8-B799-8876FDBEABE8}" name="kValidationError__4" displayName="kValidationError__4" ref="A1:B21" tableType="queryTable" totalsRowShown="0">
  <autoFilter ref="A1:B21" xr:uid="{0F9CE028-4421-4552-9140-9D0F4249A331}"/>
  <tableColumns count="2">
    <tableColumn id="1" xr3:uid="{AF2AE3DA-F00F-4146-8DB5-794C2DC07CDB}" uniqueName="1" name="Column1" queryTableFieldId="1"/>
    <tableColumn id="2" xr3:uid="{18293254-01E7-4C59-BCD2-BC83EE939A3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184E-F2D2-45BE-8B57-B999DEA3A6DC}">
  <dimension ref="A1:B18"/>
  <sheetViews>
    <sheetView workbookViewId="0">
      <selection sqref="A1:B1048576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3.1418312387791691E-2</v>
      </c>
    </row>
    <row r="3" spans="1:2" x14ac:dyDescent="0.3">
      <c r="A3">
        <v>3</v>
      </c>
      <c r="B3">
        <v>3.096947935368044E-2</v>
      </c>
    </row>
    <row r="4" spans="1:2" x14ac:dyDescent="0.3">
      <c r="A4">
        <v>5</v>
      </c>
      <c r="B4">
        <v>3.2016756433273508E-2</v>
      </c>
    </row>
    <row r="5" spans="1:2" x14ac:dyDescent="0.3">
      <c r="A5">
        <v>7</v>
      </c>
      <c r="B5">
        <v>3.1642728904847428E-2</v>
      </c>
    </row>
    <row r="6" spans="1:2" x14ac:dyDescent="0.3">
      <c r="A6">
        <v>9</v>
      </c>
      <c r="B6">
        <v>3.1238779174147191E-2</v>
      </c>
    </row>
    <row r="7" spans="1:2" x14ac:dyDescent="0.3">
      <c r="A7">
        <v>11</v>
      </c>
      <c r="B7">
        <v>3.1119090365050894E-2</v>
      </c>
    </row>
    <row r="8" spans="1:2" x14ac:dyDescent="0.3">
      <c r="A8">
        <v>13</v>
      </c>
      <c r="B8">
        <v>3.090536034880742E-2</v>
      </c>
    </row>
    <row r="9" spans="1:2" x14ac:dyDescent="0.3">
      <c r="A9">
        <v>15</v>
      </c>
      <c r="B9">
        <v>3.096947935368044E-2</v>
      </c>
    </row>
    <row r="10" spans="1:2" x14ac:dyDescent="0.3">
      <c r="A10">
        <v>17</v>
      </c>
      <c r="B10">
        <v>3.1617793736285704E-2</v>
      </c>
    </row>
    <row r="11" spans="1:2" x14ac:dyDescent="0.3">
      <c r="A11">
        <v>19</v>
      </c>
      <c r="B11">
        <v>3.2495511669658916E-2</v>
      </c>
    </row>
    <row r="12" spans="1:2" x14ac:dyDescent="0.3">
      <c r="A12">
        <v>21</v>
      </c>
      <c r="B12">
        <v>3.3376856536641131E-2</v>
      </c>
    </row>
    <row r="13" spans="1:2" x14ac:dyDescent="0.3">
      <c r="A13">
        <v>23</v>
      </c>
      <c r="B13">
        <v>3.403650508677436E-2</v>
      </c>
    </row>
    <row r="14" spans="1:2" x14ac:dyDescent="0.3">
      <c r="A14">
        <v>25</v>
      </c>
      <c r="B14">
        <v>3.4663720480596627E-2</v>
      </c>
    </row>
    <row r="15" spans="1:2" x14ac:dyDescent="0.3">
      <c r="A15">
        <v>27</v>
      </c>
      <c r="B15">
        <v>3.5393690689920487E-2</v>
      </c>
    </row>
    <row r="16" spans="1:2" x14ac:dyDescent="0.3">
      <c r="A16">
        <v>29</v>
      </c>
      <c r="B16">
        <v>3.608617594254937E-2</v>
      </c>
    </row>
    <row r="17" spans="1:2" x14ac:dyDescent="0.3">
      <c r="A17">
        <v>31</v>
      </c>
      <c r="B17">
        <v>3.663599640933568E-2</v>
      </c>
    </row>
    <row r="18" spans="1:2" x14ac:dyDescent="0.3">
      <c r="A18">
        <v>33</v>
      </c>
      <c r="B18">
        <v>3.706832822895767E-2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57E9-ED49-447E-848E-DF6D8B5DF7E1}">
  <dimension ref="A1:B24"/>
  <sheetViews>
    <sheetView tabSelected="1" workbookViewId="0">
      <selection activeCell="A25" sqref="A25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2.9263913824057575E-2</v>
      </c>
    </row>
    <row r="3" spans="1:2" x14ac:dyDescent="0.3">
      <c r="A3">
        <v>3</v>
      </c>
      <c r="B3">
        <v>2.6929982046678402E-2</v>
      </c>
    </row>
    <row r="4" spans="1:2" x14ac:dyDescent="0.3">
      <c r="A4">
        <v>5</v>
      </c>
      <c r="B4">
        <v>2.7648114901256848E-2</v>
      </c>
    </row>
    <row r="5" spans="1:2" x14ac:dyDescent="0.3">
      <c r="A5">
        <v>7</v>
      </c>
      <c r="B5">
        <v>2.7648114901256848E-2</v>
      </c>
    </row>
    <row r="6" spans="1:2" x14ac:dyDescent="0.3">
      <c r="A6">
        <v>9</v>
      </c>
      <c r="B6">
        <v>2.9263913824057353E-2</v>
      </c>
    </row>
    <row r="7" spans="1:2" x14ac:dyDescent="0.3">
      <c r="A7">
        <v>11</v>
      </c>
      <c r="B7">
        <v>2.8904847396768352E-2</v>
      </c>
    </row>
    <row r="8" spans="1:2" x14ac:dyDescent="0.3">
      <c r="A8">
        <v>13</v>
      </c>
      <c r="B8">
        <v>2.9443447037701964E-2</v>
      </c>
    </row>
    <row r="9" spans="1:2" x14ac:dyDescent="0.3">
      <c r="A9">
        <v>15</v>
      </c>
      <c r="B9">
        <v>2.8007181328545849E-2</v>
      </c>
    </row>
    <row r="10" spans="1:2" x14ac:dyDescent="0.3">
      <c r="A10">
        <v>17</v>
      </c>
      <c r="B10">
        <v>2.7827648114901016E-2</v>
      </c>
    </row>
    <row r="11" spans="1:2" x14ac:dyDescent="0.3">
      <c r="A11">
        <v>19</v>
      </c>
      <c r="B11">
        <v>2.8186714542190239E-2</v>
      </c>
    </row>
    <row r="12" spans="1:2" x14ac:dyDescent="0.3">
      <c r="A12">
        <v>21</v>
      </c>
      <c r="B12">
        <v>2.8904847396768574E-2</v>
      </c>
    </row>
    <row r="13" spans="1:2" x14ac:dyDescent="0.3">
      <c r="A13">
        <v>23</v>
      </c>
      <c r="B13">
        <v>2.9982046678635577E-2</v>
      </c>
    </row>
    <row r="14" spans="1:2" x14ac:dyDescent="0.3">
      <c r="A14">
        <v>25</v>
      </c>
      <c r="B14">
        <v>3.087971274685819E-2</v>
      </c>
    </row>
    <row r="15" spans="1:2" x14ac:dyDescent="0.3">
      <c r="A15">
        <v>27</v>
      </c>
      <c r="B15">
        <v>3.141831238779158E-2</v>
      </c>
    </row>
    <row r="16" spans="1:2" x14ac:dyDescent="0.3">
      <c r="A16">
        <v>29</v>
      </c>
      <c r="B16">
        <v>3.1956912028725304E-2</v>
      </c>
    </row>
    <row r="24" spans="1:1" x14ac:dyDescent="0.3">
      <c r="A24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B8AE-B310-4E00-8BE1-F09BBCF367A0}">
  <dimension ref="A1:B17"/>
  <sheetViews>
    <sheetView workbookViewId="0"/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1.9748654000000001E-2</v>
      </c>
    </row>
    <row r="3" spans="1:2" x14ac:dyDescent="0.3">
      <c r="A3">
        <v>3</v>
      </c>
      <c r="B3">
        <v>1.5260322999999999E-2</v>
      </c>
    </row>
    <row r="4" spans="1:2" x14ac:dyDescent="0.3">
      <c r="A4">
        <v>5</v>
      </c>
      <c r="B4">
        <v>2.1543986000000001E-2</v>
      </c>
    </row>
    <row r="5" spans="1:2" x14ac:dyDescent="0.3">
      <c r="A5">
        <v>7</v>
      </c>
      <c r="B5">
        <v>1.8850987E-2</v>
      </c>
    </row>
    <row r="6" spans="1:2" x14ac:dyDescent="0.3">
      <c r="A6">
        <v>9</v>
      </c>
      <c r="B6">
        <v>2.0646319999999999E-2</v>
      </c>
    </row>
    <row r="7" spans="1:2" x14ac:dyDescent="0.3">
      <c r="A7">
        <v>11</v>
      </c>
      <c r="B7">
        <v>2.6929982000000002E-2</v>
      </c>
    </row>
    <row r="8" spans="1:2" x14ac:dyDescent="0.3">
      <c r="A8">
        <v>13</v>
      </c>
      <c r="B8">
        <v>2.7827648E-2</v>
      </c>
    </row>
    <row r="9" spans="1:2" x14ac:dyDescent="0.3">
      <c r="A9">
        <v>15</v>
      </c>
      <c r="B9">
        <v>2.4236984E-2</v>
      </c>
    </row>
    <row r="10" spans="1:2" x14ac:dyDescent="0.3">
      <c r="A10">
        <v>17</v>
      </c>
      <c r="B10">
        <v>2.6032316E-2</v>
      </c>
    </row>
    <row r="11" spans="1:2" x14ac:dyDescent="0.3">
      <c r="A11">
        <v>19</v>
      </c>
      <c r="B11">
        <v>2.7827648E-2</v>
      </c>
    </row>
    <row r="12" spans="1:2" x14ac:dyDescent="0.3">
      <c r="A12">
        <v>21</v>
      </c>
      <c r="B12">
        <v>3.0520645999999998E-2</v>
      </c>
    </row>
    <row r="13" spans="1:2" x14ac:dyDescent="0.3">
      <c r="A13">
        <v>23</v>
      </c>
      <c r="B13">
        <v>2.8725313999999998E-2</v>
      </c>
    </row>
    <row r="14" spans="1:2" x14ac:dyDescent="0.3">
      <c r="A14">
        <v>25</v>
      </c>
      <c r="B14">
        <v>2.962298E-2</v>
      </c>
    </row>
    <row r="15" spans="1:2" x14ac:dyDescent="0.3">
      <c r="A15">
        <v>27</v>
      </c>
      <c r="B15">
        <v>2.8725313999999998E-2</v>
      </c>
    </row>
    <row r="16" spans="1:2" x14ac:dyDescent="0.3">
      <c r="A16">
        <v>29</v>
      </c>
      <c r="B16">
        <v>2.6929982000000002E-2</v>
      </c>
    </row>
    <row r="17" spans="1:2" x14ac:dyDescent="0.3">
      <c r="A17">
        <v>31</v>
      </c>
      <c r="B17">
        <v>2.5134650000000001E-2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CA5-97B4-434F-84B7-5FF40BEF7B90}">
  <dimension ref="A1:B21"/>
  <sheetViews>
    <sheetView workbookViewId="0"/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3.1418312387791691E-2</v>
      </c>
    </row>
    <row r="3" spans="1:2" x14ac:dyDescent="0.3">
      <c r="A3">
        <v>3</v>
      </c>
      <c r="B3">
        <v>3.0520646319569078E-2</v>
      </c>
    </row>
    <row r="4" spans="1:2" x14ac:dyDescent="0.3">
      <c r="A4">
        <v>5</v>
      </c>
      <c r="B4">
        <v>2.9622980251346465E-2</v>
      </c>
    </row>
    <row r="5" spans="1:2" x14ac:dyDescent="0.3">
      <c r="A5">
        <v>7</v>
      </c>
      <c r="B5">
        <v>2.9622980251346465E-2</v>
      </c>
    </row>
    <row r="6" spans="1:2" x14ac:dyDescent="0.3">
      <c r="A6">
        <v>9</v>
      </c>
      <c r="B6">
        <v>2.9982046678635577E-2</v>
      </c>
    </row>
    <row r="7" spans="1:2" x14ac:dyDescent="0.3">
      <c r="A7">
        <v>11</v>
      </c>
      <c r="B7">
        <v>3.0221424296828281E-2</v>
      </c>
    </row>
    <row r="8" spans="1:2" x14ac:dyDescent="0.3">
      <c r="A8">
        <v>13</v>
      </c>
      <c r="B8">
        <v>3.0520646319569078E-2</v>
      </c>
    </row>
    <row r="9" spans="1:2" x14ac:dyDescent="0.3">
      <c r="A9">
        <v>15</v>
      </c>
      <c r="B9">
        <v>3.0520646319569078E-2</v>
      </c>
    </row>
    <row r="10" spans="1:2" x14ac:dyDescent="0.3">
      <c r="A10">
        <v>17</v>
      </c>
      <c r="B10">
        <v>3.0720127668063091E-2</v>
      </c>
    </row>
    <row r="11" spans="1:2" x14ac:dyDescent="0.3">
      <c r="A11">
        <v>19</v>
      </c>
      <c r="B11">
        <v>3.078994614003594E-2</v>
      </c>
    </row>
    <row r="12" spans="1:2" x14ac:dyDescent="0.3">
      <c r="A12">
        <v>21</v>
      </c>
      <c r="B12">
        <v>3.0765464338175286E-2</v>
      </c>
    </row>
    <row r="13" spans="1:2" x14ac:dyDescent="0.3">
      <c r="A13">
        <v>23</v>
      </c>
      <c r="B13">
        <v>3.1119090365050894E-2</v>
      </c>
    </row>
    <row r="14" spans="1:2" x14ac:dyDescent="0.3">
      <c r="A14">
        <v>25</v>
      </c>
      <c r="B14">
        <v>3.1556414859825965E-2</v>
      </c>
    </row>
    <row r="15" spans="1:2" x14ac:dyDescent="0.3">
      <c r="A15">
        <v>27</v>
      </c>
      <c r="B15">
        <v>3.2059502436522225E-2</v>
      </c>
    </row>
    <row r="16" spans="1:2" x14ac:dyDescent="0.3">
      <c r="A16">
        <v>29</v>
      </c>
      <c r="B16">
        <v>3.2435667265110713E-2</v>
      </c>
    </row>
    <row r="17" spans="1:2" x14ac:dyDescent="0.3">
      <c r="A17">
        <v>31</v>
      </c>
      <c r="B17">
        <v>3.2764811490125667E-2</v>
      </c>
    </row>
    <row r="18" spans="1:2" x14ac:dyDescent="0.3">
      <c r="A18">
        <v>33</v>
      </c>
      <c r="B18">
        <v>3.3108036751504866E-2</v>
      </c>
    </row>
    <row r="19" spans="1:2" x14ac:dyDescent="0.3">
      <c r="A19">
        <v>35</v>
      </c>
      <c r="B19">
        <v>3.3512866546977826E-2</v>
      </c>
    </row>
    <row r="20" spans="1:2" x14ac:dyDescent="0.3">
      <c r="A20">
        <v>37</v>
      </c>
      <c r="B20">
        <v>3.3875082679769464E-2</v>
      </c>
    </row>
    <row r="21" spans="1:2" x14ac:dyDescent="0.3">
      <c r="A21">
        <v>39</v>
      </c>
      <c r="B21">
        <v>3.4111310592459643E-2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G g C N T i N f r b O n A A A A + A A A A B I A H A B D b 2 5 m a W c v U G F j a 2 F n Z S 5 4 b W w g o h g A K K A U A A A A A A A A A A A A A A A A A A A A A A A A A A A A h Y 8 x D o I w G E a v Q r r T l o p o y E 8 Z H F w k M S E x r g 1 U a I R i a L H c z c E j e Q V J F H V z / F 7 e 8 L 7 H 7 Q 7 p 2 D b e V f Z G d T p B A a b I k 7 r o S q W r B A 3 2 5 K 9 R y m E v i r O o p D f J 2 s S j K R N U W 3 u J C X H O Y b f A X V 8 R R m l A j t k u L 2 r Z C v S R 1 X / Z V 9 p Y o Q u J O B x e M Z z h a I W X I Q 0 x i w I g M 4 Z M 6 a / C p m J M g f x A 2 A y N H X r J p f b z L Z B 5 A n m / 4 E 9 Q S w M E F A A C A A g A G g C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A j U 6 v C d c X / A E A A G E P A A A T A B w A R m 9 y b X V s Y X M v U 2 V j d G l v b j E u b S C i G A A o o B Q A A A A A A A A A A A A A A A A A A A A A A A A A A A D t l F F v 2 j A Q x 9 + R + A 6 n 9 M W R v K h Q y k O n P H Q B N C T a b o R 2 D 6 S q 3 O R W U h w b 2 U 4 m h P j u c x o m 6 K p W e 9 i 0 S E 1 e E v / P d / n f + S d r j E 0 q B Y T V u / O x 3 W q 3 9 I I p T G B 5 w 3 i a s F I f K i U V + M D R t F t g n 1 D m K k a r B L r w B j L O M x S G j F K O X i C F s Q t N n O A s u t a o d P S 4 5 o j R r 2 0 6 m k + u g v P J 7 e V 1 C N + k W s K A G R Y F 4 U m 3 1 4 v C i x D C F c v g i 5 K P 1 l W U l M H f v X i x L h y X z g f I 0 y w 1 q H y H O h Q C y f N M a L 9 L Y S h i m a T i w e + f H h 9 3 K H z N p c H Q W C f + / t O 7 l A J v X V o 1 d e R Y u z B K l T Y w l T + A a f i M L L E d O L b T G b u 3 C d Z V Z r N 3 O q n m Q G G + 0 8 8 5 D 2 P G m d K + U f l h 6 W D B x A P C b L 3 C f b W Z Y k J / l y q r j J d B T d 6 w Q T c b Z 3 l X M J 6 j 7 X Y s T L / n l U l b C h u n e D 4 i u 8 H Y E I g 8 u 0 e 1 3 e 6 t T D G T h T 3 g T 5 y J Z f m L g / 5 C 5 H b o p U a e e 6 a A L F 6 A k A Y m q T b e W A + z l V m T p 0 V V 8 Y K Z e G F H P j a Y a T L F W K r E G 6 X I k 5 v S s S Z 3 b u n T l h I 5 5 1 v X d d u t V L z h 6 p D G I + c F j 6 T r O u 8 A y u o U k j 9 B Z 4 e j p a R S O y 8 p q Q L d v 0 Z H U l s 8 P t j J r 9 a 1 I m T n 6 Z + C U l N O a o s J O W l u k f 9 O R 3 1 v E d J r 8 G j w e B 2 P 0 w a P B o / X 8 e g 3 e L x r P H 4 C U E s B A i 0 A F A A C A A g A G g C N T i N f r b O n A A A A + A A A A B I A A A A A A A A A A A A A A A A A A A A A A E N v b m Z p Z y 9 Q Y W N r Y W d l L n h t b F B L A Q I t A B Q A A g A I A B o A j U 4 P y u m r p A A A A O k A A A A T A A A A A A A A A A A A A A A A A P M A A A B b Q 2 9 u d G V u d F 9 U e X B l c 1 0 u e G 1 s U E s B A i 0 A F A A C A A g A G g C N T q 8 J 1 x f 8 A Q A A Y Q 8 A A B M A A A A A A A A A A A A A A A A A 5 A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D o A A A A A A A A e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V Q w M T o 0 N j o z M i 4 1 N j U 5 O D k 3 W i I g L z 4 8 R W 5 0 c n k g V H l w Z T 0 i R m l s b E N v b H V t b l R 5 c G V z I i B W Y W x 1 Z T 0 i c 0 F 3 V T 0 i I C 8 + P E V u d H J 5 I F R 5 c G U 9 I k Z p b G x D b 2 x 1 b W 5 O Y W 1 l c y I g V m F s d W U 9 I n N b J n F 1 b 3 Q 7 a 1 9 2 Y W x 1 Z S Z x d W 9 0 O y w m c X V v d D t 2 Y W x p Z G F 0 a W 9 u R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V m F s a W R h d G l v b k V y c m 9 y L 0 N o Y W 5 n Z S B U e X B l L n t r X 3 Z h b H V l L D B 9 J n F 1 b 3 Q 7 L C Z x d W 9 0 O 1 N l Y 3 R p b 2 4 x L 2 t W Y W x p Z G F 0 a W 9 u R X J y b 3 I v Q 2 h h b m d l I F R 5 c G U u e 3 Z h b G l k Y X R p b 2 5 F c n J v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L 0 N o Y W 5 n Z S B U e X B l L n t r X 3 Z h b H V l L D B 9 J n F 1 b 3 Q 7 L C Z x d W 9 0 O 1 N l Y 3 R p b 2 4 x L 2 t W Y W x p Z G F 0 a W 9 u R X J y b 3 I v Q 2 h h b m d l I F R 5 c G U u e 3 Z h b G l k Y X R p b 2 5 F c n J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V m F s a W R h d G l v b k V y c m 9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2 V D E x O j I z O j U y L j U 0 M T Q 1 M z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V m F s a W R h d G l v b k V y c m 9 y I C g y K S 9 D a G F u Z 2 V k I F R 5 c G U u e 0 N v b H V t b j E s M H 0 m c X V v d D s s J n F 1 b 3 Q 7 U 2 V j d G l v b j E v a 1 Z h b G l k Y X R p b 2 5 F c n J v c i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W Y W x p Z G F 0 a W 9 u R X J y b 3 I g K D I p L 0 N o Y W 5 n Z W Q g V H l w Z S 5 7 Q 2 9 s d W 1 u M S w w f S Z x d W 9 0 O y w m c X V v d D t T Z W N 0 a W 9 u M S 9 r V m F s a W R h d G l v b k V y c m 9 y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Y W x p Z G F 0 a W 9 u R X J y b 3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t J T I w Q 2 9 w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a 1 Z h b G l k Y X R p b 2 5 F c n J v c l 9 f X 0 N v c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Z U M T I 6 M j Q 6 M j k u O D E 3 M z Q 5 M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L S B D b 3 B 5 L 0 N o Y W 5 n Z S B U e X B l L n t D b 2 x 1 b W 4 x L D B 9 J n F 1 b 3 Q 7 L C Z x d W 9 0 O 1 N l Y 3 R p b 2 4 x L 2 t W Y W x p Z G F 0 a W 9 u R X J y b 3 I g L S B D b 3 B 5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W Y W x p Z G F 0 a W 9 u R X J y b 3 I g L S B D b 3 B 5 L 0 N o Y W 5 n Z S B U e X B l L n t D b 2 x 1 b W 4 x L D B 9 J n F 1 b 3 Q 7 L C Z x d W 9 0 O 1 N l Y 3 R p b 2 4 x L 2 t W Y W x p Z G F 0 a W 9 u R X J y b 3 I g L S B D b 3 B 5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J T I w L S U y M E N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0 l M j B D b 3 B 5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L S U y M E N v c H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Z U M T I 6 N D g 6 M D c u N T k x M T A y M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M p L 0 N o Y W 5 n Z W Q g V H l w Z S 5 7 Q 2 9 s d W 1 u M S w w f S Z x d W 9 0 O y w m c X V v d D t T Z W N 0 a W 9 u M S 9 r V m F s a W R h d G l v b k V y c m 9 y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M y k v Q 2 h h b m d l Z C B U e X B l L n t D b 2 x 1 b W 4 x L D B 9 J n F 1 b 3 Q 7 L C Z x d W 9 0 O 1 N l Y 3 R p b 2 4 x L 2 t W Y W x p Z G F 0 a W 9 u R X J y b 3 I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z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V m F s a W R h d G l v b k V y c m 9 y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2 V D E z O j E 5 O j I 0 L j c 0 M j I 1 O D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V m F s a W R h d G l v b k V y c m 9 y I C g 0 K S 9 D a G F u Z 2 V k I F R 5 c G U u e 0 N v b H V t b j E s M H 0 m c X V v d D s s J n F 1 b 3 Q 7 U 2 V j d G l v b j E v a 1 Z h b G l k Y X R p b 2 5 F c n J v c i A o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W Y W x p Z G F 0 a W 9 u R X J y b 3 I g K D Q p L 0 N o Y W 5 n Z W Q g V H l w Z S 5 7 Q 2 9 s d W 1 u M S w w f S Z x d W 9 0 O y w m c X V v d D t T Z W N 0 a W 9 u M S 9 r V m F s a W R h d G l v b k V y c m 9 y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Y W x p Z G F 0 a W 9 u R X J y b 3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N C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N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1 Z h b G l k Y X R p b 2 5 F c n J v c l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O F Q x M D o w N D o 0 N y 4 3 O D k w N j k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o N S k v Q 2 h h b m d l Z C B U e X B l L n t D b 2 x 1 b W 4 x L D B 9 J n F 1 b 3 Q 7 L C Z x d W 9 0 O 1 N l Y 3 R p b 2 4 x L 2 t W Y W x p Z G F 0 a W 9 u R X J y b 3 I g K D U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I C g 1 K S 9 D a G F u Z 2 V k I F R 5 c G U u e 0 N v b H V t b j E s M H 0 m c X V v d D s s J n F 1 b 3 Q 7 U 2 V j d G l v b j E v a 1 Z h b G l k Y X R p b 2 5 F c n J v c i A o N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U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Y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J U M T Y 6 M D A 6 N T I u O D I z N z Y x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Y p L 0 N o Y W 5 n Z W Q g V H l w Z S 5 7 Q 2 9 s d W 1 u M S w w f S Z x d W 9 0 O y w m c X V v d D t T Z W N 0 a W 9 u M S 9 r V m F s a W R h d G l v b k V y c m 9 y I C g 2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N i k v Q 2 h h b m d l Z C B U e X B l L n t D b 2 x 1 b W 4 x L D B 9 J n F 1 b 3 Q 7 L C Z x d W 9 0 O 1 N l Y 3 R p b 2 4 x L 2 t W Y W x p Z G F 0 a W 9 u R X J y b 3 I g K D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2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C e O U 5 D F t D r y H w H n H X W I E A A A A A A g A A A A A A E G Y A A A A B A A A g A A A A Q R J 8 D E J l e y W l 8 0 8 f n 8 U D 1 B T m d k x D U J L f x + x / 9 0 h K Z O U A A A A A D o A A A A A C A A A g A A A A 8 D u t V u r 7 w 8 E W L n j X z T 4 v Y c V A N z I e 5 R m e 6 1 H n D D 0 F 1 F Z Q A A A A 3 Q L H u G o K A x E l A A d A x / X O 4 Z r + O K Q 7 / f 7 c v o j 8 5 8 2 / T J g I K f o R m r X J A + N V L 4 B c Y 0 B C b J W 6 Y g h Q B W W n 9 L w w Z i c m H h s b s 7 w 5 1 5 d P 1 5 f u 0 A h M N W F A A A A A y L 5 r M E S N 5 F f 9 W t C p K 4 o X D m A n b X z v t 6 X X 3 5 s 6 D X 1 Z o l + A i m a G D 3 a e U a F d u U z p A L w t Z T H s G l c h T c M v z V z h C Q L K F g = = < / D a t a M a s h u p > 
</file>

<file path=customXml/itemProps1.xml><?xml version="1.0" encoding="utf-8"?>
<ds:datastoreItem xmlns:ds="http://schemas.openxmlformats.org/officeDocument/2006/customXml" ds:itemID="{E988CDC0-49C2-4372-9E60-E0CE41262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2019-04-12T16:02:46Z</dcterms:modified>
</cp:coreProperties>
</file>