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Package" sheetId="1" r:id="rId1"/>
    <sheet name="Data" sheetId="2" r:id="rId2"/>
  </sheets>
  <externalReferences>
    <externalReference r:id="rId3"/>
  </externalReferences>
  <definedNames>
    <definedName name="ClassName">[1]Data!$B:$B</definedName>
  </definedNames>
  <calcPr calcId="124519"/>
</workbook>
</file>

<file path=xl/sharedStrings.xml><?xml version="1.0" encoding="utf-8"?>
<sst xmlns="http://schemas.openxmlformats.org/spreadsheetml/2006/main" count="450" uniqueCount="414">
  <si>
    <t>客户订单号</t>
  </si>
  <si>
    <t>寄件人</t>
  </si>
  <si>
    <t>寄件人电话号码</t>
  </si>
  <si>
    <t>寄件人邮编</t>
  </si>
  <si>
    <t>寄件人地址</t>
  </si>
  <si>
    <t>收件省/直辖市</t>
  </si>
  <si>
    <t>收件城市</t>
  </si>
  <si>
    <t>收件人</t>
  </si>
  <si>
    <t>收件人邮编</t>
  </si>
  <si>
    <t>收件人地址</t>
  </si>
  <si>
    <t>收件人电话号码</t>
  </si>
  <si>
    <t>总申报价值</t>
  </si>
  <si>
    <t>原产地(发件国)</t>
  </si>
  <si>
    <t>品类</t>
  </si>
  <si>
    <t>物品名称</t>
  </si>
  <si>
    <t>品牌</t>
  </si>
  <si>
    <t>物品数量</t>
  </si>
  <si>
    <t>计量单位</t>
  </si>
  <si>
    <t>物品单价</t>
  </si>
  <si>
    <t>buy.ems.com.cn</t>
  </si>
  <si>
    <t>08902-4418</t>
  </si>
  <si>
    <t>1603 Newport Gap Pike,Wilmington,Delaware,United States</t>
  </si>
  <si>
    <t>广东省</t>
  </si>
  <si>
    <t>深圳市</t>
  </si>
  <si>
    <t>张三</t>
  </si>
  <si>
    <t>南山区科技园科园南路德维森大厦A区2楼</t>
  </si>
  <si>
    <t>US</t>
  </si>
  <si>
    <t>是</t>
  </si>
  <si>
    <t>卸妆水/卸妆油</t>
  </si>
  <si>
    <t>ugg</t>
  </si>
  <si>
    <t>个</t>
  </si>
  <si>
    <t>眼霜</t>
  </si>
  <si>
    <t>面霜</t>
  </si>
  <si>
    <t>Fjallraven</t>
  </si>
  <si>
    <t>精华液</t>
  </si>
  <si>
    <t>Kate Spate</t>
  </si>
  <si>
    <t>瓶</t>
  </si>
  <si>
    <t>否</t>
  </si>
  <si>
    <t>千克</t>
  </si>
  <si>
    <t>护手霜</t>
  </si>
  <si>
    <t>香水</t>
  </si>
  <si>
    <t>面膜</t>
  </si>
  <si>
    <t>外裤</t>
  </si>
  <si>
    <t>衬衫/T恤衫</t>
  </si>
  <si>
    <t>帽子</t>
  </si>
  <si>
    <t>手套</t>
  </si>
  <si>
    <t>领带</t>
  </si>
  <si>
    <t>机械表</t>
  </si>
  <si>
    <t>运动鞋</t>
  </si>
  <si>
    <t>茶叶</t>
  </si>
  <si>
    <t>白兰地</t>
  </si>
  <si>
    <t>威士忌</t>
  </si>
  <si>
    <t>伏特加</t>
  </si>
  <si>
    <t>白酒</t>
  </si>
  <si>
    <t>卷烟</t>
  </si>
  <si>
    <t>奶粉</t>
  </si>
  <si>
    <t>调味品</t>
  </si>
  <si>
    <t>自行车</t>
  </si>
  <si>
    <t>高尔夫球杆</t>
  </si>
  <si>
    <t>其他运动器具</t>
  </si>
  <si>
    <t>笔</t>
  </si>
  <si>
    <t>闪光灯</t>
  </si>
  <si>
    <t>支架</t>
  </si>
  <si>
    <t>录音笔</t>
  </si>
  <si>
    <t>U盘</t>
  </si>
  <si>
    <t>音箱</t>
  </si>
  <si>
    <t>电动牙刷</t>
  </si>
  <si>
    <t>血压计</t>
  </si>
  <si>
    <t>血糖试纸</t>
  </si>
  <si>
    <t>净水器（含过滤芯）</t>
  </si>
  <si>
    <t>净水器过滤芯</t>
  </si>
  <si>
    <t>家用洗碗机</t>
  </si>
  <si>
    <t>是否代传身份证</t>
    <phoneticPr fontId="6" type="noConversion"/>
  </si>
  <si>
    <t>身份证编号</t>
    <phoneticPr fontId="6" type="noConversion"/>
  </si>
  <si>
    <t>巴南区科技园科园南路德维森大厦A区2楼</t>
    <phoneticPr fontId="5" type="noConversion"/>
  </si>
  <si>
    <t>是否代缴关税</t>
    <phoneticPr fontId="5" type="noConversion"/>
  </si>
  <si>
    <t>是否投保</t>
    <phoneticPr fontId="5" type="noConversion"/>
  </si>
  <si>
    <t>实际重量(kg)</t>
    <phoneticPr fontId="5" type="noConversion"/>
  </si>
  <si>
    <t>干鱼翅</t>
  </si>
  <si>
    <t>干鲍鱼</t>
  </si>
  <si>
    <t>干海参</t>
  </si>
  <si>
    <t>干瑶柱</t>
  </si>
  <si>
    <t>干海马、干海龙</t>
  </si>
  <si>
    <t>鱼肚（花胶）</t>
  </si>
  <si>
    <t>其他水产品</t>
  </si>
  <si>
    <t>燕盏</t>
  </si>
  <si>
    <t>燕饼（燕丝、燕条）</t>
  </si>
  <si>
    <t>燕碎</t>
  </si>
  <si>
    <t>其他燕窝制品</t>
  </si>
  <si>
    <t>冬虫夏草</t>
  </si>
  <si>
    <t>参</t>
  </si>
  <si>
    <t>鹿茸</t>
  </si>
  <si>
    <t>阿胶</t>
  </si>
  <si>
    <t>其他食品</t>
  </si>
  <si>
    <t>咖啡</t>
  </si>
  <si>
    <t>其他饮料</t>
  </si>
  <si>
    <t>啤酒12度以下（不含12度）</t>
  </si>
  <si>
    <t>啤酒12度至22度（不含22度）</t>
  </si>
  <si>
    <t>葡萄酒12度以下（不含12度）</t>
  </si>
  <si>
    <t>葡萄酒12度至22度（含22度）</t>
  </si>
  <si>
    <t>清酒12度以下（不含12度）</t>
  </si>
  <si>
    <t>清酒12度至22度（不含22度）</t>
  </si>
  <si>
    <t>清酒22度及以上</t>
  </si>
  <si>
    <t>药酒</t>
  </si>
  <si>
    <t>其他酒</t>
  </si>
  <si>
    <t>雪茄烟</t>
  </si>
  <si>
    <t>烟丝</t>
  </si>
  <si>
    <t>其他烟</t>
  </si>
  <si>
    <t>外衣</t>
  </si>
  <si>
    <t>内衣裤</t>
  </si>
  <si>
    <t>其他衣着</t>
  </si>
  <si>
    <t>丝巾、头巾、围巾</t>
  </si>
  <si>
    <t>腰带</t>
  </si>
  <si>
    <t>其他配饰</t>
  </si>
  <si>
    <t>毛毯、被子、床罩、睡袋</t>
  </si>
  <si>
    <t>枕头、床单、毛巾被、被套</t>
  </si>
  <si>
    <t>地毯</t>
  </si>
  <si>
    <t>窗帘</t>
  </si>
  <si>
    <t>其他家纺用品</t>
  </si>
  <si>
    <t>其他纺织品及其制成品</t>
  </si>
  <si>
    <t>裘皮衣</t>
  </si>
  <si>
    <t>皮大衣</t>
  </si>
  <si>
    <t>皮上衣</t>
  </si>
  <si>
    <t>皮背心</t>
  </si>
  <si>
    <t>皮裤</t>
  </si>
  <si>
    <t>皮裙</t>
  </si>
  <si>
    <t>其他皮革服装</t>
  </si>
  <si>
    <t>皮帽</t>
  </si>
  <si>
    <t>皮带</t>
  </si>
  <si>
    <t>皮手套</t>
  </si>
  <si>
    <t>其他皮革配饰</t>
  </si>
  <si>
    <t>其他皮革制品（箱包和鞋靴除外）</t>
  </si>
  <si>
    <t>箱</t>
  </si>
  <si>
    <t>挎包、背包、提包</t>
  </si>
  <si>
    <t>钱包、钥匙包</t>
  </si>
  <si>
    <t>其他箱包</t>
  </si>
  <si>
    <t>皮鞋</t>
  </si>
  <si>
    <t>皮靴</t>
  </si>
  <si>
    <t>其他鞋靴</t>
  </si>
  <si>
    <t>高档手表（审定价格在人民币10000元及以上）</t>
  </si>
  <si>
    <t>石英表（电子表）</t>
  </si>
  <si>
    <t>其他表</t>
  </si>
  <si>
    <t>座钟、挂钟、台钟</t>
  </si>
  <si>
    <t>落地钟</t>
  </si>
  <si>
    <t>其他钟</t>
  </si>
  <si>
    <t>钟表配件、附件</t>
  </si>
  <si>
    <t>金银</t>
  </si>
  <si>
    <t>钻石及钻石首饰</t>
  </si>
  <si>
    <t>贵重首饰及珠宝玉石</t>
  </si>
  <si>
    <t>其他芳香类化妆品</t>
  </si>
  <si>
    <t>唇膏、唇彩</t>
  </si>
  <si>
    <t>唇线笔</t>
  </si>
  <si>
    <t>其他唇用化妆品</t>
  </si>
  <si>
    <t>睫毛膏（液、油）</t>
  </si>
  <si>
    <t>眼线笔（液）</t>
  </si>
  <si>
    <t>眉笔（眉粉）</t>
  </si>
  <si>
    <t>眼影</t>
  </si>
  <si>
    <t>其他眼用化妆品</t>
  </si>
  <si>
    <t>洗甲（趾）液</t>
  </si>
  <si>
    <t>指（趾）甲油</t>
  </si>
  <si>
    <t>其他指（趾）甲化妆品</t>
  </si>
  <si>
    <t>粉底及粉底液</t>
  </si>
  <si>
    <t>粉饼</t>
  </si>
  <si>
    <t>扑面粉</t>
  </si>
  <si>
    <t>胭脂（粉）、腮红（粉）</t>
  </si>
  <si>
    <t>其他粉状化妆品</t>
  </si>
  <si>
    <t>特殊功能类化妆品</t>
  </si>
  <si>
    <t>洗面奶、洁面霜</t>
  </si>
  <si>
    <t>卸妆水</t>
  </si>
  <si>
    <t>其他清洁用品</t>
  </si>
  <si>
    <t>化妆水</t>
  </si>
  <si>
    <t>面霜及乳液</t>
  </si>
  <si>
    <t>精华液（素）</t>
  </si>
  <si>
    <t>防晒霜（露、乳液）</t>
  </si>
  <si>
    <t>润唇膏</t>
  </si>
  <si>
    <t>其他护肤用品</t>
  </si>
  <si>
    <t>洗/护发液</t>
  </si>
  <si>
    <t>其他护发用品</t>
  </si>
  <si>
    <t>其他清洁护理品</t>
  </si>
  <si>
    <t>血糖计</t>
  </si>
  <si>
    <t>红外线耳探热针</t>
  </si>
  <si>
    <t>家用雾化机</t>
  </si>
  <si>
    <t>其他家用医疗器材</t>
  </si>
  <si>
    <t>按摩床</t>
  </si>
  <si>
    <t>按摩椅</t>
  </si>
  <si>
    <t>其他家用保健器材</t>
  </si>
  <si>
    <t>蒸汽仪</t>
  </si>
  <si>
    <t>喷雾器</t>
  </si>
  <si>
    <t>其他家用美容器材</t>
  </si>
  <si>
    <t>餐具/刀具</t>
  </si>
  <si>
    <t>炊具</t>
  </si>
  <si>
    <t>灶具</t>
  </si>
  <si>
    <t>电饭煲</t>
  </si>
  <si>
    <t>微波炉</t>
  </si>
  <si>
    <t>电磁炉</t>
  </si>
  <si>
    <t>抽油烟机</t>
  </si>
  <si>
    <t>电动榨汁机</t>
  </si>
  <si>
    <t>咖啡机</t>
  </si>
  <si>
    <t>其他厨房用具</t>
  </si>
  <si>
    <t>热水器</t>
  </si>
  <si>
    <t>电吹风机</t>
  </si>
  <si>
    <t>电动剃须刀</t>
  </si>
  <si>
    <t>其他卫生间用具</t>
  </si>
  <si>
    <t>普通电话机</t>
  </si>
  <si>
    <t>键盘式手持移动电话机</t>
  </si>
  <si>
    <t>触屏式手持移动电话机</t>
  </si>
  <si>
    <t>电话传真机</t>
  </si>
  <si>
    <t>可视电话机</t>
  </si>
  <si>
    <t>电话机配件、附件</t>
  </si>
  <si>
    <t>其他电话机</t>
  </si>
  <si>
    <t>电风扇</t>
  </si>
  <si>
    <t>电熨斗</t>
  </si>
  <si>
    <t>电暖器</t>
  </si>
  <si>
    <t>增/除湿机、增除湿一体机</t>
  </si>
  <si>
    <t>空气清新机</t>
  </si>
  <si>
    <t>吸尘器</t>
  </si>
  <si>
    <t>地板打蜡机</t>
  </si>
  <si>
    <t>电动剪草机</t>
  </si>
  <si>
    <t>电缝纫机、编织机</t>
  </si>
  <si>
    <t>灯具</t>
  </si>
  <si>
    <t>其他家电类信息技术产品</t>
  </si>
  <si>
    <t>其他小家电</t>
  </si>
  <si>
    <t>实木家具</t>
  </si>
  <si>
    <t>皮质家具</t>
  </si>
  <si>
    <t>藤、竹质家具</t>
  </si>
  <si>
    <t>其他家具</t>
  </si>
  <si>
    <t>空调1匹及以下</t>
  </si>
  <si>
    <t>空调1匹以上2匹以下（含2匹）</t>
  </si>
  <si>
    <t>空调2匹以上3匹以下（含3匹）</t>
  </si>
  <si>
    <t>空调3匹以上</t>
  </si>
  <si>
    <t>空调配件、附件</t>
  </si>
  <si>
    <t>其他空调</t>
  </si>
  <si>
    <t>电冰箱和冰柜100公升及以下</t>
  </si>
  <si>
    <t>电冰箱和冰柜101-200公升</t>
  </si>
  <si>
    <t>电冰箱和冰柜201-250公升</t>
  </si>
  <si>
    <t>电冰箱和冰柜251-300公升</t>
  </si>
  <si>
    <t>电冰箱和冰柜301-400公升</t>
  </si>
  <si>
    <t>电冰箱和冰柜401-500公升</t>
  </si>
  <si>
    <t>电冰箱和冰柜501公升及以上</t>
  </si>
  <si>
    <t>红酒柜12瓶及以下</t>
  </si>
  <si>
    <t>红酒柜13-18瓶</t>
  </si>
  <si>
    <t>红酒柜19-45瓶</t>
  </si>
  <si>
    <t>红酒柜46-75瓶</t>
  </si>
  <si>
    <t>红酒柜76-120瓶</t>
  </si>
  <si>
    <t>红酒柜121瓶及以上</t>
  </si>
  <si>
    <t>电冰箱配件、附件</t>
  </si>
  <si>
    <t>其他电冰箱</t>
  </si>
  <si>
    <t>洗衣机波轮式</t>
  </si>
  <si>
    <t>洗衣机滚筒式</t>
  </si>
  <si>
    <t>干衣机/烘干机</t>
  </si>
  <si>
    <t>洗衣设备配件、附件</t>
  </si>
  <si>
    <t>其他洗衣设备</t>
  </si>
  <si>
    <t>电视机22英寸及以下</t>
  </si>
  <si>
    <t>电视机23英寸至32英寸</t>
  </si>
  <si>
    <t>电视机33英寸至39英寸</t>
  </si>
  <si>
    <t>电视机40英寸至42英寸</t>
  </si>
  <si>
    <t>电视机43英寸至45英寸</t>
  </si>
  <si>
    <t>电视机46英寸至49英寸</t>
  </si>
  <si>
    <t>电视机50英寸至54英寸</t>
  </si>
  <si>
    <t>电视机55英寸至59英寸</t>
  </si>
  <si>
    <t>电视机60英寸至64英寸</t>
  </si>
  <si>
    <t>电视机65英寸以上</t>
  </si>
  <si>
    <t>电视机配件、附件</t>
  </si>
  <si>
    <t>其他电视机</t>
  </si>
  <si>
    <t>一体式数字照相机</t>
  </si>
  <si>
    <t>可拆卸式数字照相机机身</t>
  </si>
  <si>
    <t>可拆卸式数码照相机镜头</t>
  </si>
  <si>
    <t>反光式胶片照相机</t>
  </si>
  <si>
    <t>一次成像照相机</t>
  </si>
  <si>
    <t>其他照相机</t>
  </si>
  <si>
    <t>电视摄像机</t>
  </si>
  <si>
    <t>视频摄录一体机</t>
  </si>
  <si>
    <t>其他摄像机</t>
  </si>
  <si>
    <t>其他摄影（像）类信息技术产品</t>
  </si>
  <si>
    <t>其他摄影（像）设备</t>
  </si>
  <si>
    <t>数码存储卡存储容量8G及以下</t>
  </si>
  <si>
    <t>数码存储卡存储容量8G以上</t>
  </si>
  <si>
    <t>胶卷</t>
  </si>
  <si>
    <t>其他摄影（像）设备配件、附件</t>
  </si>
  <si>
    <t>录音机</t>
  </si>
  <si>
    <t>收音机</t>
  </si>
  <si>
    <t>MP3播放器（音频多媒体播放器）</t>
  </si>
  <si>
    <t>MP4播放器（视频多媒体播放器）</t>
  </si>
  <si>
    <t>其他便携式影音设备</t>
  </si>
  <si>
    <t>电唱机（含便携式激光唱机）</t>
  </si>
  <si>
    <t>放像机</t>
  </si>
  <si>
    <t>录像机</t>
  </si>
  <si>
    <t>激光视盘机（LD、VCD、DVD等）</t>
  </si>
  <si>
    <t>（单）功能座（功放、调谐、均衡等）</t>
  </si>
  <si>
    <t>便携式收音、录音、激光唱盘一体机</t>
  </si>
  <si>
    <t>其他音响设备</t>
  </si>
  <si>
    <t>耳机及耳塞机</t>
  </si>
  <si>
    <t>磁盘</t>
  </si>
  <si>
    <t>重放声音或图像信息的磁带</t>
  </si>
  <si>
    <t>其他磁带</t>
  </si>
  <si>
    <t>半导体媒体</t>
  </si>
  <si>
    <t>已录制唱片</t>
  </si>
  <si>
    <t>其他唱片</t>
  </si>
  <si>
    <t>其他影音设备配件、附件</t>
  </si>
  <si>
    <t>其他影音类信息技术产品</t>
  </si>
  <si>
    <t>其他影音设备</t>
  </si>
  <si>
    <t>台式个人计算机主机</t>
  </si>
  <si>
    <t>主机、显示器一体机</t>
  </si>
  <si>
    <t>键盘式笔记本电脑</t>
  </si>
  <si>
    <t>触屏式笔记本电脑</t>
  </si>
  <si>
    <t>主板</t>
  </si>
  <si>
    <t>中央处理器（CPU）</t>
  </si>
  <si>
    <t>内存条4G及以下</t>
  </si>
  <si>
    <t>内存条4G以上</t>
  </si>
  <si>
    <t>功能卡</t>
  </si>
  <si>
    <t>其他计算机配件</t>
  </si>
  <si>
    <t>其他计算机</t>
  </si>
  <si>
    <t>鼠标</t>
  </si>
  <si>
    <t>键盘</t>
  </si>
  <si>
    <t>液晶显示器19英寸及以下</t>
  </si>
  <si>
    <t>液晶显示器19英寸以上，24英寸及以下</t>
  </si>
  <si>
    <t>液晶显示器24英寸以上</t>
  </si>
  <si>
    <t>显像管（CRT)显示器17英寸及以下</t>
  </si>
  <si>
    <t>显像管（CRT)显示器17英寸以上</t>
  </si>
  <si>
    <t>其他显示器</t>
  </si>
  <si>
    <t>黑白激光打印机</t>
  </si>
  <si>
    <t>彩色激光打印机</t>
  </si>
  <si>
    <t>喷墨打印机</t>
  </si>
  <si>
    <t>针式打印机</t>
  </si>
  <si>
    <t>喷墨多功能一体打印机</t>
  </si>
  <si>
    <t>激光多功能一体打印机</t>
  </si>
  <si>
    <t>其他打印机</t>
  </si>
  <si>
    <t>扫描仪</t>
  </si>
  <si>
    <t>视频投影仪</t>
  </si>
  <si>
    <t>CD</t>
  </si>
  <si>
    <t>DVD</t>
  </si>
  <si>
    <t>其他驱动器</t>
  </si>
  <si>
    <t>硬盘/移动硬盘1T及以下</t>
  </si>
  <si>
    <t>硬盘/移动硬盘1T以上2T以下（含2T）</t>
  </si>
  <si>
    <t>硬盘/移动硬盘2T以上</t>
  </si>
  <si>
    <t>其他存储器</t>
  </si>
  <si>
    <t>其他计算机外围设备</t>
  </si>
  <si>
    <t>幻灯片</t>
  </si>
  <si>
    <t>录音带</t>
  </si>
  <si>
    <t>录像带</t>
  </si>
  <si>
    <t>其他教育专用影视资料</t>
  </si>
  <si>
    <t>电子计算器</t>
  </si>
  <si>
    <t>电子字典/记事簿</t>
  </si>
  <si>
    <t>电子(纸)书</t>
  </si>
  <si>
    <t>其他文具用品</t>
  </si>
  <si>
    <t>单脚滑行车、踏板车</t>
  </si>
  <si>
    <t>其他带轮玩具</t>
  </si>
  <si>
    <t>玩偶</t>
  </si>
  <si>
    <t>缩小（按比例缩小）的模型及类似娱乐用模型</t>
  </si>
  <si>
    <t>智力玩具</t>
  </si>
  <si>
    <t>玩具乐器</t>
  </si>
  <si>
    <t>其他玩具</t>
  </si>
  <si>
    <t>便携式游戏机</t>
  </si>
  <si>
    <t>电脑游戏机</t>
  </si>
  <si>
    <t>其他游戏机</t>
  </si>
  <si>
    <t>游戏碟、盘、卡</t>
  </si>
  <si>
    <t>游戏机遥控器、控制器</t>
  </si>
  <si>
    <t>其他游戏机配件、附件</t>
  </si>
  <si>
    <t>纸牌游戏用品</t>
  </si>
  <si>
    <t>棋类产品</t>
  </si>
  <si>
    <t>其他桌上或室内游戏用品</t>
  </si>
  <si>
    <t>游戏品的配件、附件</t>
  </si>
  <si>
    <t>节日装饰品</t>
  </si>
  <si>
    <t>圣诞节传统用品</t>
  </si>
  <si>
    <t>化装舞会及类似场合用品</t>
  </si>
  <si>
    <t>其他节日用品</t>
  </si>
  <si>
    <t>魔术道具及嬉戏品</t>
  </si>
  <si>
    <t>其他娱乐用品</t>
  </si>
  <si>
    <t>中国邮票、小型张、纪念封</t>
  </si>
  <si>
    <t>港澳台、外国邮票</t>
  </si>
  <si>
    <t>港澳台、外国小型张、纪念封</t>
  </si>
  <si>
    <t>艺术品、收藏品</t>
  </si>
  <si>
    <t>三角钢琴</t>
  </si>
  <si>
    <t>立式钢琴</t>
  </si>
  <si>
    <t>电子钢琴</t>
  </si>
  <si>
    <t>其他钢琴</t>
  </si>
  <si>
    <t>电子琴49键以下</t>
  </si>
  <si>
    <t>电子琴49键及以上</t>
  </si>
  <si>
    <t>萨克斯</t>
  </si>
  <si>
    <t>电子吉他</t>
  </si>
  <si>
    <t>数码小提琴</t>
  </si>
  <si>
    <t>长、短笛</t>
  </si>
  <si>
    <t>单簧管</t>
  </si>
  <si>
    <t>双簧管</t>
  </si>
  <si>
    <t>古筝</t>
  </si>
  <si>
    <t>其他乐器</t>
  </si>
  <si>
    <t>高尔夫球</t>
  </si>
  <si>
    <t>其他高尔夫球具</t>
  </si>
  <si>
    <t>网球拍</t>
  </si>
  <si>
    <t>羽毛球拍</t>
  </si>
  <si>
    <t>跑步机</t>
  </si>
  <si>
    <t>健身车</t>
  </si>
  <si>
    <t>综合训练器</t>
  </si>
  <si>
    <t>其他多功能健身器具</t>
  </si>
  <si>
    <t>钓鱼用具</t>
  </si>
  <si>
    <t>其他运动用品</t>
  </si>
  <si>
    <t>三轮车</t>
  </si>
  <si>
    <t>婴孩车</t>
  </si>
  <si>
    <t>自行车配件、附件</t>
  </si>
  <si>
    <t>其他物品</t>
  </si>
  <si>
    <t>区域</t>
    <phoneticPr fontId="5" type="noConversion"/>
  </si>
  <si>
    <t>宝安区</t>
    <phoneticPr fontId="5" type="noConversion"/>
  </si>
  <si>
    <t>宝安区</t>
    <phoneticPr fontId="5" type="noConversion"/>
  </si>
  <si>
    <t>202124670021540008</t>
    <phoneticPr fontId="5" type="noConversion"/>
  </si>
  <si>
    <t>202124670021540009</t>
    <phoneticPr fontId="5" type="noConversion"/>
  </si>
  <si>
    <t>寄件人省份</t>
    <phoneticPr fontId="5" type="noConversion"/>
  </si>
  <si>
    <t>寄件人市</t>
    <phoneticPr fontId="5" type="noConversion"/>
  </si>
  <si>
    <t>寄件人区</t>
    <phoneticPr fontId="5" type="noConversion"/>
  </si>
  <si>
    <t>北京市</t>
  </si>
  <si>
    <t>北京市</t>
    <phoneticPr fontId="5" type="noConversion"/>
  </si>
  <si>
    <t>朝阳区</t>
    <phoneticPr fontId="5" type="noConversion"/>
  </si>
  <si>
    <t>北京市</t>
    <phoneticPr fontId="5" type="noConversion"/>
  </si>
  <si>
    <t>朝阳市</t>
    <phoneticPr fontId="5" type="noConversion"/>
  </si>
  <si>
    <t>朝阳市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</si>
</sst>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14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2"/>
      <name val="华文楷体"/>
      <family val="3"/>
      <charset val="134"/>
    </font>
    <font>
      <sz val="14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art/Desktop/&#36716;&#36816;&#23548;&#21333;&#27169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age"/>
      <sheetName val="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selection activeCell="F7" sqref="F7"/>
    </sheetView>
  </sheetViews>
  <sheetFormatPr defaultColWidth="9" defaultRowHeight="13.5" x14ac:dyDescent="0.15"/>
  <cols>
    <col min="1" max="1" width="20" style="3" customWidth="1"/>
    <col min="2" max="5" width="18.25" customWidth="1"/>
    <col min="6" max="6" width="22.5" customWidth="1"/>
    <col min="7" max="7" width="16.625" customWidth="1"/>
    <col min="8" max="8" width="24.875" customWidth="1"/>
    <col min="9" max="9" width="20.875" customWidth="1"/>
    <col min="10" max="11" width="15.375" customWidth="1"/>
    <col min="12" max="13" width="18.75" customWidth="1"/>
    <col min="14" max="14" width="40.375" customWidth="1"/>
    <col min="15" max="15" width="22.625" customWidth="1"/>
    <col min="16" max="16" width="21.375" style="4" customWidth="1"/>
    <col min="17" max="17" width="21.375" style="22" customWidth="1"/>
    <col min="18" max="18" width="20" customWidth="1"/>
    <col min="19" max="19" width="25.875" customWidth="1"/>
    <col min="20" max="20" width="20.625" customWidth="1"/>
    <col min="21" max="21" width="21.25" style="4" customWidth="1"/>
    <col min="22" max="22" width="17.5" style="4" customWidth="1"/>
    <col min="23" max="23" width="11.375" style="4" customWidth="1"/>
    <col min="24" max="25" width="11.5" customWidth="1"/>
    <col min="26" max="26" width="14.25" customWidth="1"/>
    <col min="27" max="27" width="11.5" customWidth="1"/>
    <col min="28" max="28" width="17.875" customWidth="1"/>
  </cols>
  <sheetData>
    <row r="1" spans="1:28" s="1" customFormat="1" ht="20.25" x14ac:dyDescent="0.15">
      <c r="A1" s="5" t="s">
        <v>0</v>
      </c>
      <c r="B1" s="5" t="s">
        <v>1</v>
      </c>
      <c r="C1" s="5" t="s">
        <v>405</v>
      </c>
      <c r="D1" s="5" t="s">
        <v>406</v>
      </c>
      <c r="E1" s="5" t="s">
        <v>407</v>
      </c>
      <c r="F1" s="5" t="s">
        <v>2</v>
      </c>
      <c r="G1" s="6" t="s">
        <v>3</v>
      </c>
      <c r="H1" s="5" t="s">
        <v>4</v>
      </c>
      <c r="I1" s="7" t="s">
        <v>5</v>
      </c>
      <c r="J1" s="7" t="s">
        <v>6</v>
      </c>
      <c r="K1" s="7" t="s">
        <v>400</v>
      </c>
      <c r="L1" s="8" t="s">
        <v>7</v>
      </c>
      <c r="M1" s="8" t="s">
        <v>8</v>
      </c>
      <c r="N1" s="8" t="s">
        <v>9</v>
      </c>
      <c r="O1" s="7" t="s">
        <v>10</v>
      </c>
      <c r="P1" s="18" t="s">
        <v>72</v>
      </c>
      <c r="Q1" s="20" t="s">
        <v>73</v>
      </c>
      <c r="R1" s="8" t="s">
        <v>77</v>
      </c>
      <c r="S1" s="8" t="s">
        <v>11</v>
      </c>
      <c r="T1" s="8" t="s">
        <v>12</v>
      </c>
      <c r="U1" s="13" t="s">
        <v>75</v>
      </c>
      <c r="V1" s="13" t="s">
        <v>76</v>
      </c>
      <c r="W1" s="14" t="s">
        <v>13</v>
      </c>
      <c r="X1" s="14" t="s">
        <v>14</v>
      </c>
      <c r="Y1" s="14" t="s">
        <v>15</v>
      </c>
      <c r="Z1" s="14" t="s">
        <v>16</v>
      </c>
      <c r="AA1" s="14" t="s">
        <v>17</v>
      </c>
      <c r="AB1" s="14" t="s">
        <v>18</v>
      </c>
    </row>
    <row r="2" spans="1:28" s="2" customFormat="1" ht="17.25" x14ac:dyDescent="0.15">
      <c r="A2" s="9" t="s">
        <v>403</v>
      </c>
      <c r="B2" s="10" t="s">
        <v>19</v>
      </c>
      <c r="C2" s="10" t="s">
        <v>409</v>
      </c>
      <c r="D2" s="10" t="s">
        <v>409</v>
      </c>
      <c r="E2" s="10" t="s">
        <v>410</v>
      </c>
      <c r="F2" s="10">
        <v>7323488096</v>
      </c>
      <c r="G2" s="11" t="s">
        <v>20</v>
      </c>
      <c r="H2" s="12" t="s">
        <v>21</v>
      </c>
      <c r="I2" s="10" t="s">
        <v>22</v>
      </c>
      <c r="J2" s="10" t="s">
        <v>23</v>
      </c>
      <c r="K2" s="10" t="s">
        <v>401</v>
      </c>
      <c r="L2" s="10" t="s">
        <v>24</v>
      </c>
      <c r="M2" s="10">
        <v>518000</v>
      </c>
      <c r="N2" s="2" t="s">
        <v>74</v>
      </c>
      <c r="O2" s="10">
        <v>18666666666</v>
      </c>
      <c r="P2" s="19" t="s">
        <v>27</v>
      </c>
      <c r="Q2" s="21"/>
      <c r="R2" s="10">
        <v>1.2</v>
      </c>
      <c r="S2" s="10">
        <v>229</v>
      </c>
      <c r="T2" s="10" t="s">
        <v>26</v>
      </c>
      <c r="U2" s="10" t="s">
        <v>27</v>
      </c>
      <c r="V2" s="10" t="s">
        <v>27</v>
      </c>
      <c r="W2" s="10" t="s">
        <v>79</v>
      </c>
      <c r="X2" s="15" t="s">
        <v>28</v>
      </c>
      <c r="Y2" s="16" t="s">
        <v>29</v>
      </c>
      <c r="Z2" s="15">
        <v>1</v>
      </c>
      <c r="AA2" s="16" t="s">
        <v>30</v>
      </c>
      <c r="AB2" s="17">
        <v>30</v>
      </c>
    </row>
    <row r="3" spans="1:28" s="2" customFormat="1" ht="17.25" x14ac:dyDescent="0.15">
      <c r="A3" s="9" t="s">
        <v>403</v>
      </c>
      <c r="B3" s="10" t="s">
        <v>19</v>
      </c>
      <c r="C3" s="10" t="s">
        <v>411</v>
      </c>
      <c r="D3" s="10" t="s">
        <v>408</v>
      </c>
      <c r="E3" s="10" t="s">
        <v>412</v>
      </c>
      <c r="F3" s="10">
        <v>7323488096</v>
      </c>
      <c r="G3" s="11" t="s">
        <v>20</v>
      </c>
      <c r="H3" s="12" t="s">
        <v>21</v>
      </c>
      <c r="I3" s="10" t="s">
        <v>22</v>
      </c>
      <c r="J3" s="10" t="s">
        <v>23</v>
      </c>
      <c r="K3" s="10" t="s">
        <v>402</v>
      </c>
      <c r="L3" s="10" t="s">
        <v>24</v>
      </c>
      <c r="M3" s="10">
        <v>518000</v>
      </c>
      <c r="N3" s="2" t="s">
        <v>25</v>
      </c>
      <c r="O3" s="10">
        <v>18666666666</v>
      </c>
      <c r="P3" s="19" t="s">
        <v>27</v>
      </c>
      <c r="Q3" s="21"/>
      <c r="R3" s="10">
        <v>1.2</v>
      </c>
      <c r="S3" s="10">
        <v>229</v>
      </c>
      <c r="T3" s="10" t="s">
        <v>26</v>
      </c>
      <c r="U3" s="10" t="s">
        <v>27</v>
      </c>
      <c r="V3" s="10" t="s">
        <v>27</v>
      </c>
      <c r="W3" s="10" t="s">
        <v>81</v>
      </c>
      <c r="X3" s="16" t="s">
        <v>32</v>
      </c>
      <c r="Y3" s="16" t="s">
        <v>33</v>
      </c>
      <c r="Z3" s="16">
        <v>1</v>
      </c>
      <c r="AA3" s="16" t="s">
        <v>30</v>
      </c>
      <c r="AB3" s="17">
        <v>90</v>
      </c>
    </row>
    <row r="4" spans="1:28" s="2" customFormat="1" ht="17.25" x14ac:dyDescent="0.15">
      <c r="A4" s="9" t="s">
        <v>404</v>
      </c>
      <c r="B4" s="10" t="s">
        <v>19</v>
      </c>
      <c r="C4" s="10" t="s">
        <v>408</v>
      </c>
      <c r="D4" s="10" t="s">
        <v>408</v>
      </c>
      <c r="E4" s="10" t="s">
        <v>413</v>
      </c>
      <c r="F4" s="10">
        <v>7323488096</v>
      </c>
      <c r="G4" s="11" t="s">
        <v>20</v>
      </c>
      <c r="H4" s="12" t="s">
        <v>21</v>
      </c>
      <c r="I4" s="10" t="s">
        <v>22</v>
      </c>
      <c r="J4" s="10" t="s">
        <v>23</v>
      </c>
      <c r="K4" s="10" t="s">
        <v>402</v>
      </c>
      <c r="L4" s="10" t="s">
        <v>24</v>
      </c>
      <c r="M4" s="10">
        <v>518000</v>
      </c>
      <c r="N4" s="2" t="s">
        <v>25</v>
      </c>
      <c r="O4" s="10">
        <v>18666666666</v>
      </c>
      <c r="P4" s="19" t="s">
        <v>27</v>
      </c>
      <c r="Q4" s="21"/>
      <c r="R4" s="10">
        <v>1.2</v>
      </c>
      <c r="S4" s="10">
        <v>229</v>
      </c>
      <c r="T4" s="10" t="s">
        <v>26</v>
      </c>
      <c r="U4" s="10" t="s">
        <v>27</v>
      </c>
      <c r="V4" s="10" t="s">
        <v>27</v>
      </c>
      <c r="W4" s="10" t="s">
        <v>78</v>
      </c>
      <c r="X4" s="16" t="s">
        <v>34</v>
      </c>
      <c r="Y4" s="16" t="s">
        <v>35</v>
      </c>
      <c r="Z4" s="16">
        <v>1</v>
      </c>
      <c r="AA4" s="16" t="s">
        <v>30</v>
      </c>
      <c r="AB4" s="17">
        <v>109</v>
      </c>
    </row>
  </sheetData>
  <phoneticPr fontId="5" type="noConversion"/>
  <dataValidations count="23">
    <dataValidation allowBlank="1" showInputMessage="1" showErrorMessage="1" prompt="寄件人名称" sqref="B1:E1048576"/>
    <dataValidation allowBlank="1" showInputMessage="1" showErrorMessage="1" prompt="填写“是”为计划为客户代缴关税，当关税税额确定后我们会再次通知你确定支付；填写“否”标识不代缴" sqref="U1"/>
    <dataValidation allowBlank="1" showInputMessage="1" showErrorMessage="1" prompt="收件人省份/直辖市" sqref="I1:I1048576"/>
    <dataValidation allowBlank="1" showInputMessage="1" showErrorMessage="1" prompt="寄件人的电话，注意不是收件人电话" sqref="F1:F1048576"/>
    <dataValidation allowBlank="1" showInputMessage="1" showErrorMessage="1" prompt="填“否”表示不投保；填“是”表示投保" sqref="V1"/>
    <dataValidation allowBlank="1" showInputMessage="1" showErrorMessage="1" prompt="电子产品/箱包/化妆品必填，其他商品请尽量填写" sqref="Y1:Y1048576"/>
    <dataValidation allowBlank="1" showInputMessage="1" showErrorMessage="1" prompt="选择商品所属品类，品类在Data表格中有值，也可在当前表格中下拉选择" sqref="W1"/>
    <dataValidation allowBlank="1" showInputMessage="1" showErrorMessage="1" prompt="商品数量_x000a_奶粉、咖啡、茶叶、调味品必须填写净重（千克）" sqref="Z1:Z1048576"/>
    <dataValidation allowBlank="1" showInputMessage="1" showErrorMessage="1" prompt="寄件人地址：街道+城市+省/州+国家_x000a_" sqref="H1:H1048576"/>
    <dataValidation allowBlank="1" showInputMessage="1" showErrorMessage="1" prompt="单位有“瓶”、“个”_x000a_奶粉、咖啡、茶叶、调味品单位是“千克”" sqref="AA1"/>
    <dataValidation allowBlank="1" showInputMessage="1" showErrorMessage="1" prompt="寄件人邮编_x000a_" sqref="G1:G1048576"/>
    <dataValidation allowBlank="1" showInputMessage="1" showErrorMessage="1" prompt="客户自己设定的订单号，系统会根据此列，识别相同的订单号为一个订单，一个订单可以有多行内件商品" sqref="A1:A1048576"/>
    <dataValidation allowBlank="1" showInputMessage="1" showErrorMessage="1" prompt="收件人城市，如深圳市" sqref="J1:K1048576"/>
    <dataValidation allowBlank="1" showInputMessage="1" showErrorMessage="1" prompt="美国发件则填写“US”，其他国家对应填写二字简称。填发件国简码即可。" sqref="T1:T1048576"/>
    <dataValidation allowBlank="1" showInputMessage="1" showErrorMessage="1" prompt="姓名要求跟身份证上一致，不允许出现英文或其他特殊字符" sqref="L1:L1048576"/>
    <dataValidation allowBlank="1" showInputMessage="1" showErrorMessage="1" prompt="收件地址邮编" sqref="M1:M1048576"/>
    <dataValidation allowBlank="1" showInputMessage="1" showErrorMessage="1" prompt="详细地址，填写格式为：县（区）+镇/街道+门牌号等" sqref="N1:N1048576"/>
    <dataValidation allowBlank="1" showInputMessage="1" showErrorMessage="1" prompt="请填写有效手机号或固话" sqref="O1:O1048576"/>
    <dataValidation allowBlank="1" showInputMessage="1" showErrorMessage="1" prompt="包裹的实际重量，客户可自行称重，货站会二次核对，扣费以货站数据为准" sqref="R1:R1048576"/>
    <dataValidation allowBlank="1" showInputMessage="1" showErrorMessage="1" prompt="包裹内件的总申报价值，单位为USD" sqref="S1:S1048576"/>
    <dataValidation allowBlank="1" showInputMessage="1" showErrorMessage="1" prompt="单个商品的价值" sqref="AB1:AB1048576"/>
    <dataValidation type="list" allowBlank="1" showInputMessage="1" showErrorMessage="1" prompt="选择“是”可以为收件人代传身份证（报关使用）；选择“否”需要收件人自己传身份证（报关使用）；" sqref="P1:P1048576">
      <formula1>"是,否"</formula1>
    </dataValidation>
    <dataValidation type="custom" errorStyle="warning" allowBlank="1" showInputMessage="1" showErrorMessage="1" errorTitle="错误警告" error="身份证格式错误" sqref="Q1:Q1048576">
      <formula1>OR(LEN(Q1)=15,LEN(Q1)=18)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填“否”表示不投保；填“是”表示投保">
          <x14:formula1>
            <xm:f>Data!$B$1:$B$2</xm:f>
          </x14:formula1>
          <xm:sqref>V2:V1048576</xm:sqref>
        </x14:dataValidation>
        <x14:dataValidation type="list" allowBlank="1" showInputMessage="1" showErrorMessage="1" prompt="填写“是”为计划为客户代缴关税，当关税税额确定后我们会再次通知你确定支付；填写“否”标识不代缴">
          <x14:formula1>
            <xm:f>Data!$B$1:$B$2</xm:f>
          </x14:formula1>
          <xm:sqref>U2:U1048576</xm:sqref>
        </x14:dataValidation>
        <x14:dataValidation type="list" showInputMessage="1" showErrorMessage="1" prompt="选择商品所属品类，品类在Data表格中有值，也可在当前表格中下拉选择">
          <x14:formula1>
            <xm:f>Data!$D:$D</xm:f>
          </x14:formula1>
          <xm:sqref>W2:W1048576</xm:sqref>
        </x14:dataValidation>
        <x14:dataValidation type="list" allowBlank="1" showInputMessage="1" showErrorMessage="1" prompt="单位有“瓶”、“个”_x000a_奶粉、咖啡、茶叶、调味品单位是“千克”">
          <x14:formula1>
            <xm:f>Data!$A$1:$A$3</xm:f>
          </x14:formula1>
          <xm:sqref>AA2:AA1048576</xm:sqref>
        </x14:dataValidation>
        <x14:dataValidation type="list" allowBlank="1" showInputMessage="1" showErrorMessage="1" prompt="填写“是”是为收件人上传身份证；填写“否”是由收件人自己上传身份证，我们将在收到包裹后通知收件人上传身份证。">
          <x14:formula1>
            <xm:f>[1]Data!#REF!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opLeftCell="A316" workbookViewId="0">
      <selection activeCell="C4" sqref="C1:C1048576"/>
    </sheetView>
  </sheetViews>
  <sheetFormatPr defaultColWidth="9" defaultRowHeight="13.5" x14ac:dyDescent="0.15"/>
  <cols>
    <col min="3" max="3" width="9" style="23"/>
    <col min="4" max="4" width="42" style="23" customWidth="1"/>
  </cols>
  <sheetData>
    <row r="1" spans="1:4" x14ac:dyDescent="0.15">
      <c r="A1" t="s">
        <v>36</v>
      </c>
      <c r="B1" t="s">
        <v>27</v>
      </c>
      <c r="C1" s="23">
        <v>28</v>
      </c>
      <c r="D1" s="23" t="s">
        <v>78</v>
      </c>
    </row>
    <row r="2" spans="1:4" x14ac:dyDescent="0.15">
      <c r="A2" t="s">
        <v>30</v>
      </c>
      <c r="B2" t="s">
        <v>37</v>
      </c>
      <c r="C2" s="23">
        <v>29</v>
      </c>
      <c r="D2" s="23" t="s">
        <v>79</v>
      </c>
    </row>
    <row r="3" spans="1:4" x14ac:dyDescent="0.15">
      <c r="A3" t="s">
        <v>38</v>
      </c>
      <c r="C3" s="23">
        <v>30</v>
      </c>
      <c r="D3" s="23" t="s">
        <v>80</v>
      </c>
    </row>
    <row r="4" spans="1:4" x14ac:dyDescent="0.15">
      <c r="C4" s="23">
        <v>31</v>
      </c>
      <c r="D4" s="23" t="s">
        <v>81</v>
      </c>
    </row>
    <row r="5" spans="1:4" x14ac:dyDescent="0.15">
      <c r="C5" s="23">
        <v>32</v>
      </c>
      <c r="D5" s="23" t="s">
        <v>82</v>
      </c>
    </row>
    <row r="6" spans="1:4" x14ac:dyDescent="0.15">
      <c r="C6" s="23">
        <v>33</v>
      </c>
      <c r="D6" s="23" t="s">
        <v>83</v>
      </c>
    </row>
    <row r="7" spans="1:4" x14ac:dyDescent="0.15">
      <c r="C7" s="23">
        <v>34</v>
      </c>
      <c r="D7" s="23" t="s">
        <v>84</v>
      </c>
    </row>
    <row r="8" spans="1:4" x14ac:dyDescent="0.15">
      <c r="C8" s="23">
        <v>35</v>
      </c>
      <c r="D8" s="23" t="s">
        <v>85</v>
      </c>
    </row>
    <row r="9" spans="1:4" x14ac:dyDescent="0.15">
      <c r="C9" s="23">
        <v>36</v>
      </c>
      <c r="D9" s="23" t="s">
        <v>86</v>
      </c>
    </row>
    <row r="10" spans="1:4" x14ac:dyDescent="0.15">
      <c r="C10" s="23">
        <v>37</v>
      </c>
      <c r="D10" s="23" t="s">
        <v>87</v>
      </c>
    </row>
    <row r="11" spans="1:4" x14ac:dyDescent="0.15">
      <c r="C11" s="23">
        <v>38</v>
      </c>
      <c r="D11" s="23" t="s">
        <v>88</v>
      </c>
    </row>
    <row r="12" spans="1:4" x14ac:dyDescent="0.15">
      <c r="C12" s="23">
        <v>39</v>
      </c>
      <c r="D12" s="23" t="s">
        <v>89</v>
      </c>
    </row>
    <row r="13" spans="1:4" x14ac:dyDescent="0.15">
      <c r="C13" s="23">
        <v>40</v>
      </c>
      <c r="D13" s="23" t="s">
        <v>90</v>
      </c>
    </row>
    <row r="14" spans="1:4" x14ac:dyDescent="0.15">
      <c r="C14" s="23">
        <v>41</v>
      </c>
      <c r="D14" s="23" t="s">
        <v>91</v>
      </c>
    </row>
    <row r="15" spans="1:4" x14ac:dyDescent="0.15">
      <c r="C15" s="23">
        <v>42</v>
      </c>
      <c r="D15" s="23" t="s">
        <v>92</v>
      </c>
    </row>
    <row r="16" spans="1:4" x14ac:dyDescent="0.15">
      <c r="C16" s="23">
        <v>43</v>
      </c>
      <c r="D16" s="23" t="s">
        <v>55</v>
      </c>
    </row>
    <row r="17" spans="3:4" x14ac:dyDescent="0.15">
      <c r="C17" s="23">
        <v>44</v>
      </c>
      <c r="D17" s="23" t="s">
        <v>56</v>
      </c>
    </row>
    <row r="18" spans="3:4" x14ac:dyDescent="0.15">
      <c r="C18" s="23">
        <v>45</v>
      </c>
      <c r="D18" s="23" t="s">
        <v>93</v>
      </c>
    </row>
    <row r="19" spans="3:4" x14ac:dyDescent="0.15">
      <c r="C19" s="23">
        <v>46</v>
      </c>
      <c r="D19" s="23" t="s">
        <v>49</v>
      </c>
    </row>
    <row r="20" spans="3:4" x14ac:dyDescent="0.15">
      <c r="C20" s="23">
        <v>47</v>
      </c>
      <c r="D20" s="23" t="s">
        <v>94</v>
      </c>
    </row>
    <row r="21" spans="3:4" x14ac:dyDescent="0.15">
      <c r="C21" s="23">
        <v>48</v>
      </c>
      <c r="D21" s="23" t="s">
        <v>95</v>
      </c>
    </row>
    <row r="22" spans="3:4" x14ac:dyDescent="0.15">
      <c r="C22" s="23">
        <v>49</v>
      </c>
      <c r="D22" s="23" t="s">
        <v>96</v>
      </c>
    </row>
    <row r="23" spans="3:4" x14ac:dyDescent="0.15">
      <c r="C23" s="23">
        <v>50</v>
      </c>
      <c r="D23" s="23" t="s">
        <v>97</v>
      </c>
    </row>
    <row r="24" spans="3:4" x14ac:dyDescent="0.15">
      <c r="C24" s="23">
        <v>51</v>
      </c>
      <c r="D24" s="23" t="s">
        <v>98</v>
      </c>
    </row>
    <row r="25" spans="3:4" x14ac:dyDescent="0.15">
      <c r="C25" s="23">
        <v>52</v>
      </c>
      <c r="D25" s="23" t="s">
        <v>99</v>
      </c>
    </row>
    <row r="26" spans="3:4" x14ac:dyDescent="0.15">
      <c r="C26" s="23">
        <v>53</v>
      </c>
      <c r="D26" s="23" t="s">
        <v>100</v>
      </c>
    </row>
    <row r="27" spans="3:4" x14ac:dyDescent="0.15">
      <c r="C27" s="23">
        <v>54</v>
      </c>
      <c r="D27" s="23" t="s">
        <v>101</v>
      </c>
    </row>
    <row r="28" spans="3:4" x14ac:dyDescent="0.15">
      <c r="C28" s="23">
        <v>55</v>
      </c>
      <c r="D28" s="23" t="s">
        <v>102</v>
      </c>
    </row>
    <row r="29" spans="3:4" x14ac:dyDescent="0.15">
      <c r="C29" s="23">
        <v>56</v>
      </c>
      <c r="D29" s="23" t="s">
        <v>50</v>
      </c>
    </row>
    <row r="30" spans="3:4" x14ac:dyDescent="0.15">
      <c r="C30" s="23">
        <v>57</v>
      </c>
      <c r="D30" s="23" t="s">
        <v>51</v>
      </c>
    </row>
    <row r="31" spans="3:4" x14ac:dyDescent="0.15">
      <c r="C31" s="23">
        <v>58</v>
      </c>
      <c r="D31" s="23" t="s">
        <v>52</v>
      </c>
    </row>
    <row r="32" spans="3:4" x14ac:dyDescent="0.15">
      <c r="C32" s="23">
        <v>59</v>
      </c>
      <c r="D32" s="23" t="s">
        <v>53</v>
      </c>
    </row>
    <row r="33" spans="3:4" x14ac:dyDescent="0.15">
      <c r="C33" s="23">
        <v>60</v>
      </c>
      <c r="D33" s="23" t="s">
        <v>103</v>
      </c>
    </row>
    <row r="34" spans="3:4" x14ac:dyDescent="0.15">
      <c r="C34" s="23">
        <v>61</v>
      </c>
      <c r="D34" s="23" t="s">
        <v>104</v>
      </c>
    </row>
    <row r="35" spans="3:4" x14ac:dyDescent="0.15">
      <c r="C35" s="23">
        <v>62</v>
      </c>
      <c r="D35" s="23" t="s">
        <v>54</v>
      </c>
    </row>
    <row r="36" spans="3:4" x14ac:dyDescent="0.15">
      <c r="C36" s="23">
        <v>63</v>
      </c>
      <c r="D36" s="23" t="s">
        <v>105</v>
      </c>
    </row>
    <row r="37" spans="3:4" x14ac:dyDescent="0.15">
      <c r="C37" s="23">
        <v>64</v>
      </c>
      <c r="D37" s="23" t="s">
        <v>106</v>
      </c>
    </row>
    <row r="38" spans="3:4" x14ac:dyDescent="0.15">
      <c r="C38" s="23">
        <v>65</v>
      </c>
      <c r="D38" s="23" t="s">
        <v>107</v>
      </c>
    </row>
    <row r="39" spans="3:4" x14ac:dyDescent="0.15">
      <c r="C39" s="23">
        <v>66</v>
      </c>
      <c r="D39" s="23" t="s">
        <v>108</v>
      </c>
    </row>
    <row r="40" spans="3:4" x14ac:dyDescent="0.15">
      <c r="C40" s="23">
        <v>67</v>
      </c>
      <c r="D40" s="23" t="s">
        <v>42</v>
      </c>
    </row>
    <row r="41" spans="3:4" x14ac:dyDescent="0.15">
      <c r="C41" s="23">
        <v>68</v>
      </c>
      <c r="D41" s="23" t="s">
        <v>109</v>
      </c>
    </row>
    <row r="42" spans="3:4" x14ac:dyDescent="0.15">
      <c r="C42" s="23">
        <v>69</v>
      </c>
      <c r="D42" s="23" t="s">
        <v>43</v>
      </c>
    </row>
    <row r="43" spans="3:4" x14ac:dyDescent="0.15">
      <c r="C43" s="23">
        <v>70</v>
      </c>
      <c r="D43" s="23" t="s">
        <v>110</v>
      </c>
    </row>
    <row r="44" spans="3:4" x14ac:dyDescent="0.15">
      <c r="C44" s="23">
        <v>71</v>
      </c>
      <c r="D44" s="23" t="s">
        <v>44</v>
      </c>
    </row>
    <row r="45" spans="3:4" x14ac:dyDescent="0.15">
      <c r="C45" s="23">
        <v>72</v>
      </c>
      <c r="D45" s="23" t="s">
        <v>111</v>
      </c>
    </row>
    <row r="46" spans="3:4" x14ac:dyDescent="0.15">
      <c r="C46" s="23">
        <v>73</v>
      </c>
      <c r="D46" s="23" t="s">
        <v>46</v>
      </c>
    </row>
    <row r="47" spans="3:4" x14ac:dyDescent="0.15">
      <c r="C47" s="23">
        <v>74</v>
      </c>
      <c r="D47" s="23" t="s">
        <v>112</v>
      </c>
    </row>
    <row r="48" spans="3:4" x14ac:dyDescent="0.15">
      <c r="C48" s="23">
        <v>75</v>
      </c>
      <c r="D48" s="23" t="s">
        <v>45</v>
      </c>
    </row>
    <row r="49" spans="3:4" x14ac:dyDescent="0.15">
      <c r="C49" s="23">
        <v>76</v>
      </c>
      <c r="D49" s="23" t="s">
        <v>113</v>
      </c>
    </row>
    <row r="50" spans="3:4" x14ac:dyDescent="0.15">
      <c r="C50" s="23">
        <v>77</v>
      </c>
      <c r="D50" s="23" t="s">
        <v>114</v>
      </c>
    </row>
    <row r="51" spans="3:4" x14ac:dyDescent="0.15">
      <c r="C51" s="23">
        <v>78</v>
      </c>
      <c r="D51" s="23" t="s">
        <v>115</v>
      </c>
    </row>
    <row r="52" spans="3:4" x14ac:dyDescent="0.15">
      <c r="C52" s="23">
        <v>79</v>
      </c>
      <c r="D52" s="23" t="s">
        <v>116</v>
      </c>
    </row>
    <row r="53" spans="3:4" x14ac:dyDescent="0.15">
      <c r="C53" s="23">
        <v>80</v>
      </c>
      <c r="D53" s="23" t="s">
        <v>117</v>
      </c>
    </row>
    <row r="54" spans="3:4" x14ac:dyDescent="0.15">
      <c r="C54" s="23">
        <v>81</v>
      </c>
      <c r="D54" s="23" t="s">
        <v>118</v>
      </c>
    </row>
    <row r="55" spans="3:4" x14ac:dyDescent="0.15">
      <c r="C55" s="23">
        <v>82</v>
      </c>
      <c r="D55" s="23" t="s">
        <v>119</v>
      </c>
    </row>
    <row r="56" spans="3:4" x14ac:dyDescent="0.15">
      <c r="C56" s="23">
        <v>83</v>
      </c>
      <c r="D56" s="23" t="s">
        <v>120</v>
      </c>
    </row>
    <row r="57" spans="3:4" x14ac:dyDescent="0.15">
      <c r="C57" s="23">
        <v>84</v>
      </c>
      <c r="D57" s="23" t="s">
        <v>121</v>
      </c>
    </row>
    <row r="58" spans="3:4" x14ac:dyDescent="0.15">
      <c r="C58" s="23">
        <v>85</v>
      </c>
      <c r="D58" s="23" t="s">
        <v>122</v>
      </c>
    </row>
    <row r="59" spans="3:4" x14ac:dyDescent="0.15">
      <c r="C59" s="23">
        <v>86</v>
      </c>
      <c r="D59" s="23" t="s">
        <v>123</v>
      </c>
    </row>
    <row r="60" spans="3:4" x14ac:dyDescent="0.15">
      <c r="C60" s="23">
        <v>87</v>
      </c>
      <c r="D60" s="23" t="s">
        <v>124</v>
      </c>
    </row>
    <row r="61" spans="3:4" x14ac:dyDescent="0.15">
      <c r="C61" s="23">
        <v>88</v>
      </c>
      <c r="D61" s="23" t="s">
        <v>125</v>
      </c>
    </row>
    <row r="62" spans="3:4" x14ac:dyDescent="0.15">
      <c r="C62" s="23">
        <v>89</v>
      </c>
      <c r="D62" s="23" t="s">
        <v>126</v>
      </c>
    </row>
    <row r="63" spans="3:4" x14ac:dyDescent="0.15">
      <c r="C63" s="23">
        <v>90</v>
      </c>
      <c r="D63" s="23" t="s">
        <v>127</v>
      </c>
    </row>
    <row r="64" spans="3:4" x14ac:dyDescent="0.15">
      <c r="C64" s="23">
        <v>91</v>
      </c>
      <c r="D64" s="23" t="s">
        <v>128</v>
      </c>
    </row>
    <row r="65" spans="3:4" x14ac:dyDescent="0.15">
      <c r="C65" s="23">
        <v>92</v>
      </c>
      <c r="D65" s="23" t="s">
        <v>129</v>
      </c>
    </row>
    <row r="66" spans="3:4" x14ac:dyDescent="0.15">
      <c r="C66" s="23">
        <v>93</v>
      </c>
      <c r="D66" s="23" t="s">
        <v>130</v>
      </c>
    </row>
    <row r="67" spans="3:4" x14ac:dyDescent="0.15">
      <c r="C67" s="23">
        <v>94</v>
      </c>
      <c r="D67" s="23" t="s">
        <v>131</v>
      </c>
    </row>
    <row r="68" spans="3:4" x14ac:dyDescent="0.15">
      <c r="C68" s="23">
        <v>95</v>
      </c>
      <c r="D68" s="23" t="s">
        <v>132</v>
      </c>
    </row>
    <row r="69" spans="3:4" x14ac:dyDescent="0.15">
      <c r="C69" s="23">
        <v>96</v>
      </c>
      <c r="D69" s="23" t="s">
        <v>133</v>
      </c>
    </row>
    <row r="70" spans="3:4" x14ac:dyDescent="0.15">
      <c r="C70" s="23">
        <v>97</v>
      </c>
      <c r="D70" s="23" t="s">
        <v>134</v>
      </c>
    </row>
    <row r="71" spans="3:4" x14ac:dyDescent="0.15">
      <c r="C71" s="23">
        <v>98</v>
      </c>
      <c r="D71" s="23" t="s">
        <v>135</v>
      </c>
    </row>
    <row r="72" spans="3:4" x14ac:dyDescent="0.15">
      <c r="C72" s="23">
        <v>99</v>
      </c>
      <c r="D72" s="23" t="s">
        <v>136</v>
      </c>
    </row>
    <row r="73" spans="3:4" x14ac:dyDescent="0.15">
      <c r="C73" s="23">
        <v>100</v>
      </c>
      <c r="D73" s="23" t="s">
        <v>137</v>
      </c>
    </row>
    <row r="74" spans="3:4" x14ac:dyDescent="0.15">
      <c r="C74" s="23">
        <v>101</v>
      </c>
      <c r="D74" s="23" t="s">
        <v>48</v>
      </c>
    </row>
    <row r="75" spans="3:4" x14ac:dyDescent="0.15">
      <c r="C75" s="23">
        <v>102</v>
      </c>
      <c r="D75" s="23" t="s">
        <v>138</v>
      </c>
    </row>
    <row r="76" spans="3:4" x14ac:dyDescent="0.15">
      <c r="C76" s="23">
        <v>103</v>
      </c>
      <c r="D76" s="23" t="s">
        <v>139</v>
      </c>
    </row>
    <row r="77" spans="3:4" x14ac:dyDescent="0.15">
      <c r="C77" s="23">
        <v>104</v>
      </c>
      <c r="D77" s="23" t="s">
        <v>140</v>
      </c>
    </row>
    <row r="78" spans="3:4" x14ac:dyDescent="0.15">
      <c r="C78" s="23">
        <v>105</v>
      </c>
      <c r="D78" s="23" t="s">
        <v>47</v>
      </c>
    </row>
    <row r="79" spans="3:4" x14ac:dyDescent="0.15">
      <c r="C79" s="23">
        <v>106</v>
      </c>
      <c r="D79" s="23" t="s">
        <v>141</v>
      </c>
    </row>
    <row r="80" spans="3:4" x14ac:dyDescent="0.15">
      <c r="C80" s="23">
        <v>107</v>
      </c>
      <c r="D80" s="23" t="s">
        <v>142</v>
      </c>
    </row>
    <row r="81" spans="3:4" x14ac:dyDescent="0.15">
      <c r="C81" s="23">
        <v>108</v>
      </c>
      <c r="D81" s="23" t="s">
        <v>143</v>
      </c>
    </row>
    <row r="82" spans="3:4" x14ac:dyDescent="0.15">
      <c r="C82" s="23">
        <v>109</v>
      </c>
      <c r="D82" s="23" t="s">
        <v>144</v>
      </c>
    </row>
    <row r="83" spans="3:4" x14ac:dyDescent="0.15">
      <c r="C83" s="23">
        <v>110</v>
      </c>
      <c r="D83" s="23" t="s">
        <v>145</v>
      </c>
    </row>
    <row r="84" spans="3:4" x14ac:dyDescent="0.15">
      <c r="C84" s="23">
        <v>111</v>
      </c>
      <c r="D84" s="23" t="s">
        <v>146</v>
      </c>
    </row>
    <row r="85" spans="3:4" x14ac:dyDescent="0.15">
      <c r="C85" s="23">
        <v>112</v>
      </c>
      <c r="D85" s="23" t="s">
        <v>147</v>
      </c>
    </row>
    <row r="86" spans="3:4" x14ac:dyDescent="0.15">
      <c r="C86" s="23">
        <v>113</v>
      </c>
      <c r="D86" s="23" t="s">
        <v>148</v>
      </c>
    </row>
    <row r="87" spans="3:4" x14ac:dyDescent="0.15">
      <c r="C87" s="23">
        <v>114</v>
      </c>
      <c r="D87" s="23" t="s">
        <v>40</v>
      </c>
    </row>
    <row r="88" spans="3:4" x14ac:dyDescent="0.15">
      <c r="C88" s="23">
        <v>115</v>
      </c>
      <c r="D88" s="23" t="s">
        <v>149</v>
      </c>
    </row>
    <row r="89" spans="3:4" x14ac:dyDescent="0.15">
      <c r="C89" s="23">
        <v>116</v>
      </c>
      <c r="D89" s="23" t="s">
        <v>150</v>
      </c>
    </row>
    <row r="90" spans="3:4" x14ac:dyDescent="0.15">
      <c r="C90" s="23">
        <v>117</v>
      </c>
      <c r="D90" s="23" t="s">
        <v>151</v>
      </c>
    </row>
    <row r="91" spans="3:4" x14ac:dyDescent="0.15">
      <c r="C91" s="23">
        <v>118</v>
      </c>
      <c r="D91" s="23" t="s">
        <v>152</v>
      </c>
    </row>
    <row r="92" spans="3:4" x14ac:dyDescent="0.15">
      <c r="C92" s="23">
        <v>119</v>
      </c>
      <c r="D92" s="23" t="s">
        <v>153</v>
      </c>
    </row>
    <row r="93" spans="3:4" x14ac:dyDescent="0.15">
      <c r="C93" s="23">
        <v>120</v>
      </c>
      <c r="D93" s="23" t="s">
        <v>154</v>
      </c>
    </row>
    <row r="94" spans="3:4" x14ac:dyDescent="0.15">
      <c r="C94" s="23">
        <v>121</v>
      </c>
      <c r="D94" s="23" t="s">
        <v>155</v>
      </c>
    </row>
    <row r="95" spans="3:4" x14ac:dyDescent="0.15">
      <c r="C95" s="23">
        <v>122</v>
      </c>
      <c r="D95" s="23" t="s">
        <v>156</v>
      </c>
    </row>
    <row r="96" spans="3:4" x14ac:dyDescent="0.15">
      <c r="C96" s="23">
        <v>123</v>
      </c>
      <c r="D96" s="23" t="s">
        <v>157</v>
      </c>
    </row>
    <row r="97" spans="3:4" x14ac:dyDescent="0.15">
      <c r="C97" s="23">
        <v>124</v>
      </c>
      <c r="D97" s="23" t="s">
        <v>158</v>
      </c>
    </row>
    <row r="98" spans="3:4" x14ac:dyDescent="0.15">
      <c r="C98" s="23">
        <v>125</v>
      </c>
      <c r="D98" s="23" t="s">
        <v>159</v>
      </c>
    </row>
    <row r="99" spans="3:4" x14ac:dyDescent="0.15">
      <c r="C99" s="23">
        <v>126</v>
      </c>
      <c r="D99" s="23" t="s">
        <v>160</v>
      </c>
    </row>
    <row r="100" spans="3:4" x14ac:dyDescent="0.15">
      <c r="C100" s="23">
        <v>127</v>
      </c>
      <c r="D100" s="23" t="s">
        <v>161</v>
      </c>
    </row>
    <row r="101" spans="3:4" x14ac:dyDescent="0.15">
      <c r="C101" s="23">
        <v>128</v>
      </c>
      <c r="D101" s="23" t="s">
        <v>162</v>
      </c>
    </row>
    <row r="102" spans="3:4" x14ac:dyDescent="0.15">
      <c r="C102" s="23">
        <v>129</v>
      </c>
      <c r="D102" s="23" t="s">
        <v>163</v>
      </c>
    </row>
    <row r="103" spans="3:4" x14ac:dyDescent="0.15">
      <c r="C103" s="23">
        <v>130</v>
      </c>
      <c r="D103" s="23" t="s">
        <v>164</v>
      </c>
    </row>
    <row r="104" spans="3:4" x14ac:dyDescent="0.15">
      <c r="C104" s="23">
        <v>131</v>
      </c>
      <c r="D104" s="23" t="s">
        <v>165</v>
      </c>
    </row>
    <row r="105" spans="3:4" x14ac:dyDescent="0.15">
      <c r="C105" s="23">
        <v>132</v>
      </c>
      <c r="D105" s="23" t="s">
        <v>166</v>
      </c>
    </row>
    <row r="106" spans="3:4" x14ac:dyDescent="0.15">
      <c r="C106" s="23">
        <v>133</v>
      </c>
      <c r="D106" s="23" t="s">
        <v>167</v>
      </c>
    </row>
    <row r="107" spans="3:4" x14ac:dyDescent="0.15">
      <c r="C107" s="23">
        <v>134</v>
      </c>
      <c r="D107" s="23" t="s">
        <v>168</v>
      </c>
    </row>
    <row r="108" spans="3:4" x14ac:dyDescent="0.15">
      <c r="C108" s="23">
        <v>135</v>
      </c>
      <c r="D108" s="23" t="s">
        <v>169</v>
      </c>
    </row>
    <row r="109" spans="3:4" x14ac:dyDescent="0.15">
      <c r="C109" s="23">
        <v>136</v>
      </c>
      <c r="D109" s="23" t="s">
        <v>170</v>
      </c>
    </row>
    <row r="110" spans="3:4" x14ac:dyDescent="0.15">
      <c r="C110" s="23">
        <v>137</v>
      </c>
      <c r="D110" s="23" t="s">
        <v>31</v>
      </c>
    </row>
    <row r="111" spans="3:4" x14ac:dyDescent="0.15">
      <c r="C111" s="23">
        <v>138</v>
      </c>
      <c r="D111" s="23" t="s">
        <v>171</v>
      </c>
    </row>
    <row r="112" spans="3:4" x14ac:dyDescent="0.15">
      <c r="C112" s="23">
        <v>139</v>
      </c>
      <c r="D112" s="23" t="s">
        <v>172</v>
      </c>
    </row>
    <row r="113" spans="3:4" x14ac:dyDescent="0.15">
      <c r="C113" s="23">
        <v>140</v>
      </c>
      <c r="D113" s="23" t="s">
        <v>173</v>
      </c>
    </row>
    <row r="114" spans="3:4" x14ac:dyDescent="0.15">
      <c r="C114" s="23">
        <v>141</v>
      </c>
      <c r="D114" s="23" t="s">
        <v>41</v>
      </c>
    </row>
    <row r="115" spans="3:4" x14ac:dyDescent="0.15">
      <c r="C115" s="23">
        <v>142</v>
      </c>
      <c r="D115" s="23" t="s">
        <v>174</v>
      </c>
    </row>
    <row r="116" spans="3:4" x14ac:dyDescent="0.15">
      <c r="C116" s="23">
        <v>143</v>
      </c>
      <c r="D116" s="23" t="s">
        <v>39</v>
      </c>
    </row>
    <row r="117" spans="3:4" x14ac:dyDescent="0.15">
      <c r="C117" s="23">
        <v>144</v>
      </c>
      <c r="D117" s="23" t="s">
        <v>175</v>
      </c>
    </row>
    <row r="118" spans="3:4" x14ac:dyDescent="0.15">
      <c r="C118" s="23">
        <v>145</v>
      </c>
      <c r="D118" s="23" t="s">
        <v>176</v>
      </c>
    </row>
    <row r="119" spans="3:4" x14ac:dyDescent="0.15">
      <c r="C119" s="23">
        <v>146</v>
      </c>
      <c r="D119" s="23" t="s">
        <v>177</v>
      </c>
    </row>
    <row r="120" spans="3:4" x14ac:dyDescent="0.15">
      <c r="C120" s="23">
        <v>147</v>
      </c>
      <c r="D120" s="23" t="s">
        <v>178</v>
      </c>
    </row>
    <row r="121" spans="3:4" x14ac:dyDescent="0.15">
      <c r="C121" s="23">
        <v>148</v>
      </c>
      <c r="D121" s="23" t="s">
        <v>179</v>
      </c>
    </row>
    <row r="122" spans="3:4" x14ac:dyDescent="0.15">
      <c r="C122" s="23">
        <v>149</v>
      </c>
      <c r="D122" s="23" t="s">
        <v>68</v>
      </c>
    </row>
    <row r="123" spans="3:4" x14ac:dyDescent="0.15">
      <c r="C123" s="23">
        <v>150</v>
      </c>
      <c r="D123" s="23" t="s">
        <v>180</v>
      </c>
    </row>
    <row r="124" spans="3:4" x14ac:dyDescent="0.15">
      <c r="C124" s="23">
        <v>151</v>
      </c>
      <c r="D124" s="23" t="s">
        <v>181</v>
      </c>
    </row>
    <row r="125" spans="3:4" x14ac:dyDescent="0.15">
      <c r="C125" s="23">
        <v>152</v>
      </c>
      <c r="D125" s="23" t="s">
        <v>67</v>
      </c>
    </row>
    <row r="126" spans="3:4" x14ac:dyDescent="0.15">
      <c r="C126" s="23">
        <v>153</v>
      </c>
      <c r="D126" s="23" t="s">
        <v>182</v>
      </c>
    </row>
    <row r="127" spans="3:4" x14ac:dyDescent="0.15">
      <c r="C127" s="23">
        <v>154</v>
      </c>
      <c r="D127" s="23" t="s">
        <v>183</v>
      </c>
    </row>
    <row r="128" spans="3:4" x14ac:dyDescent="0.15">
      <c r="C128" s="23">
        <v>155</v>
      </c>
      <c r="D128" s="23" t="s">
        <v>184</v>
      </c>
    </row>
    <row r="129" spans="3:4" x14ac:dyDescent="0.15">
      <c r="C129" s="23">
        <v>156</v>
      </c>
      <c r="D129" s="23" t="s">
        <v>185</v>
      </c>
    </row>
    <row r="130" spans="3:4" x14ac:dyDescent="0.15">
      <c r="C130" s="23">
        <v>157</v>
      </c>
      <c r="D130" s="23" t="s">
        <v>186</v>
      </c>
    </row>
    <row r="131" spans="3:4" x14ac:dyDescent="0.15">
      <c r="C131" s="23">
        <v>158</v>
      </c>
      <c r="D131" s="23" t="s">
        <v>187</v>
      </c>
    </row>
    <row r="132" spans="3:4" x14ac:dyDescent="0.15">
      <c r="C132" s="23">
        <v>159</v>
      </c>
      <c r="D132" s="23" t="s">
        <v>188</v>
      </c>
    </row>
    <row r="133" spans="3:4" x14ac:dyDescent="0.15">
      <c r="C133" s="23">
        <v>160</v>
      </c>
      <c r="D133" s="23" t="s">
        <v>189</v>
      </c>
    </row>
    <row r="134" spans="3:4" x14ac:dyDescent="0.15">
      <c r="C134" s="23">
        <v>161</v>
      </c>
      <c r="D134" s="23" t="s">
        <v>190</v>
      </c>
    </row>
    <row r="135" spans="3:4" x14ac:dyDescent="0.15">
      <c r="C135" s="23">
        <v>162</v>
      </c>
      <c r="D135" s="23" t="s">
        <v>191</v>
      </c>
    </row>
    <row r="136" spans="3:4" x14ac:dyDescent="0.15">
      <c r="C136" s="23">
        <v>163</v>
      </c>
      <c r="D136" s="23" t="s">
        <v>69</v>
      </c>
    </row>
    <row r="137" spans="3:4" x14ac:dyDescent="0.15">
      <c r="C137" s="23">
        <v>164</v>
      </c>
      <c r="D137" s="23" t="s">
        <v>70</v>
      </c>
    </row>
    <row r="138" spans="3:4" x14ac:dyDescent="0.15">
      <c r="C138" s="23">
        <v>165</v>
      </c>
      <c r="D138" s="23" t="s">
        <v>192</v>
      </c>
    </row>
    <row r="139" spans="3:4" x14ac:dyDescent="0.15">
      <c r="C139" s="23">
        <v>166</v>
      </c>
      <c r="D139" s="23" t="s">
        <v>193</v>
      </c>
    </row>
    <row r="140" spans="3:4" x14ac:dyDescent="0.15">
      <c r="C140" s="23">
        <v>167</v>
      </c>
      <c r="D140" s="23" t="s">
        <v>194</v>
      </c>
    </row>
    <row r="141" spans="3:4" x14ac:dyDescent="0.15">
      <c r="C141" s="23">
        <v>168</v>
      </c>
      <c r="D141" s="23" t="s">
        <v>195</v>
      </c>
    </row>
    <row r="142" spans="3:4" x14ac:dyDescent="0.15">
      <c r="C142" s="23">
        <v>169</v>
      </c>
      <c r="D142" s="23" t="s">
        <v>71</v>
      </c>
    </row>
    <row r="143" spans="3:4" x14ac:dyDescent="0.15">
      <c r="C143" s="23">
        <v>170</v>
      </c>
      <c r="D143" s="23" t="s">
        <v>196</v>
      </c>
    </row>
    <row r="144" spans="3:4" x14ac:dyDescent="0.15">
      <c r="C144" s="23">
        <v>171</v>
      </c>
      <c r="D144" s="23" t="s">
        <v>197</v>
      </c>
    </row>
    <row r="145" spans="3:4" x14ac:dyDescent="0.15">
      <c r="C145" s="23">
        <v>172</v>
      </c>
      <c r="D145" s="23" t="s">
        <v>198</v>
      </c>
    </row>
    <row r="146" spans="3:4" x14ac:dyDescent="0.15">
      <c r="C146" s="23">
        <v>173</v>
      </c>
      <c r="D146" s="23" t="s">
        <v>199</v>
      </c>
    </row>
    <row r="147" spans="3:4" x14ac:dyDescent="0.15">
      <c r="C147" s="23">
        <v>174</v>
      </c>
      <c r="D147" s="23" t="s">
        <v>200</v>
      </c>
    </row>
    <row r="148" spans="3:4" x14ac:dyDescent="0.15">
      <c r="C148" s="23">
        <v>175</v>
      </c>
      <c r="D148" s="23" t="s">
        <v>201</v>
      </c>
    </row>
    <row r="149" spans="3:4" x14ac:dyDescent="0.15">
      <c r="C149" s="23">
        <v>176</v>
      </c>
      <c r="D149" s="23" t="s">
        <v>66</v>
      </c>
    </row>
    <row r="150" spans="3:4" x14ac:dyDescent="0.15">
      <c r="C150" s="23">
        <v>177</v>
      </c>
      <c r="D150" s="23" t="s">
        <v>202</v>
      </c>
    </row>
    <row r="151" spans="3:4" x14ac:dyDescent="0.15">
      <c r="C151" s="23">
        <v>178</v>
      </c>
      <c r="D151" s="23" t="s">
        <v>203</v>
      </c>
    </row>
    <row r="152" spans="3:4" x14ac:dyDescent="0.15">
      <c r="C152" s="23">
        <v>179</v>
      </c>
      <c r="D152" s="23" t="s">
        <v>204</v>
      </c>
    </row>
    <row r="153" spans="3:4" x14ac:dyDescent="0.15">
      <c r="C153" s="23">
        <v>180</v>
      </c>
      <c r="D153" s="23" t="s">
        <v>205</v>
      </c>
    </row>
    <row r="154" spans="3:4" x14ac:dyDescent="0.15">
      <c r="C154" s="23">
        <v>181</v>
      </c>
      <c r="D154" s="23" t="s">
        <v>206</v>
      </c>
    </row>
    <row r="155" spans="3:4" x14ac:dyDescent="0.15">
      <c r="C155" s="23">
        <v>182</v>
      </c>
      <c r="D155" s="23" t="s">
        <v>207</v>
      </c>
    </row>
    <row r="156" spans="3:4" x14ac:dyDescent="0.15">
      <c r="C156" s="23">
        <v>183</v>
      </c>
      <c r="D156" s="23" t="s">
        <v>208</v>
      </c>
    </row>
    <row r="157" spans="3:4" x14ac:dyDescent="0.15">
      <c r="C157" s="23">
        <v>184</v>
      </c>
      <c r="D157" s="23" t="s">
        <v>209</v>
      </c>
    </row>
    <row r="158" spans="3:4" x14ac:dyDescent="0.15">
      <c r="C158" s="23">
        <v>185</v>
      </c>
      <c r="D158" s="23" t="s">
        <v>210</v>
      </c>
    </row>
    <row r="159" spans="3:4" x14ac:dyDescent="0.15">
      <c r="C159" s="23">
        <v>186</v>
      </c>
      <c r="D159" s="23" t="s">
        <v>211</v>
      </c>
    </row>
    <row r="160" spans="3:4" x14ac:dyDescent="0.15">
      <c r="C160" s="23">
        <v>187</v>
      </c>
      <c r="D160" s="23" t="s">
        <v>212</v>
      </c>
    </row>
    <row r="161" spans="3:4" x14ac:dyDescent="0.15">
      <c r="C161" s="23">
        <v>188</v>
      </c>
      <c r="D161" s="23" t="s">
        <v>213</v>
      </c>
    </row>
    <row r="162" spans="3:4" x14ac:dyDescent="0.15">
      <c r="C162" s="23">
        <v>189</v>
      </c>
      <c r="D162" s="23" t="s">
        <v>214</v>
      </c>
    </row>
    <row r="163" spans="3:4" x14ac:dyDescent="0.15">
      <c r="C163" s="23">
        <v>190</v>
      </c>
      <c r="D163" s="23" t="s">
        <v>215</v>
      </c>
    </row>
    <row r="164" spans="3:4" x14ac:dyDescent="0.15">
      <c r="C164" s="23">
        <v>191</v>
      </c>
      <c r="D164" s="23" t="s">
        <v>216</v>
      </c>
    </row>
    <row r="165" spans="3:4" x14ac:dyDescent="0.15">
      <c r="C165" s="23">
        <v>192</v>
      </c>
      <c r="D165" s="23" t="s">
        <v>217</v>
      </c>
    </row>
    <row r="166" spans="3:4" x14ac:dyDescent="0.15">
      <c r="C166" s="23">
        <v>193</v>
      </c>
      <c r="D166" s="23" t="s">
        <v>218</v>
      </c>
    </row>
    <row r="167" spans="3:4" x14ac:dyDescent="0.15">
      <c r="C167" s="23">
        <v>194</v>
      </c>
      <c r="D167" s="23" t="s">
        <v>219</v>
      </c>
    </row>
    <row r="168" spans="3:4" x14ac:dyDescent="0.15">
      <c r="C168" s="23">
        <v>195</v>
      </c>
      <c r="D168" s="23" t="s">
        <v>220</v>
      </c>
    </row>
    <row r="169" spans="3:4" x14ac:dyDescent="0.15">
      <c r="C169" s="23">
        <v>196</v>
      </c>
      <c r="D169" s="23" t="s">
        <v>221</v>
      </c>
    </row>
    <row r="170" spans="3:4" x14ac:dyDescent="0.15">
      <c r="C170" s="23">
        <v>197</v>
      </c>
      <c r="D170" s="23" t="s">
        <v>222</v>
      </c>
    </row>
    <row r="171" spans="3:4" x14ac:dyDescent="0.15">
      <c r="C171" s="23">
        <v>198</v>
      </c>
      <c r="D171" s="23" t="s">
        <v>223</v>
      </c>
    </row>
    <row r="172" spans="3:4" x14ac:dyDescent="0.15">
      <c r="C172" s="23">
        <v>199</v>
      </c>
      <c r="D172" s="23" t="s">
        <v>224</v>
      </c>
    </row>
    <row r="173" spans="3:4" x14ac:dyDescent="0.15">
      <c r="C173" s="23">
        <v>200</v>
      </c>
      <c r="D173" s="23" t="s">
        <v>225</v>
      </c>
    </row>
    <row r="174" spans="3:4" x14ac:dyDescent="0.15">
      <c r="C174" s="23">
        <v>201</v>
      </c>
      <c r="D174" s="23" t="s">
        <v>226</v>
      </c>
    </row>
    <row r="175" spans="3:4" x14ac:dyDescent="0.15">
      <c r="C175" s="23">
        <v>202</v>
      </c>
      <c r="D175" s="23" t="s">
        <v>227</v>
      </c>
    </row>
    <row r="176" spans="3:4" x14ac:dyDescent="0.15">
      <c r="C176" s="23">
        <v>203</v>
      </c>
      <c r="D176" s="23" t="s">
        <v>228</v>
      </c>
    </row>
    <row r="177" spans="3:4" x14ac:dyDescent="0.15">
      <c r="C177" s="23">
        <v>204</v>
      </c>
      <c r="D177" s="23" t="s">
        <v>229</v>
      </c>
    </row>
    <row r="178" spans="3:4" x14ac:dyDescent="0.15">
      <c r="C178" s="23">
        <v>205</v>
      </c>
      <c r="D178" s="23" t="s">
        <v>230</v>
      </c>
    </row>
    <row r="179" spans="3:4" x14ac:dyDescent="0.15">
      <c r="C179" s="23">
        <v>206</v>
      </c>
      <c r="D179" s="23" t="s">
        <v>231</v>
      </c>
    </row>
    <row r="180" spans="3:4" x14ac:dyDescent="0.15">
      <c r="C180" s="23">
        <v>207</v>
      </c>
      <c r="D180" s="23" t="s">
        <v>232</v>
      </c>
    </row>
    <row r="181" spans="3:4" x14ac:dyDescent="0.15">
      <c r="C181" s="23">
        <v>208</v>
      </c>
      <c r="D181" s="23" t="s">
        <v>233</v>
      </c>
    </row>
    <row r="182" spans="3:4" x14ac:dyDescent="0.15">
      <c r="C182" s="23">
        <v>209</v>
      </c>
      <c r="D182" s="23" t="s">
        <v>234</v>
      </c>
    </row>
    <row r="183" spans="3:4" x14ac:dyDescent="0.15">
      <c r="C183" s="23">
        <v>210</v>
      </c>
      <c r="D183" s="23" t="s">
        <v>235</v>
      </c>
    </row>
    <row r="184" spans="3:4" x14ac:dyDescent="0.15">
      <c r="C184" s="23">
        <v>211</v>
      </c>
      <c r="D184" s="23" t="s">
        <v>236</v>
      </c>
    </row>
    <row r="185" spans="3:4" x14ac:dyDescent="0.15">
      <c r="C185" s="23">
        <v>212</v>
      </c>
      <c r="D185" s="23" t="s">
        <v>237</v>
      </c>
    </row>
    <row r="186" spans="3:4" x14ac:dyDescent="0.15">
      <c r="C186" s="23">
        <v>213</v>
      </c>
      <c r="D186" s="23" t="s">
        <v>238</v>
      </c>
    </row>
    <row r="187" spans="3:4" x14ac:dyDescent="0.15">
      <c r="C187" s="23">
        <v>214</v>
      </c>
      <c r="D187" s="23" t="s">
        <v>239</v>
      </c>
    </row>
    <row r="188" spans="3:4" x14ac:dyDescent="0.15">
      <c r="C188" s="23">
        <v>215</v>
      </c>
      <c r="D188" s="23" t="s">
        <v>240</v>
      </c>
    </row>
    <row r="189" spans="3:4" x14ac:dyDescent="0.15">
      <c r="C189" s="23">
        <v>216</v>
      </c>
      <c r="D189" s="23" t="s">
        <v>241</v>
      </c>
    </row>
    <row r="190" spans="3:4" x14ac:dyDescent="0.15">
      <c r="C190" s="23">
        <v>217</v>
      </c>
      <c r="D190" s="23" t="s">
        <v>242</v>
      </c>
    </row>
    <row r="191" spans="3:4" x14ac:dyDescent="0.15">
      <c r="C191" s="23">
        <v>218</v>
      </c>
      <c r="D191" s="23" t="s">
        <v>243</v>
      </c>
    </row>
    <row r="192" spans="3:4" x14ac:dyDescent="0.15">
      <c r="C192" s="23">
        <v>219</v>
      </c>
      <c r="D192" s="23" t="s">
        <v>244</v>
      </c>
    </row>
    <row r="193" spans="3:4" x14ac:dyDescent="0.15">
      <c r="C193" s="23">
        <v>220</v>
      </c>
      <c r="D193" s="23" t="s">
        <v>245</v>
      </c>
    </row>
    <row r="194" spans="3:4" x14ac:dyDescent="0.15">
      <c r="C194" s="23">
        <v>221</v>
      </c>
      <c r="D194" s="23" t="s">
        <v>246</v>
      </c>
    </row>
    <row r="195" spans="3:4" x14ac:dyDescent="0.15">
      <c r="C195" s="23">
        <v>222</v>
      </c>
      <c r="D195" s="23" t="s">
        <v>247</v>
      </c>
    </row>
    <row r="196" spans="3:4" x14ac:dyDescent="0.15">
      <c r="C196" s="23">
        <v>223</v>
      </c>
      <c r="D196" s="23" t="s">
        <v>248</v>
      </c>
    </row>
    <row r="197" spans="3:4" x14ac:dyDescent="0.15">
      <c r="C197" s="23">
        <v>224</v>
      </c>
      <c r="D197" s="23" t="s">
        <v>249</v>
      </c>
    </row>
    <row r="198" spans="3:4" x14ac:dyDescent="0.15">
      <c r="C198" s="23">
        <v>225</v>
      </c>
      <c r="D198" s="23" t="s">
        <v>250</v>
      </c>
    </row>
    <row r="199" spans="3:4" x14ac:dyDescent="0.15">
      <c r="C199" s="23">
        <v>226</v>
      </c>
      <c r="D199" s="23" t="s">
        <v>251</v>
      </c>
    </row>
    <row r="200" spans="3:4" x14ac:dyDescent="0.15">
      <c r="C200" s="23">
        <v>227</v>
      </c>
      <c r="D200" s="23" t="s">
        <v>252</v>
      </c>
    </row>
    <row r="201" spans="3:4" x14ac:dyDescent="0.15">
      <c r="C201" s="23">
        <v>228</v>
      </c>
      <c r="D201" s="23" t="s">
        <v>253</v>
      </c>
    </row>
    <row r="202" spans="3:4" x14ac:dyDescent="0.15">
      <c r="C202" s="23">
        <v>229</v>
      </c>
      <c r="D202" s="23" t="s">
        <v>254</v>
      </c>
    </row>
    <row r="203" spans="3:4" x14ac:dyDescent="0.15">
      <c r="C203" s="23">
        <v>230</v>
      </c>
      <c r="D203" s="23" t="s">
        <v>255</v>
      </c>
    </row>
    <row r="204" spans="3:4" x14ac:dyDescent="0.15">
      <c r="C204" s="23">
        <v>231</v>
      </c>
      <c r="D204" s="23" t="s">
        <v>256</v>
      </c>
    </row>
    <row r="205" spans="3:4" x14ac:dyDescent="0.15">
      <c r="C205" s="23">
        <v>232</v>
      </c>
      <c r="D205" s="23" t="s">
        <v>257</v>
      </c>
    </row>
    <row r="206" spans="3:4" x14ac:dyDescent="0.15">
      <c r="C206" s="23">
        <v>233</v>
      </c>
      <c r="D206" s="23" t="s">
        <v>258</v>
      </c>
    </row>
    <row r="207" spans="3:4" x14ac:dyDescent="0.15">
      <c r="C207" s="23">
        <v>234</v>
      </c>
      <c r="D207" s="23" t="s">
        <v>259</v>
      </c>
    </row>
    <row r="208" spans="3:4" x14ac:dyDescent="0.15">
      <c r="C208" s="23">
        <v>235</v>
      </c>
      <c r="D208" s="23" t="s">
        <v>260</v>
      </c>
    </row>
    <row r="209" spans="3:4" x14ac:dyDescent="0.15">
      <c r="C209" s="23">
        <v>236</v>
      </c>
      <c r="D209" s="23" t="s">
        <v>261</v>
      </c>
    </row>
    <row r="210" spans="3:4" x14ac:dyDescent="0.15">
      <c r="C210" s="23">
        <v>237</v>
      </c>
      <c r="D210" s="23" t="s">
        <v>262</v>
      </c>
    </row>
    <row r="211" spans="3:4" x14ac:dyDescent="0.15">
      <c r="C211" s="23">
        <v>238</v>
      </c>
      <c r="D211" s="23" t="s">
        <v>263</v>
      </c>
    </row>
    <row r="212" spans="3:4" x14ac:dyDescent="0.15">
      <c r="C212" s="23">
        <v>239</v>
      </c>
      <c r="D212" s="23" t="s">
        <v>264</v>
      </c>
    </row>
    <row r="213" spans="3:4" x14ac:dyDescent="0.15">
      <c r="C213" s="23">
        <v>240</v>
      </c>
      <c r="D213" s="23" t="s">
        <v>265</v>
      </c>
    </row>
    <row r="214" spans="3:4" x14ac:dyDescent="0.15">
      <c r="C214" s="23">
        <v>241</v>
      </c>
      <c r="D214" s="23" t="s">
        <v>266</v>
      </c>
    </row>
    <row r="215" spans="3:4" x14ac:dyDescent="0.15">
      <c r="C215" s="23">
        <v>242</v>
      </c>
      <c r="D215" s="23" t="s">
        <v>267</v>
      </c>
    </row>
    <row r="216" spans="3:4" x14ac:dyDescent="0.15">
      <c r="C216" s="23">
        <v>243</v>
      </c>
      <c r="D216" s="23" t="s">
        <v>268</v>
      </c>
    </row>
    <row r="217" spans="3:4" x14ac:dyDescent="0.15">
      <c r="C217" s="23">
        <v>244</v>
      </c>
      <c r="D217" s="23" t="s">
        <v>269</v>
      </c>
    </row>
    <row r="218" spans="3:4" x14ac:dyDescent="0.15">
      <c r="C218" s="23">
        <v>245</v>
      </c>
      <c r="D218" s="23" t="s">
        <v>270</v>
      </c>
    </row>
    <row r="219" spans="3:4" x14ac:dyDescent="0.15">
      <c r="C219" s="23">
        <v>246</v>
      </c>
      <c r="D219" s="23" t="s">
        <v>271</v>
      </c>
    </row>
    <row r="220" spans="3:4" x14ac:dyDescent="0.15">
      <c r="C220" s="23">
        <v>247</v>
      </c>
      <c r="D220" s="23" t="s">
        <v>272</v>
      </c>
    </row>
    <row r="221" spans="3:4" x14ac:dyDescent="0.15">
      <c r="C221" s="23">
        <v>248</v>
      </c>
      <c r="D221" s="23" t="s">
        <v>273</v>
      </c>
    </row>
    <row r="222" spans="3:4" x14ac:dyDescent="0.15">
      <c r="C222" s="23">
        <v>249</v>
      </c>
      <c r="D222" s="23" t="s">
        <v>274</v>
      </c>
    </row>
    <row r="223" spans="3:4" x14ac:dyDescent="0.15">
      <c r="C223" s="23">
        <v>250</v>
      </c>
      <c r="D223" s="23" t="s">
        <v>275</v>
      </c>
    </row>
    <row r="224" spans="3:4" x14ac:dyDescent="0.15">
      <c r="C224" s="23">
        <v>251</v>
      </c>
      <c r="D224" s="23" t="s">
        <v>276</v>
      </c>
    </row>
    <row r="225" spans="3:4" x14ac:dyDescent="0.15">
      <c r="C225" s="23">
        <v>252</v>
      </c>
      <c r="D225" s="23" t="s">
        <v>61</v>
      </c>
    </row>
    <row r="226" spans="3:4" x14ac:dyDescent="0.15">
      <c r="C226" s="23">
        <v>253</v>
      </c>
      <c r="D226" s="23" t="s">
        <v>62</v>
      </c>
    </row>
    <row r="227" spans="3:4" x14ac:dyDescent="0.15">
      <c r="C227" s="23">
        <v>254</v>
      </c>
      <c r="D227" s="23" t="s">
        <v>277</v>
      </c>
    </row>
    <row r="228" spans="3:4" x14ac:dyDescent="0.15">
      <c r="C228" s="23">
        <v>255</v>
      </c>
      <c r="D228" s="23" t="s">
        <v>278</v>
      </c>
    </row>
    <row r="229" spans="3:4" x14ac:dyDescent="0.15">
      <c r="C229" s="23">
        <v>256</v>
      </c>
      <c r="D229" s="23" t="s">
        <v>63</v>
      </c>
    </row>
    <row r="230" spans="3:4" x14ac:dyDescent="0.15">
      <c r="C230" s="23">
        <v>257</v>
      </c>
      <c r="D230" s="23" t="s">
        <v>279</v>
      </c>
    </row>
    <row r="231" spans="3:4" x14ac:dyDescent="0.15">
      <c r="C231" s="23">
        <v>258</v>
      </c>
      <c r="D231" s="23" t="s">
        <v>280</v>
      </c>
    </row>
    <row r="232" spans="3:4" x14ac:dyDescent="0.15">
      <c r="C232" s="23">
        <v>259</v>
      </c>
      <c r="D232" s="23" t="s">
        <v>281</v>
      </c>
    </row>
    <row r="233" spans="3:4" x14ac:dyDescent="0.15">
      <c r="C233" s="23">
        <v>260</v>
      </c>
      <c r="D233" s="23" t="s">
        <v>282</v>
      </c>
    </row>
    <row r="234" spans="3:4" x14ac:dyDescent="0.15">
      <c r="C234" s="23">
        <v>261</v>
      </c>
      <c r="D234" s="23" t="s">
        <v>283</v>
      </c>
    </row>
    <row r="235" spans="3:4" x14ac:dyDescent="0.15">
      <c r="C235" s="23">
        <v>262</v>
      </c>
      <c r="D235" s="23" t="s">
        <v>284</v>
      </c>
    </row>
    <row r="236" spans="3:4" x14ac:dyDescent="0.15">
      <c r="C236" s="23">
        <v>263</v>
      </c>
      <c r="D236" s="23" t="s">
        <v>285</v>
      </c>
    </row>
    <row r="237" spans="3:4" x14ac:dyDescent="0.15">
      <c r="C237" s="23">
        <v>264</v>
      </c>
      <c r="D237" s="23" t="s">
        <v>286</v>
      </c>
    </row>
    <row r="238" spans="3:4" x14ac:dyDescent="0.15">
      <c r="C238" s="23">
        <v>265</v>
      </c>
      <c r="D238" s="23" t="s">
        <v>287</v>
      </c>
    </row>
    <row r="239" spans="3:4" x14ac:dyDescent="0.15">
      <c r="C239" s="23">
        <v>266</v>
      </c>
      <c r="D239" s="23" t="s">
        <v>288</v>
      </c>
    </row>
    <row r="240" spans="3:4" x14ac:dyDescent="0.15">
      <c r="C240" s="23">
        <v>267</v>
      </c>
      <c r="D240" s="23" t="s">
        <v>65</v>
      </c>
    </row>
    <row r="241" spans="3:4" x14ac:dyDescent="0.15">
      <c r="C241" s="23">
        <v>268</v>
      </c>
      <c r="D241" s="23" t="s">
        <v>289</v>
      </c>
    </row>
    <row r="242" spans="3:4" x14ac:dyDescent="0.15">
      <c r="C242" s="23">
        <v>269</v>
      </c>
      <c r="D242" s="23" t="s">
        <v>290</v>
      </c>
    </row>
    <row r="243" spans="3:4" x14ac:dyDescent="0.15">
      <c r="C243" s="23">
        <v>270</v>
      </c>
      <c r="D243" s="23" t="s">
        <v>291</v>
      </c>
    </row>
    <row r="244" spans="3:4" x14ac:dyDescent="0.15">
      <c r="C244" s="23">
        <v>271</v>
      </c>
      <c r="D244" s="23" t="s">
        <v>292</v>
      </c>
    </row>
    <row r="245" spans="3:4" x14ac:dyDescent="0.15">
      <c r="C245" s="23">
        <v>272</v>
      </c>
      <c r="D245" s="23" t="s">
        <v>293</v>
      </c>
    </row>
    <row r="246" spans="3:4" x14ac:dyDescent="0.15">
      <c r="C246" s="23">
        <v>273</v>
      </c>
      <c r="D246" s="23" t="s">
        <v>294</v>
      </c>
    </row>
    <row r="247" spans="3:4" x14ac:dyDescent="0.15">
      <c r="C247" s="23">
        <v>274</v>
      </c>
      <c r="D247" s="23" t="s">
        <v>295</v>
      </c>
    </row>
    <row r="248" spans="3:4" x14ac:dyDescent="0.15">
      <c r="C248" s="23">
        <v>275</v>
      </c>
      <c r="D248" s="23" t="s">
        <v>296</v>
      </c>
    </row>
    <row r="249" spans="3:4" x14ac:dyDescent="0.15">
      <c r="C249" s="23">
        <v>276</v>
      </c>
      <c r="D249" s="23" t="s">
        <v>297</v>
      </c>
    </row>
    <row r="250" spans="3:4" x14ac:dyDescent="0.15">
      <c r="C250" s="23">
        <v>277</v>
      </c>
      <c r="D250" s="23" t="s">
        <v>298</v>
      </c>
    </row>
    <row r="251" spans="3:4" x14ac:dyDescent="0.15">
      <c r="C251" s="23">
        <v>278</v>
      </c>
      <c r="D251" s="23" t="s">
        <v>299</v>
      </c>
    </row>
    <row r="252" spans="3:4" x14ac:dyDescent="0.15">
      <c r="C252" s="23">
        <v>279</v>
      </c>
      <c r="D252" s="23" t="s">
        <v>300</v>
      </c>
    </row>
    <row r="253" spans="3:4" x14ac:dyDescent="0.15">
      <c r="C253" s="23">
        <v>280</v>
      </c>
      <c r="D253" s="23" t="s">
        <v>301</v>
      </c>
    </row>
    <row r="254" spans="3:4" x14ac:dyDescent="0.15">
      <c r="C254" s="23">
        <v>281</v>
      </c>
      <c r="D254" s="23" t="s">
        <v>302</v>
      </c>
    </row>
    <row r="255" spans="3:4" x14ac:dyDescent="0.15">
      <c r="C255" s="23">
        <v>282</v>
      </c>
      <c r="D255" s="23" t="s">
        <v>303</v>
      </c>
    </row>
    <row r="256" spans="3:4" x14ac:dyDescent="0.15">
      <c r="C256" s="23">
        <v>283</v>
      </c>
      <c r="D256" s="23" t="s">
        <v>304</v>
      </c>
    </row>
    <row r="257" spans="3:4" x14ac:dyDescent="0.15">
      <c r="C257" s="23">
        <v>284</v>
      </c>
      <c r="D257" s="23" t="s">
        <v>305</v>
      </c>
    </row>
    <row r="258" spans="3:4" x14ac:dyDescent="0.15">
      <c r="C258" s="23">
        <v>285</v>
      </c>
      <c r="D258" s="23" t="s">
        <v>306</v>
      </c>
    </row>
    <row r="259" spans="3:4" x14ac:dyDescent="0.15">
      <c r="C259" s="23">
        <v>286</v>
      </c>
      <c r="D259" s="23" t="s">
        <v>307</v>
      </c>
    </row>
    <row r="260" spans="3:4" x14ac:dyDescent="0.15">
      <c r="C260" s="23">
        <v>287</v>
      </c>
      <c r="D260" s="23" t="s">
        <v>308</v>
      </c>
    </row>
    <row r="261" spans="3:4" x14ac:dyDescent="0.15">
      <c r="C261" s="23">
        <v>288</v>
      </c>
      <c r="D261" s="23" t="s">
        <v>309</v>
      </c>
    </row>
    <row r="262" spans="3:4" x14ac:dyDescent="0.15">
      <c r="C262" s="23">
        <v>289</v>
      </c>
      <c r="D262" s="23" t="s">
        <v>310</v>
      </c>
    </row>
    <row r="263" spans="3:4" x14ac:dyDescent="0.15">
      <c r="C263" s="23">
        <v>290</v>
      </c>
      <c r="D263" s="23" t="s">
        <v>311</v>
      </c>
    </row>
    <row r="264" spans="3:4" x14ac:dyDescent="0.15">
      <c r="C264" s="23">
        <v>291</v>
      </c>
      <c r="D264" s="23" t="s">
        <v>312</v>
      </c>
    </row>
    <row r="265" spans="3:4" x14ac:dyDescent="0.15">
      <c r="C265" s="23">
        <v>292</v>
      </c>
      <c r="D265" s="23" t="s">
        <v>313</v>
      </c>
    </row>
    <row r="266" spans="3:4" x14ac:dyDescent="0.15">
      <c r="C266" s="23">
        <v>293</v>
      </c>
      <c r="D266" s="23" t="s">
        <v>65</v>
      </c>
    </row>
    <row r="267" spans="3:4" x14ac:dyDescent="0.15">
      <c r="C267" s="23">
        <v>294</v>
      </c>
      <c r="D267" s="23" t="s">
        <v>314</v>
      </c>
    </row>
    <row r="268" spans="3:4" x14ac:dyDescent="0.15">
      <c r="C268" s="23">
        <v>295</v>
      </c>
      <c r="D268" s="23" t="s">
        <v>315</v>
      </c>
    </row>
    <row r="269" spans="3:4" x14ac:dyDescent="0.15">
      <c r="C269" s="23">
        <v>296</v>
      </c>
      <c r="D269" s="23" t="s">
        <v>316</v>
      </c>
    </row>
    <row r="270" spans="3:4" x14ac:dyDescent="0.15">
      <c r="C270" s="23">
        <v>297</v>
      </c>
      <c r="D270" s="23" t="s">
        <v>317</v>
      </c>
    </row>
    <row r="271" spans="3:4" x14ac:dyDescent="0.15">
      <c r="C271" s="23">
        <v>298</v>
      </c>
      <c r="D271" s="23" t="s">
        <v>318</v>
      </c>
    </row>
    <row r="272" spans="3:4" x14ac:dyDescent="0.15">
      <c r="C272" s="23">
        <v>299</v>
      </c>
      <c r="D272" s="23" t="s">
        <v>319</v>
      </c>
    </row>
    <row r="273" spans="3:4" x14ac:dyDescent="0.15">
      <c r="C273" s="23">
        <v>300</v>
      </c>
      <c r="D273" s="23" t="s">
        <v>320</v>
      </c>
    </row>
    <row r="274" spans="3:4" x14ac:dyDescent="0.15">
      <c r="C274" s="23">
        <v>301</v>
      </c>
      <c r="D274" s="23" t="s">
        <v>321</v>
      </c>
    </row>
    <row r="275" spans="3:4" x14ac:dyDescent="0.15">
      <c r="C275" s="23">
        <v>302</v>
      </c>
      <c r="D275" s="23" t="s">
        <v>322</v>
      </c>
    </row>
    <row r="276" spans="3:4" x14ac:dyDescent="0.15">
      <c r="C276" s="23">
        <v>303</v>
      </c>
      <c r="D276" s="23" t="s">
        <v>323</v>
      </c>
    </row>
    <row r="277" spans="3:4" x14ac:dyDescent="0.15">
      <c r="C277" s="23">
        <v>304</v>
      </c>
      <c r="D277" s="23" t="s">
        <v>324</v>
      </c>
    </row>
    <row r="278" spans="3:4" x14ac:dyDescent="0.15">
      <c r="C278" s="23">
        <v>305</v>
      </c>
      <c r="D278" s="23" t="s">
        <v>325</v>
      </c>
    </row>
    <row r="279" spans="3:4" x14ac:dyDescent="0.15">
      <c r="C279" s="23">
        <v>306</v>
      </c>
      <c r="D279" s="23" t="s">
        <v>326</v>
      </c>
    </row>
    <row r="280" spans="3:4" x14ac:dyDescent="0.15">
      <c r="C280" s="23">
        <v>307</v>
      </c>
      <c r="D280" s="23" t="s">
        <v>327</v>
      </c>
    </row>
    <row r="281" spans="3:4" x14ac:dyDescent="0.15">
      <c r="C281" s="23">
        <v>308</v>
      </c>
      <c r="D281" s="23" t="s">
        <v>328</v>
      </c>
    </row>
    <row r="282" spans="3:4" x14ac:dyDescent="0.15">
      <c r="C282" s="23">
        <v>309</v>
      </c>
      <c r="D282" s="23" t="s">
        <v>329</v>
      </c>
    </row>
    <row r="283" spans="3:4" x14ac:dyDescent="0.15">
      <c r="C283" s="23">
        <v>310</v>
      </c>
      <c r="D283" s="23" t="s">
        <v>330</v>
      </c>
    </row>
    <row r="284" spans="3:4" x14ac:dyDescent="0.15">
      <c r="C284" s="23">
        <v>311</v>
      </c>
      <c r="D284" s="23" t="s">
        <v>331</v>
      </c>
    </row>
    <row r="285" spans="3:4" x14ac:dyDescent="0.15">
      <c r="C285" s="23">
        <v>312</v>
      </c>
      <c r="D285" s="23" t="s">
        <v>332</v>
      </c>
    </row>
    <row r="286" spans="3:4" x14ac:dyDescent="0.15">
      <c r="C286" s="23">
        <v>313</v>
      </c>
      <c r="D286" s="23" t="s">
        <v>333</v>
      </c>
    </row>
    <row r="287" spans="3:4" x14ac:dyDescent="0.15">
      <c r="C287" s="23">
        <v>314</v>
      </c>
      <c r="D287" s="23" t="s">
        <v>334</v>
      </c>
    </row>
    <row r="288" spans="3:4" x14ac:dyDescent="0.15">
      <c r="C288" s="23">
        <v>315</v>
      </c>
      <c r="D288" s="23" t="s">
        <v>64</v>
      </c>
    </row>
    <row r="289" spans="3:4" x14ac:dyDescent="0.15">
      <c r="C289" s="23">
        <v>316</v>
      </c>
      <c r="D289" s="23" t="s">
        <v>335</v>
      </c>
    </row>
    <row r="290" spans="3:4" x14ac:dyDescent="0.15">
      <c r="C290" s="23">
        <v>317</v>
      </c>
      <c r="D290" s="23" t="s">
        <v>336</v>
      </c>
    </row>
    <row r="291" spans="3:4" x14ac:dyDescent="0.15">
      <c r="C291" s="23">
        <v>318</v>
      </c>
      <c r="D291" s="23" t="s">
        <v>337</v>
      </c>
    </row>
    <row r="292" spans="3:4" x14ac:dyDescent="0.15">
      <c r="C292" s="23">
        <v>319</v>
      </c>
      <c r="D292" s="23" t="s">
        <v>338</v>
      </c>
    </row>
    <row r="293" spans="3:4" x14ac:dyDescent="0.15">
      <c r="C293" s="23">
        <v>320</v>
      </c>
      <c r="D293" s="23" t="s">
        <v>339</v>
      </c>
    </row>
    <row r="294" spans="3:4" x14ac:dyDescent="0.15">
      <c r="C294" s="23">
        <v>321</v>
      </c>
      <c r="D294" s="23" t="s">
        <v>340</v>
      </c>
    </row>
    <row r="295" spans="3:4" x14ac:dyDescent="0.15">
      <c r="C295" s="23">
        <v>322</v>
      </c>
      <c r="D295" s="23" t="s">
        <v>341</v>
      </c>
    </row>
    <row r="296" spans="3:4" x14ac:dyDescent="0.15">
      <c r="C296" s="23">
        <v>323</v>
      </c>
      <c r="D296" s="23" t="s">
        <v>342</v>
      </c>
    </row>
    <row r="297" spans="3:4" x14ac:dyDescent="0.15">
      <c r="C297" s="23">
        <v>324</v>
      </c>
      <c r="D297" s="23" t="s">
        <v>343</v>
      </c>
    </row>
    <row r="298" spans="3:4" x14ac:dyDescent="0.15">
      <c r="C298" s="23">
        <v>325</v>
      </c>
      <c r="D298" s="23" t="s">
        <v>60</v>
      </c>
    </row>
    <row r="299" spans="3:4" x14ac:dyDescent="0.15">
      <c r="C299" s="23">
        <v>326</v>
      </c>
      <c r="D299" s="23" t="s">
        <v>344</v>
      </c>
    </row>
    <row r="300" spans="3:4" x14ac:dyDescent="0.15">
      <c r="C300" s="23">
        <v>327</v>
      </c>
      <c r="D300" s="23" t="s">
        <v>345</v>
      </c>
    </row>
    <row r="301" spans="3:4" x14ac:dyDescent="0.15">
      <c r="C301" s="23">
        <v>328</v>
      </c>
      <c r="D301" s="23" t="s">
        <v>346</v>
      </c>
    </row>
    <row r="302" spans="3:4" x14ac:dyDescent="0.15">
      <c r="C302" s="23">
        <v>329</v>
      </c>
      <c r="D302" s="23" t="s">
        <v>347</v>
      </c>
    </row>
    <row r="303" spans="3:4" x14ac:dyDescent="0.15">
      <c r="C303" s="23">
        <v>330</v>
      </c>
      <c r="D303" s="23" t="s">
        <v>348</v>
      </c>
    </row>
    <row r="304" spans="3:4" x14ac:dyDescent="0.15">
      <c r="C304" s="23">
        <v>331</v>
      </c>
      <c r="D304" s="23" t="s">
        <v>349</v>
      </c>
    </row>
    <row r="305" spans="3:4" x14ac:dyDescent="0.15">
      <c r="C305" s="23">
        <v>332</v>
      </c>
      <c r="D305" s="23" t="s">
        <v>350</v>
      </c>
    </row>
    <row r="306" spans="3:4" x14ac:dyDescent="0.15">
      <c r="C306" s="23">
        <v>333</v>
      </c>
      <c r="D306" s="23" t="s">
        <v>351</v>
      </c>
    </row>
    <row r="307" spans="3:4" x14ac:dyDescent="0.15">
      <c r="C307" s="23">
        <v>334</v>
      </c>
      <c r="D307" s="23" t="s">
        <v>352</v>
      </c>
    </row>
    <row r="308" spans="3:4" x14ac:dyDescent="0.15">
      <c r="C308" s="23">
        <v>335</v>
      </c>
      <c r="D308" s="23" t="s">
        <v>353</v>
      </c>
    </row>
    <row r="309" spans="3:4" x14ac:dyDescent="0.15">
      <c r="C309" s="23">
        <v>336</v>
      </c>
      <c r="D309" s="23" t="s">
        <v>354</v>
      </c>
    </row>
    <row r="310" spans="3:4" x14ac:dyDescent="0.15">
      <c r="C310" s="23">
        <v>337</v>
      </c>
      <c r="D310" s="23" t="s">
        <v>355</v>
      </c>
    </row>
    <row r="311" spans="3:4" x14ac:dyDescent="0.15">
      <c r="C311" s="23">
        <v>338</v>
      </c>
      <c r="D311" s="23" t="s">
        <v>356</v>
      </c>
    </row>
    <row r="312" spans="3:4" x14ac:dyDescent="0.15">
      <c r="C312" s="23">
        <v>339</v>
      </c>
      <c r="D312" s="23" t="s">
        <v>357</v>
      </c>
    </row>
    <row r="313" spans="3:4" x14ac:dyDescent="0.15">
      <c r="C313" s="23">
        <v>340</v>
      </c>
      <c r="D313" s="23" t="s">
        <v>358</v>
      </c>
    </row>
    <row r="314" spans="3:4" x14ac:dyDescent="0.15">
      <c r="C314" s="23">
        <v>341</v>
      </c>
      <c r="D314" s="23" t="s">
        <v>359</v>
      </c>
    </row>
    <row r="315" spans="3:4" x14ac:dyDescent="0.15">
      <c r="C315" s="23">
        <v>342</v>
      </c>
      <c r="D315" s="23" t="s">
        <v>360</v>
      </c>
    </row>
    <row r="316" spans="3:4" x14ac:dyDescent="0.15">
      <c r="C316" s="23">
        <v>343</v>
      </c>
      <c r="D316" s="23" t="s">
        <v>361</v>
      </c>
    </row>
    <row r="317" spans="3:4" x14ac:dyDescent="0.15">
      <c r="C317" s="23">
        <v>344</v>
      </c>
      <c r="D317" s="23" t="s">
        <v>362</v>
      </c>
    </row>
    <row r="318" spans="3:4" x14ac:dyDescent="0.15">
      <c r="C318" s="23">
        <v>345</v>
      </c>
      <c r="D318" s="23" t="s">
        <v>363</v>
      </c>
    </row>
    <row r="319" spans="3:4" x14ac:dyDescent="0.15">
      <c r="C319" s="23">
        <v>346</v>
      </c>
      <c r="D319" s="23" t="s">
        <v>364</v>
      </c>
    </row>
    <row r="320" spans="3:4" x14ac:dyDescent="0.15">
      <c r="C320" s="23">
        <v>347</v>
      </c>
      <c r="D320" s="23" t="s">
        <v>365</v>
      </c>
    </row>
    <row r="321" spans="3:4" x14ac:dyDescent="0.15">
      <c r="C321" s="23">
        <v>348</v>
      </c>
      <c r="D321" s="23" t="s">
        <v>366</v>
      </c>
    </row>
    <row r="322" spans="3:4" x14ac:dyDescent="0.15">
      <c r="C322" s="23">
        <v>349</v>
      </c>
      <c r="D322" s="23" t="s">
        <v>367</v>
      </c>
    </row>
    <row r="323" spans="3:4" x14ac:dyDescent="0.15">
      <c r="C323" s="23">
        <v>350</v>
      </c>
      <c r="D323" s="23" t="s">
        <v>368</v>
      </c>
    </row>
    <row r="324" spans="3:4" x14ac:dyDescent="0.15">
      <c r="C324" s="23">
        <v>351</v>
      </c>
      <c r="D324" s="23" t="s">
        <v>369</v>
      </c>
    </row>
    <row r="325" spans="3:4" x14ac:dyDescent="0.15">
      <c r="C325" s="23">
        <v>352</v>
      </c>
      <c r="D325" s="23" t="s">
        <v>370</v>
      </c>
    </row>
    <row r="326" spans="3:4" x14ac:dyDescent="0.15">
      <c r="C326" s="23">
        <v>353</v>
      </c>
      <c r="D326" s="23" t="s">
        <v>371</v>
      </c>
    </row>
    <row r="327" spans="3:4" x14ac:dyDescent="0.15">
      <c r="C327" s="23">
        <v>354</v>
      </c>
      <c r="D327" s="23" t="s">
        <v>372</v>
      </c>
    </row>
    <row r="328" spans="3:4" x14ac:dyDescent="0.15">
      <c r="C328" s="23">
        <v>355</v>
      </c>
      <c r="D328" s="23" t="s">
        <v>373</v>
      </c>
    </row>
    <row r="329" spans="3:4" x14ac:dyDescent="0.15">
      <c r="C329" s="23">
        <v>356</v>
      </c>
      <c r="D329" s="23" t="s">
        <v>374</v>
      </c>
    </row>
    <row r="330" spans="3:4" x14ac:dyDescent="0.15">
      <c r="C330" s="23">
        <v>357</v>
      </c>
      <c r="D330" s="23" t="s">
        <v>375</v>
      </c>
    </row>
    <row r="331" spans="3:4" x14ac:dyDescent="0.15">
      <c r="C331" s="23">
        <v>358</v>
      </c>
      <c r="D331" s="23" t="s">
        <v>376</v>
      </c>
    </row>
    <row r="332" spans="3:4" x14ac:dyDescent="0.15">
      <c r="C332" s="23">
        <v>359</v>
      </c>
      <c r="D332" s="23" t="s">
        <v>377</v>
      </c>
    </row>
    <row r="333" spans="3:4" x14ac:dyDescent="0.15">
      <c r="C333" s="23">
        <v>360</v>
      </c>
      <c r="D333" s="23" t="s">
        <v>378</v>
      </c>
    </row>
    <row r="334" spans="3:4" x14ac:dyDescent="0.15">
      <c r="C334" s="23">
        <v>361</v>
      </c>
      <c r="D334" s="23" t="s">
        <v>379</v>
      </c>
    </row>
    <row r="335" spans="3:4" x14ac:dyDescent="0.15">
      <c r="C335" s="23">
        <v>362</v>
      </c>
      <c r="D335" s="23" t="s">
        <v>380</v>
      </c>
    </row>
    <row r="336" spans="3:4" x14ac:dyDescent="0.15">
      <c r="C336" s="23">
        <v>363</v>
      </c>
      <c r="D336" s="23" t="s">
        <v>381</v>
      </c>
    </row>
    <row r="337" spans="3:4" x14ac:dyDescent="0.15">
      <c r="C337" s="23">
        <v>364</v>
      </c>
      <c r="D337" s="23" t="s">
        <v>382</v>
      </c>
    </row>
    <row r="338" spans="3:4" x14ac:dyDescent="0.15">
      <c r="C338" s="23">
        <v>365</v>
      </c>
      <c r="D338" s="23" t="s">
        <v>383</v>
      </c>
    </row>
    <row r="339" spans="3:4" x14ac:dyDescent="0.15">
      <c r="C339" s="23">
        <v>366</v>
      </c>
      <c r="D339" s="23" t="s">
        <v>384</v>
      </c>
    </row>
    <row r="340" spans="3:4" x14ac:dyDescent="0.15">
      <c r="C340" s="23">
        <v>367</v>
      </c>
      <c r="D340" s="23" t="s">
        <v>385</v>
      </c>
    </row>
    <row r="341" spans="3:4" x14ac:dyDescent="0.15">
      <c r="C341" s="23">
        <v>368</v>
      </c>
      <c r="D341" s="23" t="s">
        <v>58</v>
      </c>
    </row>
    <row r="342" spans="3:4" x14ac:dyDescent="0.15">
      <c r="C342" s="23">
        <v>369</v>
      </c>
      <c r="D342" s="23" t="s">
        <v>386</v>
      </c>
    </row>
    <row r="343" spans="3:4" x14ac:dyDescent="0.15">
      <c r="C343" s="23">
        <v>370</v>
      </c>
      <c r="D343" s="23" t="s">
        <v>387</v>
      </c>
    </row>
    <row r="344" spans="3:4" x14ac:dyDescent="0.15">
      <c r="C344" s="23">
        <v>371</v>
      </c>
      <c r="D344" s="23" t="s">
        <v>388</v>
      </c>
    </row>
    <row r="345" spans="3:4" x14ac:dyDescent="0.15">
      <c r="C345" s="23">
        <v>372</v>
      </c>
      <c r="D345" s="23" t="s">
        <v>389</v>
      </c>
    </row>
    <row r="346" spans="3:4" x14ac:dyDescent="0.15">
      <c r="C346" s="23">
        <v>373</v>
      </c>
      <c r="D346" s="23" t="s">
        <v>59</v>
      </c>
    </row>
    <row r="347" spans="3:4" x14ac:dyDescent="0.15">
      <c r="C347" s="23">
        <v>374</v>
      </c>
      <c r="D347" s="23" t="s">
        <v>390</v>
      </c>
    </row>
    <row r="348" spans="3:4" x14ac:dyDescent="0.15">
      <c r="C348" s="23">
        <v>375</v>
      </c>
      <c r="D348" s="23" t="s">
        <v>391</v>
      </c>
    </row>
    <row r="349" spans="3:4" x14ac:dyDescent="0.15">
      <c r="C349" s="23">
        <v>376</v>
      </c>
      <c r="D349" s="23" t="s">
        <v>392</v>
      </c>
    </row>
    <row r="350" spans="3:4" x14ac:dyDescent="0.15">
      <c r="C350" s="23">
        <v>377</v>
      </c>
      <c r="D350" s="23" t="s">
        <v>393</v>
      </c>
    </row>
    <row r="351" spans="3:4" x14ac:dyDescent="0.15">
      <c r="C351" s="23">
        <v>378</v>
      </c>
      <c r="D351" s="23" t="s">
        <v>394</v>
      </c>
    </row>
    <row r="352" spans="3:4" x14ac:dyDescent="0.15">
      <c r="C352" s="23">
        <v>379</v>
      </c>
      <c r="D352" s="23" t="s">
        <v>395</v>
      </c>
    </row>
    <row r="353" spans="3:4" x14ac:dyDescent="0.15">
      <c r="C353" s="23">
        <v>380</v>
      </c>
      <c r="D353" s="23" t="s">
        <v>57</v>
      </c>
    </row>
    <row r="354" spans="3:4" x14ac:dyDescent="0.15">
      <c r="C354" s="23">
        <v>381</v>
      </c>
      <c r="D354" s="23" t="s">
        <v>396</v>
      </c>
    </row>
    <row r="355" spans="3:4" x14ac:dyDescent="0.15">
      <c r="C355" s="23">
        <v>382</v>
      </c>
      <c r="D355" s="23" t="s">
        <v>397</v>
      </c>
    </row>
    <row r="356" spans="3:4" x14ac:dyDescent="0.15">
      <c r="C356" s="23">
        <v>383</v>
      </c>
      <c r="D356" s="23" t="s">
        <v>398</v>
      </c>
    </row>
    <row r="357" spans="3:4" x14ac:dyDescent="0.15">
      <c r="C357" s="23">
        <v>384</v>
      </c>
      <c r="D357" s="23" t="s">
        <v>399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Package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Bluse</dc:creator>
  <cp:lastModifiedBy>Windows</cp:lastModifiedBy>
  <dcterms:created xsi:type="dcterms:W3CDTF">2014-07-09T06:51:00Z</dcterms:created>
  <dcterms:modified xsi:type="dcterms:W3CDTF">2016-05-31T12:00:39Z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