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e\Documents\00_Adriel\00_Proyectos\deFacultad\pocket-analyzer _BRANCH_TEST\app\data\"/>
    </mc:Choice>
  </mc:AlternateContent>
  <xr:revisionPtr revIDLastSave="0" documentId="8_{896FFBC3-C8D0-4FD7-AB82-B88F1E395783}" xr6:coauthVersionLast="47" xr6:coauthVersionMax="47" xr10:uidLastSave="{00000000-0000-0000-0000-000000000000}"/>
  <bookViews>
    <workbookView xWindow="-108" yWindow="-108" windowWidth="23256" windowHeight="12576" activeTab="1" xr2:uid="{10C76010-4A1D-4BAA-8601-D817EF47783C}"/>
  </bookViews>
  <sheets>
    <sheet name="dut_c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" i="1"/>
</calcChain>
</file>

<file path=xl/sharedStrings.xml><?xml version="1.0" encoding="utf-8"?>
<sst xmlns="http://schemas.openxmlformats.org/spreadsheetml/2006/main" count="8" uniqueCount="8">
  <si>
    <t>s11_mag</t>
  </si>
  <si>
    <t>s11_pha</t>
  </si>
  <si>
    <t>s21_mag</t>
  </si>
  <si>
    <t>s21_pha</t>
  </si>
  <si>
    <t>s22_mag</t>
  </si>
  <si>
    <t>s22_pha</t>
  </si>
  <si>
    <t>s12_mag</t>
  </si>
  <si>
    <t>s12_pha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</si>
</sst>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dut_c!$A$2:$A$276</c:f>
              <c:numCache>
                <c:formatCode>General</c:formatCode>
                <c:ptCount val="275"/>
                <c:pt idx="0">
                  <c:v>23.4</c:v>
                </c:pt>
                <c:pt idx="1">
                  <c:v>24</c:v>
                </c:pt>
                <c:pt idx="2">
                  <c:v>24.6</c:v>
                </c:pt>
                <c:pt idx="3">
                  <c:v>25.2</c:v>
                </c:pt>
                <c:pt idx="4">
                  <c:v>25.8</c:v>
                </c:pt>
                <c:pt idx="5">
                  <c:v>26.4</c:v>
                </c:pt>
                <c:pt idx="6">
                  <c:v>27</c:v>
                </c:pt>
                <c:pt idx="7">
                  <c:v>27.6</c:v>
                </c:pt>
                <c:pt idx="8">
                  <c:v>28.2</c:v>
                </c:pt>
                <c:pt idx="9">
                  <c:v>28.8</c:v>
                </c:pt>
                <c:pt idx="10">
                  <c:v>29.4</c:v>
                </c:pt>
                <c:pt idx="11">
                  <c:v>30</c:v>
                </c:pt>
                <c:pt idx="12">
                  <c:v>30.6</c:v>
                </c:pt>
                <c:pt idx="13">
                  <c:v>31.2</c:v>
                </c:pt>
                <c:pt idx="14">
                  <c:v>31.8</c:v>
                </c:pt>
                <c:pt idx="15">
                  <c:v>32.4</c:v>
                </c:pt>
                <c:pt idx="16">
                  <c:v>33</c:v>
                </c:pt>
                <c:pt idx="17">
                  <c:v>33.6</c:v>
                </c:pt>
                <c:pt idx="18">
                  <c:v>34.200000000000003</c:v>
                </c:pt>
                <c:pt idx="19">
                  <c:v>34.799999999999997</c:v>
                </c:pt>
                <c:pt idx="20">
                  <c:v>35.4</c:v>
                </c:pt>
                <c:pt idx="21">
                  <c:v>36</c:v>
                </c:pt>
                <c:pt idx="22">
                  <c:v>36.6</c:v>
                </c:pt>
                <c:pt idx="23">
                  <c:v>37.200000000000003</c:v>
                </c:pt>
                <c:pt idx="24">
                  <c:v>37.799999999999997</c:v>
                </c:pt>
                <c:pt idx="25">
                  <c:v>38.4</c:v>
                </c:pt>
                <c:pt idx="26">
                  <c:v>39</c:v>
                </c:pt>
                <c:pt idx="27">
                  <c:v>39.6</c:v>
                </c:pt>
                <c:pt idx="28">
                  <c:v>40.200000000000003</c:v>
                </c:pt>
                <c:pt idx="29">
                  <c:v>40.799999999999997</c:v>
                </c:pt>
                <c:pt idx="30">
                  <c:v>41.4</c:v>
                </c:pt>
                <c:pt idx="31">
                  <c:v>42</c:v>
                </c:pt>
                <c:pt idx="32">
                  <c:v>42.6</c:v>
                </c:pt>
                <c:pt idx="33">
                  <c:v>43.2</c:v>
                </c:pt>
                <c:pt idx="34">
                  <c:v>43.8</c:v>
                </c:pt>
                <c:pt idx="35">
                  <c:v>44.4</c:v>
                </c:pt>
                <c:pt idx="36">
                  <c:v>45</c:v>
                </c:pt>
                <c:pt idx="37">
                  <c:v>45.6</c:v>
                </c:pt>
                <c:pt idx="38">
                  <c:v>46.2</c:v>
                </c:pt>
                <c:pt idx="39">
                  <c:v>46.8</c:v>
                </c:pt>
                <c:pt idx="40">
                  <c:v>48</c:v>
                </c:pt>
                <c:pt idx="41">
                  <c:v>49.2</c:v>
                </c:pt>
                <c:pt idx="42">
                  <c:v>50.4</c:v>
                </c:pt>
                <c:pt idx="43">
                  <c:v>51.6</c:v>
                </c:pt>
                <c:pt idx="44">
                  <c:v>52.8</c:v>
                </c:pt>
                <c:pt idx="45">
                  <c:v>54</c:v>
                </c:pt>
                <c:pt idx="46">
                  <c:v>55.2</c:v>
                </c:pt>
                <c:pt idx="47">
                  <c:v>56.4</c:v>
                </c:pt>
                <c:pt idx="48">
                  <c:v>57.6</c:v>
                </c:pt>
                <c:pt idx="49">
                  <c:v>58.8</c:v>
                </c:pt>
                <c:pt idx="50">
                  <c:v>60</c:v>
                </c:pt>
                <c:pt idx="51">
                  <c:v>61.2</c:v>
                </c:pt>
                <c:pt idx="52">
                  <c:v>62.4</c:v>
                </c:pt>
                <c:pt idx="53">
                  <c:v>63.6</c:v>
                </c:pt>
                <c:pt idx="54">
                  <c:v>64.8</c:v>
                </c:pt>
                <c:pt idx="55">
                  <c:v>66</c:v>
                </c:pt>
                <c:pt idx="56">
                  <c:v>67.2</c:v>
                </c:pt>
                <c:pt idx="57">
                  <c:v>68.400000000000006</c:v>
                </c:pt>
                <c:pt idx="58">
                  <c:v>69.599999999999994</c:v>
                </c:pt>
                <c:pt idx="59">
                  <c:v>70.8</c:v>
                </c:pt>
                <c:pt idx="60">
                  <c:v>72</c:v>
                </c:pt>
                <c:pt idx="61">
                  <c:v>73.2</c:v>
                </c:pt>
                <c:pt idx="62">
                  <c:v>74.400000000000006</c:v>
                </c:pt>
                <c:pt idx="63">
                  <c:v>75.599999999999994</c:v>
                </c:pt>
                <c:pt idx="64">
                  <c:v>76.8</c:v>
                </c:pt>
                <c:pt idx="65">
                  <c:v>78</c:v>
                </c:pt>
                <c:pt idx="66">
                  <c:v>79.2</c:v>
                </c:pt>
                <c:pt idx="67">
                  <c:v>80.400000000000006</c:v>
                </c:pt>
                <c:pt idx="68">
                  <c:v>81.599999999999994</c:v>
                </c:pt>
                <c:pt idx="69">
                  <c:v>82.8</c:v>
                </c:pt>
                <c:pt idx="70">
                  <c:v>84</c:v>
                </c:pt>
                <c:pt idx="71">
                  <c:v>85.2</c:v>
                </c:pt>
                <c:pt idx="72">
                  <c:v>86.4</c:v>
                </c:pt>
                <c:pt idx="73">
                  <c:v>87.6</c:v>
                </c:pt>
                <c:pt idx="74">
                  <c:v>88.8</c:v>
                </c:pt>
                <c:pt idx="75">
                  <c:v>90</c:v>
                </c:pt>
                <c:pt idx="76">
                  <c:v>91.2</c:v>
                </c:pt>
                <c:pt idx="77">
                  <c:v>92.4</c:v>
                </c:pt>
                <c:pt idx="78">
                  <c:v>93.6</c:v>
                </c:pt>
                <c:pt idx="79">
                  <c:v>94.8</c:v>
                </c:pt>
                <c:pt idx="80">
                  <c:v>97.2</c:v>
                </c:pt>
                <c:pt idx="81">
                  <c:v>99.6</c:v>
                </c:pt>
                <c:pt idx="82">
                  <c:v>102</c:v>
                </c:pt>
                <c:pt idx="83">
                  <c:v>104.4</c:v>
                </c:pt>
                <c:pt idx="84">
                  <c:v>106.8</c:v>
                </c:pt>
                <c:pt idx="85">
                  <c:v>109.2</c:v>
                </c:pt>
                <c:pt idx="86">
                  <c:v>111.6</c:v>
                </c:pt>
                <c:pt idx="87">
                  <c:v>114</c:v>
                </c:pt>
                <c:pt idx="88">
                  <c:v>116.4</c:v>
                </c:pt>
                <c:pt idx="89">
                  <c:v>118.8</c:v>
                </c:pt>
                <c:pt idx="90">
                  <c:v>121.2</c:v>
                </c:pt>
                <c:pt idx="91">
                  <c:v>123.6</c:v>
                </c:pt>
                <c:pt idx="92">
                  <c:v>126</c:v>
                </c:pt>
                <c:pt idx="93">
                  <c:v>128.4</c:v>
                </c:pt>
                <c:pt idx="94">
                  <c:v>130.80000000000001</c:v>
                </c:pt>
                <c:pt idx="95">
                  <c:v>133.19999999999999</c:v>
                </c:pt>
                <c:pt idx="96">
                  <c:v>135.6</c:v>
                </c:pt>
                <c:pt idx="97">
                  <c:v>138</c:v>
                </c:pt>
                <c:pt idx="98">
                  <c:v>140.4</c:v>
                </c:pt>
                <c:pt idx="99">
                  <c:v>142.80000000000001</c:v>
                </c:pt>
                <c:pt idx="100">
                  <c:v>145.19999999999999</c:v>
                </c:pt>
                <c:pt idx="101">
                  <c:v>147.6</c:v>
                </c:pt>
                <c:pt idx="102">
                  <c:v>150</c:v>
                </c:pt>
                <c:pt idx="103">
                  <c:v>152.4</c:v>
                </c:pt>
                <c:pt idx="104">
                  <c:v>154.80000000000001</c:v>
                </c:pt>
                <c:pt idx="105">
                  <c:v>157.19999999999999</c:v>
                </c:pt>
                <c:pt idx="106">
                  <c:v>159.6</c:v>
                </c:pt>
                <c:pt idx="107">
                  <c:v>162</c:v>
                </c:pt>
                <c:pt idx="108">
                  <c:v>164.4</c:v>
                </c:pt>
                <c:pt idx="109">
                  <c:v>166.8</c:v>
                </c:pt>
                <c:pt idx="110">
                  <c:v>169.2</c:v>
                </c:pt>
                <c:pt idx="111">
                  <c:v>171.6</c:v>
                </c:pt>
                <c:pt idx="112">
                  <c:v>174</c:v>
                </c:pt>
                <c:pt idx="113">
                  <c:v>176.4</c:v>
                </c:pt>
                <c:pt idx="114">
                  <c:v>178.8</c:v>
                </c:pt>
                <c:pt idx="115">
                  <c:v>181.2</c:v>
                </c:pt>
                <c:pt idx="116">
                  <c:v>183.6</c:v>
                </c:pt>
                <c:pt idx="117">
                  <c:v>186</c:v>
                </c:pt>
                <c:pt idx="118">
                  <c:v>188.4</c:v>
                </c:pt>
                <c:pt idx="119">
                  <c:v>193.2</c:v>
                </c:pt>
                <c:pt idx="120">
                  <c:v>198</c:v>
                </c:pt>
                <c:pt idx="121">
                  <c:v>202.8</c:v>
                </c:pt>
                <c:pt idx="122">
                  <c:v>207.6</c:v>
                </c:pt>
                <c:pt idx="123">
                  <c:v>212.4</c:v>
                </c:pt>
                <c:pt idx="124">
                  <c:v>217.2</c:v>
                </c:pt>
                <c:pt idx="125">
                  <c:v>222</c:v>
                </c:pt>
                <c:pt idx="126">
                  <c:v>226.8</c:v>
                </c:pt>
                <c:pt idx="127">
                  <c:v>231.6</c:v>
                </c:pt>
                <c:pt idx="128">
                  <c:v>236.4</c:v>
                </c:pt>
                <c:pt idx="129">
                  <c:v>241.2</c:v>
                </c:pt>
                <c:pt idx="130">
                  <c:v>246</c:v>
                </c:pt>
                <c:pt idx="131">
                  <c:v>250.8</c:v>
                </c:pt>
                <c:pt idx="132">
                  <c:v>255.6</c:v>
                </c:pt>
                <c:pt idx="133">
                  <c:v>260.39999999999998</c:v>
                </c:pt>
                <c:pt idx="134">
                  <c:v>265.2</c:v>
                </c:pt>
                <c:pt idx="135">
                  <c:v>270</c:v>
                </c:pt>
                <c:pt idx="136">
                  <c:v>274.8</c:v>
                </c:pt>
                <c:pt idx="137">
                  <c:v>279.60000000000002</c:v>
                </c:pt>
                <c:pt idx="138">
                  <c:v>284.39999999999998</c:v>
                </c:pt>
                <c:pt idx="139">
                  <c:v>289.2</c:v>
                </c:pt>
                <c:pt idx="140">
                  <c:v>294</c:v>
                </c:pt>
                <c:pt idx="141">
                  <c:v>298.8</c:v>
                </c:pt>
                <c:pt idx="142">
                  <c:v>303.60000000000002</c:v>
                </c:pt>
                <c:pt idx="143">
                  <c:v>308.39999999999998</c:v>
                </c:pt>
                <c:pt idx="144">
                  <c:v>313.2</c:v>
                </c:pt>
                <c:pt idx="145">
                  <c:v>318</c:v>
                </c:pt>
                <c:pt idx="146">
                  <c:v>322.8</c:v>
                </c:pt>
                <c:pt idx="147">
                  <c:v>327.60000000000002</c:v>
                </c:pt>
                <c:pt idx="148">
                  <c:v>332.4</c:v>
                </c:pt>
                <c:pt idx="149">
                  <c:v>337.2</c:v>
                </c:pt>
                <c:pt idx="150">
                  <c:v>342</c:v>
                </c:pt>
                <c:pt idx="151">
                  <c:v>346.8</c:v>
                </c:pt>
                <c:pt idx="152">
                  <c:v>351.6</c:v>
                </c:pt>
                <c:pt idx="153">
                  <c:v>356.4</c:v>
                </c:pt>
                <c:pt idx="154">
                  <c:v>361.2</c:v>
                </c:pt>
                <c:pt idx="155">
                  <c:v>366</c:v>
                </c:pt>
                <c:pt idx="156">
                  <c:v>370.8</c:v>
                </c:pt>
                <c:pt idx="157">
                  <c:v>374.4</c:v>
                </c:pt>
                <c:pt idx="158">
                  <c:v>384</c:v>
                </c:pt>
                <c:pt idx="159">
                  <c:v>393.6</c:v>
                </c:pt>
                <c:pt idx="160">
                  <c:v>403.2</c:v>
                </c:pt>
                <c:pt idx="161">
                  <c:v>412.8</c:v>
                </c:pt>
                <c:pt idx="162">
                  <c:v>422.4</c:v>
                </c:pt>
                <c:pt idx="163">
                  <c:v>432</c:v>
                </c:pt>
                <c:pt idx="164">
                  <c:v>441.6</c:v>
                </c:pt>
                <c:pt idx="165">
                  <c:v>451.2</c:v>
                </c:pt>
                <c:pt idx="166">
                  <c:v>460.8</c:v>
                </c:pt>
                <c:pt idx="167">
                  <c:v>470.4</c:v>
                </c:pt>
                <c:pt idx="168">
                  <c:v>480</c:v>
                </c:pt>
                <c:pt idx="169">
                  <c:v>489.6</c:v>
                </c:pt>
                <c:pt idx="170">
                  <c:v>499.2</c:v>
                </c:pt>
                <c:pt idx="171">
                  <c:v>508.8</c:v>
                </c:pt>
                <c:pt idx="172">
                  <c:v>518.4</c:v>
                </c:pt>
                <c:pt idx="173">
                  <c:v>528</c:v>
                </c:pt>
                <c:pt idx="174">
                  <c:v>537.6</c:v>
                </c:pt>
                <c:pt idx="175">
                  <c:v>547.20000000000005</c:v>
                </c:pt>
                <c:pt idx="176">
                  <c:v>556.79999999999995</c:v>
                </c:pt>
                <c:pt idx="177">
                  <c:v>566.4</c:v>
                </c:pt>
                <c:pt idx="178">
                  <c:v>576</c:v>
                </c:pt>
                <c:pt idx="179">
                  <c:v>585.6</c:v>
                </c:pt>
                <c:pt idx="180">
                  <c:v>595.20000000000005</c:v>
                </c:pt>
                <c:pt idx="181">
                  <c:v>604.79999999999995</c:v>
                </c:pt>
                <c:pt idx="182">
                  <c:v>614.4</c:v>
                </c:pt>
                <c:pt idx="183">
                  <c:v>624</c:v>
                </c:pt>
                <c:pt idx="184">
                  <c:v>633.6</c:v>
                </c:pt>
                <c:pt idx="185">
                  <c:v>643.20000000000005</c:v>
                </c:pt>
                <c:pt idx="186">
                  <c:v>652.79999999999995</c:v>
                </c:pt>
                <c:pt idx="187">
                  <c:v>662.4</c:v>
                </c:pt>
                <c:pt idx="188">
                  <c:v>672</c:v>
                </c:pt>
                <c:pt idx="189">
                  <c:v>681.6</c:v>
                </c:pt>
                <c:pt idx="190">
                  <c:v>691.2</c:v>
                </c:pt>
                <c:pt idx="191">
                  <c:v>700.8</c:v>
                </c:pt>
                <c:pt idx="192">
                  <c:v>710.4</c:v>
                </c:pt>
                <c:pt idx="193">
                  <c:v>720</c:v>
                </c:pt>
                <c:pt idx="194">
                  <c:v>729.6</c:v>
                </c:pt>
                <c:pt idx="195">
                  <c:v>739.2</c:v>
                </c:pt>
                <c:pt idx="196">
                  <c:v>748.8</c:v>
                </c:pt>
                <c:pt idx="197">
                  <c:v>768</c:v>
                </c:pt>
                <c:pt idx="198">
                  <c:v>787.2</c:v>
                </c:pt>
                <c:pt idx="199">
                  <c:v>806.4</c:v>
                </c:pt>
                <c:pt idx="200">
                  <c:v>825.6</c:v>
                </c:pt>
                <c:pt idx="201">
                  <c:v>844.8</c:v>
                </c:pt>
                <c:pt idx="202">
                  <c:v>864</c:v>
                </c:pt>
                <c:pt idx="203">
                  <c:v>883.2</c:v>
                </c:pt>
                <c:pt idx="204">
                  <c:v>902.4</c:v>
                </c:pt>
                <c:pt idx="205">
                  <c:v>921.6</c:v>
                </c:pt>
                <c:pt idx="206">
                  <c:v>940.8</c:v>
                </c:pt>
                <c:pt idx="207">
                  <c:v>960</c:v>
                </c:pt>
                <c:pt idx="208">
                  <c:v>979.2</c:v>
                </c:pt>
                <c:pt idx="209">
                  <c:v>998.4</c:v>
                </c:pt>
                <c:pt idx="210">
                  <c:v>1017.6</c:v>
                </c:pt>
                <c:pt idx="211">
                  <c:v>1036.8</c:v>
                </c:pt>
                <c:pt idx="212">
                  <c:v>1056</c:v>
                </c:pt>
                <c:pt idx="213">
                  <c:v>1075.2</c:v>
                </c:pt>
                <c:pt idx="214">
                  <c:v>1094.4000000000001</c:v>
                </c:pt>
                <c:pt idx="215">
                  <c:v>1113.5999999999999</c:v>
                </c:pt>
                <c:pt idx="216">
                  <c:v>1132.8</c:v>
                </c:pt>
                <c:pt idx="217">
                  <c:v>1152</c:v>
                </c:pt>
                <c:pt idx="218">
                  <c:v>1171.2</c:v>
                </c:pt>
                <c:pt idx="219">
                  <c:v>1190.4000000000001</c:v>
                </c:pt>
                <c:pt idx="220">
                  <c:v>1209.5999999999999</c:v>
                </c:pt>
                <c:pt idx="221">
                  <c:v>1228.8</c:v>
                </c:pt>
                <c:pt idx="222">
                  <c:v>1248</c:v>
                </c:pt>
                <c:pt idx="223">
                  <c:v>1267.2</c:v>
                </c:pt>
                <c:pt idx="224">
                  <c:v>1286.4000000000001</c:v>
                </c:pt>
                <c:pt idx="225">
                  <c:v>1305.5999999999999</c:v>
                </c:pt>
                <c:pt idx="226">
                  <c:v>1324.8</c:v>
                </c:pt>
                <c:pt idx="227">
                  <c:v>1344</c:v>
                </c:pt>
                <c:pt idx="228">
                  <c:v>1363.2</c:v>
                </c:pt>
                <c:pt idx="229">
                  <c:v>1382.4</c:v>
                </c:pt>
                <c:pt idx="230">
                  <c:v>1401.6</c:v>
                </c:pt>
                <c:pt idx="231">
                  <c:v>1420.8</c:v>
                </c:pt>
                <c:pt idx="232">
                  <c:v>1440</c:v>
                </c:pt>
                <c:pt idx="233">
                  <c:v>1459.2</c:v>
                </c:pt>
                <c:pt idx="234">
                  <c:v>1478.4</c:v>
                </c:pt>
                <c:pt idx="235">
                  <c:v>1497.6</c:v>
                </c:pt>
                <c:pt idx="236">
                  <c:v>1516.8</c:v>
                </c:pt>
                <c:pt idx="237">
                  <c:v>1555.2</c:v>
                </c:pt>
                <c:pt idx="238">
                  <c:v>1593.6</c:v>
                </c:pt>
                <c:pt idx="239">
                  <c:v>1632</c:v>
                </c:pt>
                <c:pt idx="240">
                  <c:v>1670.4</c:v>
                </c:pt>
                <c:pt idx="241">
                  <c:v>1708.8</c:v>
                </c:pt>
                <c:pt idx="242">
                  <c:v>1747.2</c:v>
                </c:pt>
                <c:pt idx="243">
                  <c:v>1785.6</c:v>
                </c:pt>
                <c:pt idx="244">
                  <c:v>1824</c:v>
                </c:pt>
                <c:pt idx="245">
                  <c:v>1862.4</c:v>
                </c:pt>
                <c:pt idx="246">
                  <c:v>1900.8</c:v>
                </c:pt>
                <c:pt idx="247">
                  <c:v>1939.2</c:v>
                </c:pt>
                <c:pt idx="248">
                  <c:v>1977.6</c:v>
                </c:pt>
                <c:pt idx="249">
                  <c:v>2016</c:v>
                </c:pt>
                <c:pt idx="250">
                  <c:v>2054.4</c:v>
                </c:pt>
                <c:pt idx="251">
                  <c:v>2092.8000000000002</c:v>
                </c:pt>
                <c:pt idx="252">
                  <c:v>2131.1999999999998</c:v>
                </c:pt>
                <c:pt idx="253">
                  <c:v>2169.6</c:v>
                </c:pt>
                <c:pt idx="254">
                  <c:v>2208</c:v>
                </c:pt>
                <c:pt idx="255">
                  <c:v>2246.4</c:v>
                </c:pt>
                <c:pt idx="256">
                  <c:v>2284.8000000000002</c:v>
                </c:pt>
                <c:pt idx="257">
                  <c:v>2323.1999999999998</c:v>
                </c:pt>
                <c:pt idx="258">
                  <c:v>2361.6</c:v>
                </c:pt>
                <c:pt idx="259">
                  <c:v>2400</c:v>
                </c:pt>
                <c:pt idx="260">
                  <c:v>2438.4</c:v>
                </c:pt>
                <c:pt idx="261">
                  <c:v>2476.8000000000002</c:v>
                </c:pt>
                <c:pt idx="262">
                  <c:v>2515.1999999999998</c:v>
                </c:pt>
                <c:pt idx="263">
                  <c:v>2553.6</c:v>
                </c:pt>
                <c:pt idx="264">
                  <c:v>2592</c:v>
                </c:pt>
                <c:pt idx="265">
                  <c:v>2630.4</c:v>
                </c:pt>
                <c:pt idx="266">
                  <c:v>2668.8</c:v>
                </c:pt>
                <c:pt idx="267">
                  <c:v>2707.2</c:v>
                </c:pt>
                <c:pt idx="268">
                  <c:v>2745.6</c:v>
                </c:pt>
                <c:pt idx="269">
                  <c:v>2784</c:v>
                </c:pt>
                <c:pt idx="270">
                  <c:v>2822.4</c:v>
                </c:pt>
                <c:pt idx="271">
                  <c:v>2860.8</c:v>
                </c:pt>
                <c:pt idx="272">
                  <c:v>2899.2</c:v>
                </c:pt>
                <c:pt idx="273">
                  <c:v>2937.6</c:v>
                </c:pt>
                <c:pt idx="274">
                  <c:v>2976</c:v>
                </c:pt>
              </c:numCache>
            </c:numRef>
          </c:xVal>
          <c:yVal>
            <c:numRef>
              <c:f>dut_c!$D$2:$D$276</c:f>
              <c:numCache>
                <c:formatCode>General</c:formatCode>
                <c:ptCount val="275"/>
                <c:pt idx="0">
                  <c:v>-7.97571764604315</c:v>
                </c:pt>
                <c:pt idx="1">
                  <c:v>2.4474540047434101</c:v>
                </c:pt>
                <c:pt idx="2">
                  <c:v>-7.8580130196034199</c:v>
                </c:pt>
                <c:pt idx="3">
                  <c:v>-7.8375278538849296</c:v>
                </c:pt>
                <c:pt idx="4">
                  <c:v>-7.6201405596645397</c:v>
                </c:pt>
                <c:pt idx="5">
                  <c:v>-0.17453191172535101</c:v>
                </c:pt>
                <c:pt idx="6">
                  <c:v>-7.2080481391384001</c:v>
                </c:pt>
                <c:pt idx="7">
                  <c:v>-7.1465777090216296</c:v>
                </c:pt>
                <c:pt idx="8">
                  <c:v>-6.9818592776572004</c:v>
                </c:pt>
                <c:pt idx="9">
                  <c:v>-6.93475113577668</c:v>
                </c:pt>
                <c:pt idx="10">
                  <c:v>-6.9647692385049096</c:v>
                </c:pt>
                <c:pt idx="11">
                  <c:v>-6.9550207950186902</c:v>
                </c:pt>
                <c:pt idx="12">
                  <c:v>-7.0805033884151198</c:v>
                </c:pt>
                <c:pt idx="13">
                  <c:v>-7.0569020655904904</c:v>
                </c:pt>
                <c:pt idx="14">
                  <c:v>-6.7798967799598504</c:v>
                </c:pt>
                <c:pt idx="15">
                  <c:v>-7.0794630418429803</c:v>
                </c:pt>
                <c:pt idx="16">
                  <c:v>-7.1162727979108897</c:v>
                </c:pt>
                <c:pt idx="17">
                  <c:v>-7.1082705249060396</c:v>
                </c:pt>
                <c:pt idx="18">
                  <c:v>-10.7636974237352</c:v>
                </c:pt>
                <c:pt idx="19">
                  <c:v>-7.2485698199343496</c:v>
                </c:pt>
                <c:pt idx="20">
                  <c:v>-7.2351864176783396</c:v>
                </c:pt>
                <c:pt idx="21">
                  <c:v>-7.1378585992639101</c:v>
                </c:pt>
                <c:pt idx="22">
                  <c:v>-7.0863977063948704</c:v>
                </c:pt>
                <c:pt idx="23">
                  <c:v>-7.1328199015662799</c:v>
                </c:pt>
                <c:pt idx="24">
                  <c:v>-7.1369331232226303</c:v>
                </c:pt>
                <c:pt idx="25">
                  <c:v>-7.13052565579033</c:v>
                </c:pt>
                <c:pt idx="26">
                  <c:v>-7.14983581547407</c:v>
                </c:pt>
                <c:pt idx="27">
                  <c:v>-9.7350384219521509</c:v>
                </c:pt>
                <c:pt idx="28">
                  <c:v>-7.1880358275987097</c:v>
                </c:pt>
                <c:pt idx="29">
                  <c:v>-7.2758957374059197</c:v>
                </c:pt>
                <c:pt idx="30">
                  <c:v>-7.3006344381798201</c:v>
                </c:pt>
                <c:pt idx="31">
                  <c:v>-7.33988447425497</c:v>
                </c:pt>
                <c:pt idx="32">
                  <c:v>-7.4508362208470098</c:v>
                </c:pt>
                <c:pt idx="33">
                  <c:v>-7.3128270205216497</c:v>
                </c:pt>
                <c:pt idx="34">
                  <c:v>-7.5384001951428301</c:v>
                </c:pt>
                <c:pt idx="35">
                  <c:v>-7.5919230487826397</c:v>
                </c:pt>
                <c:pt idx="36">
                  <c:v>-7.6906338171267601</c:v>
                </c:pt>
                <c:pt idx="37">
                  <c:v>-7.7107744970019398</c:v>
                </c:pt>
                <c:pt idx="38">
                  <c:v>-7.7998879868141398</c:v>
                </c:pt>
                <c:pt idx="39">
                  <c:v>-7.9139965498615004</c:v>
                </c:pt>
                <c:pt idx="40">
                  <c:v>-7.9600503505833498</c:v>
                </c:pt>
                <c:pt idx="41">
                  <c:v>-7.99554445693557</c:v>
                </c:pt>
                <c:pt idx="42">
                  <c:v>-8.1189854855518302</c:v>
                </c:pt>
                <c:pt idx="43">
                  <c:v>-8.0879694837715004</c:v>
                </c:pt>
                <c:pt idx="44">
                  <c:v>-8.0701546356531892</c:v>
                </c:pt>
                <c:pt idx="45">
                  <c:v>-8.1453894412511296</c:v>
                </c:pt>
                <c:pt idx="46">
                  <c:v>-8.1122725745053508</c:v>
                </c:pt>
                <c:pt idx="47">
                  <c:v>-8.2224688475143406</c:v>
                </c:pt>
                <c:pt idx="48">
                  <c:v>-8.1296520632399893</c:v>
                </c:pt>
                <c:pt idx="49">
                  <c:v>-8.1671148405693295</c:v>
                </c:pt>
                <c:pt idx="50">
                  <c:v>-8.1831115777929195</c:v>
                </c:pt>
                <c:pt idx="51">
                  <c:v>-8.2598531887989495</c:v>
                </c:pt>
                <c:pt idx="52">
                  <c:v>-8.0470793540648895</c:v>
                </c:pt>
                <c:pt idx="53">
                  <c:v>-8.0097776576590594</c:v>
                </c:pt>
                <c:pt idx="54">
                  <c:v>-8.0734895636805106</c:v>
                </c:pt>
                <c:pt idx="55">
                  <c:v>-7.9699332676948602</c:v>
                </c:pt>
                <c:pt idx="56">
                  <c:v>-8.0317333967744808</c:v>
                </c:pt>
                <c:pt idx="57">
                  <c:v>-8.0592435863150893</c:v>
                </c:pt>
                <c:pt idx="58">
                  <c:v>-8.1326908140668195</c:v>
                </c:pt>
                <c:pt idx="59">
                  <c:v>-8.0728371521705302</c:v>
                </c:pt>
                <c:pt idx="60">
                  <c:v>-8.1109771459158697</c:v>
                </c:pt>
                <c:pt idx="61">
                  <c:v>-8.2527121348460408</c:v>
                </c:pt>
                <c:pt idx="62">
                  <c:v>-8.0602985584529598</c:v>
                </c:pt>
                <c:pt idx="63">
                  <c:v>-9.0701503343240404</c:v>
                </c:pt>
                <c:pt idx="64">
                  <c:v>-8.1578321831606697</c:v>
                </c:pt>
                <c:pt idx="65">
                  <c:v>-8.1973212099117401</c:v>
                </c:pt>
                <c:pt idx="66">
                  <c:v>-8.3549779482546107</c:v>
                </c:pt>
                <c:pt idx="67">
                  <c:v>-9.59668612208913</c:v>
                </c:pt>
                <c:pt idx="68">
                  <c:v>-8.2098482514024091</c:v>
                </c:pt>
                <c:pt idx="69">
                  <c:v>-7.0366791408198903</c:v>
                </c:pt>
                <c:pt idx="70">
                  <c:v>-8.3058515168110603</c:v>
                </c:pt>
                <c:pt idx="71">
                  <c:v>-9.4517717360737805</c:v>
                </c:pt>
                <c:pt idx="72">
                  <c:v>-9.4608505057922994</c:v>
                </c:pt>
                <c:pt idx="73">
                  <c:v>-8.2558650617145908</c:v>
                </c:pt>
                <c:pt idx="74">
                  <c:v>-8.04679805674321</c:v>
                </c:pt>
                <c:pt idx="75">
                  <c:v>-8.3282572414978002</c:v>
                </c:pt>
                <c:pt idx="76">
                  <c:v>-8.2973914526751091</c:v>
                </c:pt>
                <c:pt idx="77">
                  <c:v>-8.2976217307120006</c:v>
                </c:pt>
                <c:pt idx="78">
                  <c:v>-8.1845800658203594</c:v>
                </c:pt>
                <c:pt idx="79">
                  <c:v>-7.9998759793114003</c:v>
                </c:pt>
                <c:pt idx="80">
                  <c:v>-8.0560513745222497</c:v>
                </c:pt>
                <c:pt idx="81">
                  <c:v>-8.1695652094339906</c:v>
                </c:pt>
                <c:pt idx="82">
                  <c:v>-8.0467467420875796</c:v>
                </c:pt>
                <c:pt idx="83">
                  <c:v>-8.23097843171875</c:v>
                </c:pt>
                <c:pt idx="84">
                  <c:v>-8.1516658735431893</c:v>
                </c:pt>
                <c:pt idx="85">
                  <c:v>-8.1848091998183303</c:v>
                </c:pt>
                <c:pt idx="86">
                  <c:v>-8.2825804582014992</c:v>
                </c:pt>
                <c:pt idx="87">
                  <c:v>-7.7244128724971901</c:v>
                </c:pt>
                <c:pt idx="88">
                  <c:v>-8.2040729533677599</c:v>
                </c:pt>
                <c:pt idx="89">
                  <c:v>-8.2705539608449801</c:v>
                </c:pt>
                <c:pt idx="90">
                  <c:v>-9.2080132752631396</c:v>
                </c:pt>
                <c:pt idx="91">
                  <c:v>-8.2120932352636498</c:v>
                </c:pt>
                <c:pt idx="92">
                  <c:v>-8.2893374302544292</c:v>
                </c:pt>
                <c:pt idx="93">
                  <c:v>-8.0492392972667197</c:v>
                </c:pt>
                <c:pt idx="94">
                  <c:v>-8.2635641035522909</c:v>
                </c:pt>
                <c:pt idx="95">
                  <c:v>-8.2481296270507407</c:v>
                </c:pt>
                <c:pt idx="96">
                  <c:v>-8.1109611469114302</c:v>
                </c:pt>
                <c:pt idx="97">
                  <c:v>-8.2145056728875296</c:v>
                </c:pt>
                <c:pt idx="98">
                  <c:v>-8.2960778022065398</c:v>
                </c:pt>
                <c:pt idx="99">
                  <c:v>-7.0677620063956601</c:v>
                </c:pt>
                <c:pt idx="100">
                  <c:v>-8.4693114253463104</c:v>
                </c:pt>
                <c:pt idx="101">
                  <c:v>-8.2679178544282603</c:v>
                </c:pt>
                <c:pt idx="102">
                  <c:v>-8.1219170780912204</c:v>
                </c:pt>
                <c:pt idx="103">
                  <c:v>-8.4106731813183</c:v>
                </c:pt>
                <c:pt idx="104">
                  <c:v>-8.3980928143178506</c:v>
                </c:pt>
                <c:pt idx="105">
                  <c:v>-8.5469033431077097</c:v>
                </c:pt>
                <c:pt idx="106">
                  <c:v>-8.4134216728358293</c:v>
                </c:pt>
                <c:pt idx="107">
                  <c:v>-8.28884987387206</c:v>
                </c:pt>
                <c:pt idx="108">
                  <c:v>-8.0271365897127307</c:v>
                </c:pt>
                <c:pt idx="109">
                  <c:v>-5.3190507769964404</c:v>
                </c:pt>
                <c:pt idx="110">
                  <c:v>-8.1179575934983106</c:v>
                </c:pt>
                <c:pt idx="111">
                  <c:v>-8.2048244296858304</c:v>
                </c:pt>
                <c:pt idx="112">
                  <c:v>-8.1247111125890097</c:v>
                </c:pt>
                <c:pt idx="113">
                  <c:v>-7.7146943317643304</c:v>
                </c:pt>
                <c:pt idx="114">
                  <c:v>-7.8465333427636601</c:v>
                </c:pt>
                <c:pt idx="115">
                  <c:v>-7.8916799016099004</c:v>
                </c:pt>
                <c:pt idx="116">
                  <c:v>-7.9359049144874101</c:v>
                </c:pt>
                <c:pt idx="117">
                  <c:v>-8.1622260781629805</c:v>
                </c:pt>
                <c:pt idx="118">
                  <c:v>-8.2501032746021998</c:v>
                </c:pt>
                <c:pt idx="119">
                  <c:v>-8.0950271251545907</c:v>
                </c:pt>
                <c:pt idx="120">
                  <c:v>-7.9513436273682903</c:v>
                </c:pt>
                <c:pt idx="121">
                  <c:v>-8.0357739265742403</c:v>
                </c:pt>
                <c:pt idx="122">
                  <c:v>-8.3467841004249408</c:v>
                </c:pt>
                <c:pt idx="123">
                  <c:v>-7.5567404722897598</c:v>
                </c:pt>
                <c:pt idx="124">
                  <c:v>-8.1822751306833492</c:v>
                </c:pt>
                <c:pt idx="125">
                  <c:v>-8.3287301320067204</c:v>
                </c:pt>
                <c:pt idx="126">
                  <c:v>-8.4687381553350001</c:v>
                </c:pt>
                <c:pt idx="127">
                  <c:v>-8.3347352047360008</c:v>
                </c:pt>
                <c:pt idx="128">
                  <c:v>-8.4149382841618205</c:v>
                </c:pt>
                <c:pt idx="129">
                  <c:v>-8.3815825620660096</c:v>
                </c:pt>
                <c:pt idx="130">
                  <c:v>10.276841278865501</c:v>
                </c:pt>
                <c:pt idx="131">
                  <c:v>-8.4209648708307405</c:v>
                </c:pt>
                <c:pt idx="132">
                  <c:v>-8.1485170039668091</c:v>
                </c:pt>
                <c:pt idx="133">
                  <c:v>-8.2799167633497195</c:v>
                </c:pt>
                <c:pt idx="134">
                  <c:v>-8.2334811087475401</c:v>
                </c:pt>
                <c:pt idx="135">
                  <c:v>-8.3868705307500999</c:v>
                </c:pt>
                <c:pt idx="136">
                  <c:v>-8.2638172923425603</c:v>
                </c:pt>
                <c:pt idx="137">
                  <c:v>-8.6603609158519603</c:v>
                </c:pt>
                <c:pt idx="138">
                  <c:v>-8.6792057025599494</c:v>
                </c:pt>
                <c:pt idx="139">
                  <c:v>-8.8079541643724699</c:v>
                </c:pt>
                <c:pt idx="140">
                  <c:v>-8.6401941307995003</c:v>
                </c:pt>
                <c:pt idx="141">
                  <c:v>-8.4298525899324197</c:v>
                </c:pt>
                <c:pt idx="142">
                  <c:v>-7.8887887091349604</c:v>
                </c:pt>
                <c:pt idx="143">
                  <c:v>-8.2211474825103892</c:v>
                </c:pt>
                <c:pt idx="144">
                  <c:v>-8.6330926046562109</c:v>
                </c:pt>
                <c:pt idx="145">
                  <c:v>-8.9769263780843698</c:v>
                </c:pt>
                <c:pt idx="146">
                  <c:v>-8.8958513432536499</c:v>
                </c:pt>
                <c:pt idx="147">
                  <c:v>-8.3364306389566707</c:v>
                </c:pt>
                <c:pt idx="148">
                  <c:v>-8.2000477496729598</c:v>
                </c:pt>
                <c:pt idx="149">
                  <c:v>-8.0794869162705307</c:v>
                </c:pt>
                <c:pt idx="150">
                  <c:v>-8.0454657449632307</c:v>
                </c:pt>
                <c:pt idx="151">
                  <c:v>-8.0520847621719902</c:v>
                </c:pt>
                <c:pt idx="152">
                  <c:v>-7.8339097586399502</c:v>
                </c:pt>
                <c:pt idx="153">
                  <c:v>-7.9473065977652899</c:v>
                </c:pt>
                <c:pt idx="154">
                  <c:v>-7.6826209563208003</c:v>
                </c:pt>
                <c:pt idx="155">
                  <c:v>-8.2540802004748706</c:v>
                </c:pt>
                <c:pt idx="156">
                  <c:v>-8.4118508114329504</c:v>
                </c:pt>
                <c:pt idx="157">
                  <c:v>-3.7552487121619098</c:v>
                </c:pt>
                <c:pt idx="158">
                  <c:v>-7.7127098368094202</c:v>
                </c:pt>
                <c:pt idx="159">
                  <c:v>-8.0037021455889192</c:v>
                </c:pt>
                <c:pt idx="160">
                  <c:v>-8.0798958150797997</c:v>
                </c:pt>
                <c:pt idx="161">
                  <c:v>-8.5477812282903205</c:v>
                </c:pt>
                <c:pt idx="162">
                  <c:v>-7.9877990769856497</c:v>
                </c:pt>
                <c:pt idx="163">
                  <c:v>-8.1998543084143893</c:v>
                </c:pt>
                <c:pt idx="164">
                  <c:v>-8.2289834850507599</c:v>
                </c:pt>
                <c:pt idx="165">
                  <c:v>-8.6597265802944303</c:v>
                </c:pt>
                <c:pt idx="166">
                  <c:v>-8.1264856014678895</c:v>
                </c:pt>
                <c:pt idx="167">
                  <c:v>-7.6677802758529801</c:v>
                </c:pt>
                <c:pt idx="168">
                  <c:v>-7.1222611161049798</c:v>
                </c:pt>
                <c:pt idx="169">
                  <c:v>-2.1481089531661199</c:v>
                </c:pt>
                <c:pt idx="170">
                  <c:v>-7.57882888940326</c:v>
                </c:pt>
                <c:pt idx="171">
                  <c:v>-7.2580241259024403</c:v>
                </c:pt>
                <c:pt idx="172">
                  <c:v>-8.0274111042538205</c:v>
                </c:pt>
                <c:pt idx="173">
                  <c:v>-7.5095308489059098</c:v>
                </c:pt>
                <c:pt idx="174">
                  <c:v>-8.1990736537885507</c:v>
                </c:pt>
                <c:pt idx="175">
                  <c:v>-8.3886427060178193</c:v>
                </c:pt>
                <c:pt idx="176">
                  <c:v>-7.4576164561400597</c:v>
                </c:pt>
                <c:pt idx="177">
                  <c:v>-7.1637487350618603</c:v>
                </c:pt>
                <c:pt idx="178">
                  <c:v>-7.4797162578626502</c:v>
                </c:pt>
                <c:pt idx="179">
                  <c:v>-7.6049020880634002</c:v>
                </c:pt>
                <c:pt idx="180">
                  <c:v>-7.1102424790796697</c:v>
                </c:pt>
                <c:pt idx="181">
                  <c:v>-8.8444812068666696</c:v>
                </c:pt>
                <c:pt idx="182">
                  <c:v>-8.8104225088265409</c:v>
                </c:pt>
                <c:pt idx="183">
                  <c:v>-8.3098494493137895</c:v>
                </c:pt>
                <c:pt idx="184">
                  <c:v>-8.2414455808187306</c:v>
                </c:pt>
                <c:pt idx="185">
                  <c:v>-8.1059082979474706</c:v>
                </c:pt>
                <c:pt idx="186">
                  <c:v>-8.1062634284024107</c:v>
                </c:pt>
                <c:pt idx="187">
                  <c:v>-9.3290711511177005</c:v>
                </c:pt>
                <c:pt idx="188">
                  <c:v>-7.58644682302916</c:v>
                </c:pt>
                <c:pt idx="189">
                  <c:v>-8.1409988919273104</c:v>
                </c:pt>
                <c:pt idx="190">
                  <c:v>-8.4477190553525805</c:v>
                </c:pt>
                <c:pt idx="191">
                  <c:v>-6.5138362679100501</c:v>
                </c:pt>
                <c:pt idx="192">
                  <c:v>-8.4370830988964691</c:v>
                </c:pt>
                <c:pt idx="193">
                  <c:v>-8.3733740610475298</c:v>
                </c:pt>
                <c:pt idx="194">
                  <c:v>-8.0226850342530192</c:v>
                </c:pt>
                <c:pt idx="195">
                  <c:v>-7.2632099182860799</c:v>
                </c:pt>
                <c:pt idx="196">
                  <c:v>-7.5343213807004403</c:v>
                </c:pt>
                <c:pt idx="197">
                  <c:v>-9.3438981285189708</c:v>
                </c:pt>
                <c:pt idx="198">
                  <c:v>-8.0861341562800408</c:v>
                </c:pt>
                <c:pt idx="199">
                  <c:v>-9.01095786539023</c:v>
                </c:pt>
                <c:pt idx="200">
                  <c:v>-8.0813792131028297</c:v>
                </c:pt>
                <c:pt idx="201">
                  <c:v>-7.4487480300291802</c:v>
                </c:pt>
                <c:pt idx="202">
                  <c:v>-10.0110442488683</c:v>
                </c:pt>
                <c:pt idx="203">
                  <c:v>-6.3685947140984496</c:v>
                </c:pt>
                <c:pt idx="204">
                  <c:v>-7.9770771256353896</c:v>
                </c:pt>
                <c:pt idx="205">
                  <c:v>-10.1040429208568</c:v>
                </c:pt>
                <c:pt idx="206">
                  <c:v>-5.8616874239340202</c:v>
                </c:pt>
                <c:pt idx="207">
                  <c:v>-9.15533136189703</c:v>
                </c:pt>
                <c:pt idx="208">
                  <c:v>-8.1664844720231198</c:v>
                </c:pt>
                <c:pt idx="209">
                  <c:v>-5.8051187848419996</c:v>
                </c:pt>
                <c:pt idx="210">
                  <c:v>-9.4317697050535898</c:v>
                </c:pt>
                <c:pt idx="211">
                  <c:v>-8.3135731172216101</c:v>
                </c:pt>
                <c:pt idx="212">
                  <c:v>-8.9920177863966995</c:v>
                </c:pt>
                <c:pt idx="213">
                  <c:v>-8.8644136916291192</c:v>
                </c:pt>
                <c:pt idx="214">
                  <c:v>-7.9450213165957999</c:v>
                </c:pt>
                <c:pt idx="215">
                  <c:v>-7.62233751551131</c:v>
                </c:pt>
                <c:pt idx="216">
                  <c:v>-9.1786372710194506</c:v>
                </c:pt>
                <c:pt idx="217">
                  <c:v>-7.8251775306158802</c:v>
                </c:pt>
                <c:pt idx="218">
                  <c:v>-6.7444126828216797</c:v>
                </c:pt>
                <c:pt idx="219">
                  <c:v>-8.0056079358247008</c:v>
                </c:pt>
                <c:pt idx="220">
                  <c:v>-8.2231983569543292</c:v>
                </c:pt>
                <c:pt idx="221">
                  <c:v>-8.8568347707776205</c:v>
                </c:pt>
                <c:pt idx="222">
                  <c:v>-7.2550796254839396</c:v>
                </c:pt>
                <c:pt idx="223">
                  <c:v>-7.63148700819242</c:v>
                </c:pt>
                <c:pt idx="224">
                  <c:v>-7.9297552764079198</c:v>
                </c:pt>
                <c:pt idx="225">
                  <c:v>-7.7147157391268397</c:v>
                </c:pt>
                <c:pt idx="226">
                  <c:v>-7.6052883987240101</c:v>
                </c:pt>
                <c:pt idx="227">
                  <c:v>23.4523071976406</c:v>
                </c:pt>
                <c:pt idx="228">
                  <c:v>-7.5592349504666503</c:v>
                </c:pt>
                <c:pt idx="229">
                  <c:v>-7.6022510593211097</c:v>
                </c:pt>
                <c:pt idx="230">
                  <c:v>-7.3002256259996301</c:v>
                </c:pt>
                <c:pt idx="231">
                  <c:v>-7.8038102376209597</c:v>
                </c:pt>
                <c:pt idx="232">
                  <c:v>-6.6636609235149802</c:v>
                </c:pt>
                <c:pt idx="233">
                  <c:v>-9.6023957333764507</c:v>
                </c:pt>
                <c:pt idx="234">
                  <c:v>-10.4454536763</c:v>
                </c:pt>
                <c:pt idx="235">
                  <c:v>-3.6861936073240198</c:v>
                </c:pt>
                <c:pt idx="236">
                  <c:v>-4.7971459607128999</c:v>
                </c:pt>
                <c:pt idx="237">
                  <c:v>-11.863087534691401</c:v>
                </c:pt>
                <c:pt idx="238">
                  <c:v>-7.7958280506969304</c:v>
                </c:pt>
                <c:pt idx="239">
                  <c:v>-8.11501966519692</c:v>
                </c:pt>
                <c:pt idx="240">
                  <c:v>-4.8595729292618</c:v>
                </c:pt>
                <c:pt idx="241">
                  <c:v>-7.6694813210405899</c:v>
                </c:pt>
                <c:pt idx="242">
                  <c:v>-13.882865971640101</c:v>
                </c:pt>
                <c:pt idx="243">
                  <c:v>-7.73637470600295</c:v>
                </c:pt>
                <c:pt idx="244">
                  <c:v>-6.9599660090928603</c:v>
                </c:pt>
                <c:pt idx="245">
                  <c:v>-7.0515972794490098</c:v>
                </c:pt>
                <c:pt idx="246">
                  <c:v>-7.0558013273703297</c:v>
                </c:pt>
                <c:pt idx="247">
                  <c:v>-6.7860655887193699</c:v>
                </c:pt>
                <c:pt idx="248">
                  <c:v>-9.4333934568832998</c:v>
                </c:pt>
                <c:pt idx="249">
                  <c:v>-6.7798973227463302</c:v>
                </c:pt>
                <c:pt idx="250">
                  <c:v>-6.7666113958295</c:v>
                </c:pt>
                <c:pt idx="251">
                  <c:v>-5.6643359584466397</c:v>
                </c:pt>
                <c:pt idx="252">
                  <c:v>-8.1931246911475206</c:v>
                </c:pt>
                <c:pt idx="253">
                  <c:v>-3.50287122984082</c:v>
                </c:pt>
                <c:pt idx="254">
                  <c:v>-7.2737985396773501</c:v>
                </c:pt>
                <c:pt idx="255">
                  <c:v>-13.6553240168691</c:v>
                </c:pt>
                <c:pt idx="256">
                  <c:v>-9.5611597889551199</c:v>
                </c:pt>
                <c:pt idx="257">
                  <c:v>-3.9627603669270601</c:v>
                </c:pt>
                <c:pt idx="258">
                  <c:v>1.5170721217852401</c:v>
                </c:pt>
                <c:pt idx="259">
                  <c:v>-12.277810875891401</c:v>
                </c:pt>
                <c:pt idx="260">
                  <c:v>-12.2112033526424</c:v>
                </c:pt>
                <c:pt idx="261">
                  <c:v>-7.0439538460322604</c:v>
                </c:pt>
                <c:pt idx="262">
                  <c:v>-1.9152412861817401</c:v>
                </c:pt>
                <c:pt idx="263">
                  <c:v>-15.4254722713249</c:v>
                </c:pt>
                <c:pt idx="264">
                  <c:v>-12.857626651524701</c:v>
                </c:pt>
                <c:pt idx="265">
                  <c:v>-3.0432714257404498</c:v>
                </c:pt>
                <c:pt idx="266">
                  <c:v>4.1802834117443401</c:v>
                </c:pt>
                <c:pt idx="267">
                  <c:v>-7.88910887373269</c:v>
                </c:pt>
                <c:pt idx="268">
                  <c:v>-10.148454963036</c:v>
                </c:pt>
                <c:pt idx="269">
                  <c:v>-14.9527372717319</c:v>
                </c:pt>
                <c:pt idx="270">
                  <c:v>-0.51257012946070102</c:v>
                </c:pt>
                <c:pt idx="271">
                  <c:v>-1.6850182735132999</c:v>
                </c:pt>
                <c:pt idx="272">
                  <c:v>-2.41900640656733</c:v>
                </c:pt>
                <c:pt idx="273">
                  <c:v>-9.6919797734130295</c:v>
                </c:pt>
                <c:pt idx="274">
                  <c:v>-3.3495915159030201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1-4488-8503-C640A8D133A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dut_c!$A$2:$A$276</c:f>
              <c:numCache>
                <c:formatCode>General</c:formatCode>
                <c:ptCount val="275"/>
                <c:pt idx="0">
                  <c:v>23.4</c:v>
                </c:pt>
                <c:pt idx="1">
                  <c:v>24</c:v>
                </c:pt>
                <c:pt idx="2">
                  <c:v>24.6</c:v>
                </c:pt>
                <c:pt idx="3">
                  <c:v>25.2</c:v>
                </c:pt>
                <c:pt idx="4">
                  <c:v>25.8</c:v>
                </c:pt>
                <c:pt idx="5">
                  <c:v>26.4</c:v>
                </c:pt>
                <c:pt idx="6">
                  <c:v>27</c:v>
                </c:pt>
                <c:pt idx="7">
                  <c:v>27.6</c:v>
                </c:pt>
                <c:pt idx="8">
                  <c:v>28.2</c:v>
                </c:pt>
                <c:pt idx="9">
                  <c:v>28.8</c:v>
                </c:pt>
                <c:pt idx="10">
                  <c:v>29.4</c:v>
                </c:pt>
                <c:pt idx="11">
                  <c:v>30</c:v>
                </c:pt>
                <c:pt idx="12">
                  <c:v>30.6</c:v>
                </c:pt>
                <c:pt idx="13">
                  <c:v>31.2</c:v>
                </c:pt>
                <c:pt idx="14">
                  <c:v>31.8</c:v>
                </c:pt>
                <c:pt idx="15">
                  <c:v>32.4</c:v>
                </c:pt>
                <c:pt idx="16">
                  <c:v>33</c:v>
                </c:pt>
                <c:pt idx="17">
                  <c:v>33.6</c:v>
                </c:pt>
                <c:pt idx="18">
                  <c:v>34.200000000000003</c:v>
                </c:pt>
                <c:pt idx="19">
                  <c:v>34.799999999999997</c:v>
                </c:pt>
                <c:pt idx="20">
                  <c:v>35.4</c:v>
                </c:pt>
                <c:pt idx="21">
                  <c:v>36</c:v>
                </c:pt>
                <c:pt idx="22">
                  <c:v>36.6</c:v>
                </c:pt>
                <c:pt idx="23">
                  <c:v>37.200000000000003</c:v>
                </c:pt>
                <c:pt idx="24">
                  <c:v>37.799999999999997</c:v>
                </c:pt>
                <c:pt idx="25">
                  <c:v>38.4</c:v>
                </c:pt>
                <c:pt idx="26">
                  <c:v>39</c:v>
                </c:pt>
                <c:pt idx="27">
                  <c:v>39.6</c:v>
                </c:pt>
                <c:pt idx="28">
                  <c:v>40.200000000000003</c:v>
                </c:pt>
                <c:pt idx="29">
                  <c:v>40.799999999999997</c:v>
                </c:pt>
                <c:pt idx="30">
                  <c:v>41.4</c:v>
                </c:pt>
                <c:pt idx="31">
                  <c:v>42</c:v>
                </c:pt>
                <c:pt idx="32">
                  <c:v>42.6</c:v>
                </c:pt>
                <c:pt idx="33">
                  <c:v>43.2</c:v>
                </c:pt>
                <c:pt idx="34">
                  <c:v>43.8</c:v>
                </c:pt>
                <c:pt idx="35">
                  <c:v>44.4</c:v>
                </c:pt>
                <c:pt idx="36">
                  <c:v>45</c:v>
                </c:pt>
                <c:pt idx="37">
                  <c:v>45.6</c:v>
                </c:pt>
                <c:pt idx="38">
                  <c:v>46.2</c:v>
                </c:pt>
                <c:pt idx="39">
                  <c:v>46.8</c:v>
                </c:pt>
                <c:pt idx="40">
                  <c:v>48</c:v>
                </c:pt>
                <c:pt idx="41">
                  <c:v>49.2</c:v>
                </c:pt>
                <c:pt idx="42">
                  <c:v>50.4</c:v>
                </c:pt>
                <c:pt idx="43">
                  <c:v>51.6</c:v>
                </c:pt>
                <c:pt idx="44">
                  <c:v>52.8</c:v>
                </c:pt>
                <c:pt idx="45">
                  <c:v>54</c:v>
                </c:pt>
                <c:pt idx="46">
                  <c:v>55.2</c:v>
                </c:pt>
                <c:pt idx="47">
                  <c:v>56.4</c:v>
                </c:pt>
                <c:pt idx="48">
                  <c:v>57.6</c:v>
                </c:pt>
                <c:pt idx="49">
                  <c:v>58.8</c:v>
                </c:pt>
                <c:pt idx="50">
                  <c:v>60</c:v>
                </c:pt>
                <c:pt idx="51">
                  <c:v>61.2</c:v>
                </c:pt>
                <c:pt idx="52">
                  <c:v>62.4</c:v>
                </c:pt>
                <c:pt idx="53">
                  <c:v>63.6</c:v>
                </c:pt>
                <c:pt idx="54">
                  <c:v>64.8</c:v>
                </c:pt>
                <c:pt idx="55">
                  <c:v>66</c:v>
                </c:pt>
                <c:pt idx="56">
                  <c:v>67.2</c:v>
                </c:pt>
                <c:pt idx="57">
                  <c:v>68.400000000000006</c:v>
                </c:pt>
                <c:pt idx="58">
                  <c:v>69.599999999999994</c:v>
                </c:pt>
                <c:pt idx="59">
                  <c:v>70.8</c:v>
                </c:pt>
                <c:pt idx="60">
                  <c:v>72</c:v>
                </c:pt>
                <c:pt idx="61">
                  <c:v>73.2</c:v>
                </c:pt>
                <c:pt idx="62">
                  <c:v>74.400000000000006</c:v>
                </c:pt>
                <c:pt idx="63">
                  <c:v>75.599999999999994</c:v>
                </c:pt>
                <c:pt idx="64">
                  <c:v>76.8</c:v>
                </c:pt>
                <c:pt idx="65">
                  <c:v>78</c:v>
                </c:pt>
                <c:pt idx="66">
                  <c:v>79.2</c:v>
                </c:pt>
                <c:pt idx="67">
                  <c:v>80.400000000000006</c:v>
                </c:pt>
                <c:pt idx="68">
                  <c:v>81.599999999999994</c:v>
                </c:pt>
                <c:pt idx="69">
                  <c:v>82.8</c:v>
                </c:pt>
                <c:pt idx="70">
                  <c:v>84</c:v>
                </c:pt>
                <c:pt idx="71">
                  <c:v>85.2</c:v>
                </c:pt>
                <c:pt idx="72">
                  <c:v>86.4</c:v>
                </c:pt>
                <c:pt idx="73">
                  <c:v>87.6</c:v>
                </c:pt>
                <c:pt idx="74">
                  <c:v>88.8</c:v>
                </c:pt>
                <c:pt idx="75">
                  <c:v>90</c:v>
                </c:pt>
                <c:pt idx="76">
                  <c:v>91.2</c:v>
                </c:pt>
                <c:pt idx="77">
                  <c:v>92.4</c:v>
                </c:pt>
                <c:pt idx="78">
                  <c:v>93.6</c:v>
                </c:pt>
                <c:pt idx="79">
                  <c:v>94.8</c:v>
                </c:pt>
                <c:pt idx="80">
                  <c:v>97.2</c:v>
                </c:pt>
                <c:pt idx="81">
                  <c:v>99.6</c:v>
                </c:pt>
                <c:pt idx="82">
                  <c:v>102</c:v>
                </c:pt>
                <c:pt idx="83">
                  <c:v>104.4</c:v>
                </c:pt>
                <c:pt idx="84">
                  <c:v>106.8</c:v>
                </c:pt>
                <c:pt idx="85">
                  <c:v>109.2</c:v>
                </c:pt>
                <c:pt idx="86">
                  <c:v>111.6</c:v>
                </c:pt>
                <c:pt idx="87">
                  <c:v>114</c:v>
                </c:pt>
                <c:pt idx="88">
                  <c:v>116.4</c:v>
                </c:pt>
                <c:pt idx="89">
                  <c:v>118.8</c:v>
                </c:pt>
                <c:pt idx="90">
                  <c:v>121.2</c:v>
                </c:pt>
                <c:pt idx="91">
                  <c:v>123.6</c:v>
                </c:pt>
                <c:pt idx="92">
                  <c:v>126</c:v>
                </c:pt>
                <c:pt idx="93">
                  <c:v>128.4</c:v>
                </c:pt>
                <c:pt idx="94">
                  <c:v>130.80000000000001</c:v>
                </c:pt>
                <c:pt idx="95">
                  <c:v>133.19999999999999</c:v>
                </c:pt>
                <c:pt idx="96">
                  <c:v>135.6</c:v>
                </c:pt>
                <c:pt idx="97">
                  <c:v>138</c:v>
                </c:pt>
                <c:pt idx="98">
                  <c:v>140.4</c:v>
                </c:pt>
                <c:pt idx="99">
                  <c:v>142.80000000000001</c:v>
                </c:pt>
                <c:pt idx="100">
                  <c:v>145.19999999999999</c:v>
                </c:pt>
                <c:pt idx="101">
                  <c:v>147.6</c:v>
                </c:pt>
                <c:pt idx="102">
                  <c:v>150</c:v>
                </c:pt>
                <c:pt idx="103">
                  <c:v>152.4</c:v>
                </c:pt>
                <c:pt idx="104">
                  <c:v>154.80000000000001</c:v>
                </c:pt>
                <c:pt idx="105">
                  <c:v>157.19999999999999</c:v>
                </c:pt>
                <c:pt idx="106">
                  <c:v>159.6</c:v>
                </c:pt>
                <c:pt idx="107">
                  <c:v>162</c:v>
                </c:pt>
                <c:pt idx="108">
                  <c:v>164.4</c:v>
                </c:pt>
                <c:pt idx="109">
                  <c:v>166.8</c:v>
                </c:pt>
                <c:pt idx="110">
                  <c:v>169.2</c:v>
                </c:pt>
                <c:pt idx="111">
                  <c:v>171.6</c:v>
                </c:pt>
                <c:pt idx="112">
                  <c:v>174</c:v>
                </c:pt>
                <c:pt idx="113">
                  <c:v>176.4</c:v>
                </c:pt>
                <c:pt idx="114">
                  <c:v>178.8</c:v>
                </c:pt>
                <c:pt idx="115">
                  <c:v>181.2</c:v>
                </c:pt>
                <c:pt idx="116">
                  <c:v>183.6</c:v>
                </c:pt>
                <c:pt idx="117">
                  <c:v>186</c:v>
                </c:pt>
                <c:pt idx="118">
                  <c:v>188.4</c:v>
                </c:pt>
                <c:pt idx="119">
                  <c:v>193.2</c:v>
                </c:pt>
                <c:pt idx="120">
                  <c:v>198</c:v>
                </c:pt>
                <c:pt idx="121">
                  <c:v>202.8</c:v>
                </c:pt>
                <c:pt idx="122">
                  <c:v>207.6</c:v>
                </c:pt>
                <c:pt idx="123">
                  <c:v>212.4</c:v>
                </c:pt>
                <c:pt idx="124">
                  <c:v>217.2</c:v>
                </c:pt>
                <c:pt idx="125">
                  <c:v>222</c:v>
                </c:pt>
                <c:pt idx="126">
                  <c:v>226.8</c:v>
                </c:pt>
                <c:pt idx="127">
                  <c:v>231.6</c:v>
                </c:pt>
                <c:pt idx="128">
                  <c:v>236.4</c:v>
                </c:pt>
                <c:pt idx="129">
                  <c:v>241.2</c:v>
                </c:pt>
                <c:pt idx="130">
                  <c:v>246</c:v>
                </c:pt>
                <c:pt idx="131">
                  <c:v>250.8</c:v>
                </c:pt>
                <c:pt idx="132">
                  <c:v>255.6</c:v>
                </c:pt>
                <c:pt idx="133">
                  <c:v>260.39999999999998</c:v>
                </c:pt>
                <c:pt idx="134">
                  <c:v>265.2</c:v>
                </c:pt>
                <c:pt idx="135">
                  <c:v>270</c:v>
                </c:pt>
                <c:pt idx="136">
                  <c:v>274.8</c:v>
                </c:pt>
                <c:pt idx="137">
                  <c:v>279.60000000000002</c:v>
                </c:pt>
                <c:pt idx="138">
                  <c:v>284.39999999999998</c:v>
                </c:pt>
                <c:pt idx="139">
                  <c:v>289.2</c:v>
                </c:pt>
                <c:pt idx="140">
                  <c:v>294</c:v>
                </c:pt>
                <c:pt idx="141">
                  <c:v>298.8</c:v>
                </c:pt>
                <c:pt idx="142">
                  <c:v>303.60000000000002</c:v>
                </c:pt>
                <c:pt idx="143">
                  <c:v>308.39999999999998</c:v>
                </c:pt>
                <c:pt idx="144">
                  <c:v>313.2</c:v>
                </c:pt>
                <c:pt idx="145">
                  <c:v>318</c:v>
                </c:pt>
                <c:pt idx="146">
                  <c:v>322.8</c:v>
                </c:pt>
                <c:pt idx="147">
                  <c:v>327.60000000000002</c:v>
                </c:pt>
                <c:pt idx="148">
                  <c:v>332.4</c:v>
                </c:pt>
                <c:pt idx="149">
                  <c:v>337.2</c:v>
                </c:pt>
                <c:pt idx="150">
                  <c:v>342</c:v>
                </c:pt>
                <c:pt idx="151">
                  <c:v>346.8</c:v>
                </c:pt>
                <c:pt idx="152">
                  <c:v>351.6</c:v>
                </c:pt>
                <c:pt idx="153">
                  <c:v>356.4</c:v>
                </c:pt>
                <c:pt idx="154">
                  <c:v>361.2</c:v>
                </c:pt>
                <c:pt idx="155">
                  <c:v>366</c:v>
                </c:pt>
                <c:pt idx="156">
                  <c:v>370.8</c:v>
                </c:pt>
                <c:pt idx="157">
                  <c:v>374.4</c:v>
                </c:pt>
                <c:pt idx="158">
                  <c:v>384</c:v>
                </c:pt>
                <c:pt idx="159">
                  <c:v>393.6</c:v>
                </c:pt>
                <c:pt idx="160">
                  <c:v>403.2</c:v>
                </c:pt>
                <c:pt idx="161">
                  <c:v>412.8</c:v>
                </c:pt>
                <c:pt idx="162">
                  <c:v>422.4</c:v>
                </c:pt>
                <c:pt idx="163">
                  <c:v>432</c:v>
                </c:pt>
                <c:pt idx="164">
                  <c:v>441.6</c:v>
                </c:pt>
                <c:pt idx="165">
                  <c:v>451.2</c:v>
                </c:pt>
                <c:pt idx="166">
                  <c:v>460.8</c:v>
                </c:pt>
                <c:pt idx="167">
                  <c:v>470.4</c:v>
                </c:pt>
                <c:pt idx="168">
                  <c:v>480</c:v>
                </c:pt>
                <c:pt idx="169">
                  <c:v>489.6</c:v>
                </c:pt>
                <c:pt idx="170">
                  <c:v>499.2</c:v>
                </c:pt>
                <c:pt idx="171">
                  <c:v>508.8</c:v>
                </c:pt>
                <c:pt idx="172">
                  <c:v>518.4</c:v>
                </c:pt>
                <c:pt idx="173">
                  <c:v>528</c:v>
                </c:pt>
                <c:pt idx="174">
                  <c:v>537.6</c:v>
                </c:pt>
                <c:pt idx="175">
                  <c:v>547.20000000000005</c:v>
                </c:pt>
                <c:pt idx="176">
                  <c:v>556.79999999999995</c:v>
                </c:pt>
                <c:pt idx="177">
                  <c:v>566.4</c:v>
                </c:pt>
                <c:pt idx="178">
                  <c:v>576</c:v>
                </c:pt>
                <c:pt idx="179">
                  <c:v>585.6</c:v>
                </c:pt>
                <c:pt idx="180">
                  <c:v>595.20000000000005</c:v>
                </c:pt>
                <c:pt idx="181">
                  <c:v>604.79999999999995</c:v>
                </c:pt>
                <c:pt idx="182">
                  <c:v>614.4</c:v>
                </c:pt>
                <c:pt idx="183">
                  <c:v>624</c:v>
                </c:pt>
                <c:pt idx="184">
                  <c:v>633.6</c:v>
                </c:pt>
                <c:pt idx="185">
                  <c:v>643.20000000000005</c:v>
                </c:pt>
                <c:pt idx="186">
                  <c:v>652.79999999999995</c:v>
                </c:pt>
                <c:pt idx="187">
                  <c:v>662.4</c:v>
                </c:pt>
                <c:pt idx="188">
                  <c:v>672</c:v>
                </c:pt>
                <c:pt idx="189">
                  <c:v>681.6</c:v>
                </c:pt>
                <c:pt idx="190">
                  <c:v>691.2</c:v>
                </c:pt>
                <c:pt idx="191">
                  <c:v>700.8</c:v>
                </c:pt>
                <c:pt idx="192">
                  <c:v>710.4</c:v>
                </c:pt>
                <c:pt idx="193">
                  <c:v>720</c:v>
                </c:pt>
                <c:pt idx="194">
                  <c:v>729.6</c:v>
                </c:pt>
                <c:pt idx="195">
                  <c:v>739.2</c:v>
                </c:pt>
                <c:pt idx="196">
                  <c:v>748.8</c:v>
                </c:pt>
                <c:pt idx="197">
                  <c:v>768</c:v>
                </c:pt>
                <c:pt idx="198">
                  <c:v>787.2</c:v>
                </c:pt>
                <c:pt idx="199">
                  <c:v>806.4</c:v>
                </c:pt>
                <c:pt idx="200">
                  <c:v>825.6</c:v>
                </c:pt>
                <c:pt idx="201">
                  <c:v>844.8</c:v>
                </c:pt>
                <c:pt idx="202">
                  <c:v>864</c:v>
                </c:pt>
                <c:pt idx="203">
                  <c:v>883.2</c:v>
                </c:pt>
                <c:pt idx="204">
                  <c:v>902.4</c:v>
                </c:pt>
                <c:pt idx="205">
                  <c:v>921.6</c:v>
                </c:pt>
                <c:pt idx="206">
                  <c:v>940.8</c:v>
                </c:pt>
                <c:pt idx="207">
                  <c:v>960</c:v>
                </c:pt>
                <c:pt idx="208">
                  <c:v>979.2</c:v>
                </c:pt>
                <c:pt idx="209">
                  <c:v>998.4</c:v>
                </c:pt>
                <c:pt idx="210">
                  <c:v>1017.6</c:v>
                </c:pt>
                <c:pt idx="211">
                  <c:v>1036.8</c:v>
                </c:pt>
                <c:pt idx="212">
                  <c:v>1056</c:v>
                </c:pt>
                <c:pt idx="213">
                  <c:v>1075.2</c:v>
                </c:pt>
                <c:pt idx="214">
                  <c:v>1094.4000000000001</c:v>
                </c:pt>
                <c:pt idx="215">
                  <c:v>1113.5999999999999</c:v>
                </c:pt>
                <c:pt idx="216">
                  <c:v>1132.8</c:v>
                </c:pt>
                <c:pt idx="217">
                  <c:v>1152</c:v>
                </c:pt>
                <c:pt idx="218">
                  <c:v>1171.2</c:v>
                </c:pt>
                <c:pt idx="219">
                  <c:v>1190.4000000000001</c:v>
                </c:pt>
                <c:pt idx="220">
                  <c:v>1209.5999999999999</c:v>
                </c:pt>
                <c:pt idx="221">
                  <c:v>1228.8</c:v>
                </c:pt>
                <c:pt idx="222">
                  <c:v>1248</c:v>
                </c:pt>
                <c:pt idx="223">
                  <c:v>1267.2</c:v>
                </c:pt>
                <c:pt idx="224">
                  <c:v>1286.4000000000001</c:v>
                </c:pt>
                <c:pt idx="225">
                  <c:v>1305.5999999999999</c:v>
                </c:pt>
                <c:pt idx="226">
                  <c:v>1324.8</c:v>
                </c:pt>
                <c:pt idx="227">
                  <c:v>1344</c:v>
                </c:pt>
                <c:pt idx="228">
                  <c:v>1363.2</c:v>
                </c:pt>
                <c:pt idx="229">
                  <c:v>1382.4</c:v>
                </c:pt>
                <c:pt idx="230">
                  <c:v>1401.6</c:v>
                </c:pt>
                <c:pt idx="231">
                  <c:v>1420.8</c:v>
                </c:pt>
                <c:pt idx="232">
                  <c:v>1440</c:v>
                </c:pt>
                <c:pt idx="233">
                  <c:v>1459.2</c:v>
                </c:pt>
                <c:pt idx="234">
                  <c:v>1478.4</c:v>
                </c:pt>
                <c:pt idx="235">
                  <c:v>1497.6</c:v>
                </c:pt>
                <c:pt idx="236">
                  <c:v>1516.8</c:v>
                </c:pt>
                <c:pt idx="237">
                  <c:v>1555.2</c:v>
                </c:pt>
                <c:pt idx="238">
                  <c:v>1593.6</c:v>
                </c:pt>
                <c:pt idx="239">
                  <c:v>1632</c:v>
                </c:pt>
                <c:pt idx="240">
                  <c:v>1670.4</c:v>
                </c:pt>
                <c:pt idx="241">
                  <c:v>1708.8</c:v>
                </c:pt>
                <c:pt idx="242">
                  <c:v>1747.2</c:v>
                </c:pt>
                <c:pt idx="243">
                  <c:v>1785.6</c:v>
                </c:pt>
                <c:pt idx="244">
                  <c:v>1824</c:v>
                </c:pt>
                <c:pt idx="245">
                  <c:v>1862.4</c:v>
                </c:pt>
                <c:pt idx="246">
                  <c:v>1900.8</c:v>
                </c:pt>
                <c:pt idx="247">
                  <c:v>1939.2</c:v>
                </c:pt>
                <c:pt idx="248">
                  <c:v>1977.6</c:v>
                </c:pt>
                <c:pt idx="249">
                  <c:v>2016</c:v>
                </c:pt>
                <c:pt idx="250">
                  <c:v>2054.4</c:v>
                </c:pt>
                <c:pt idx="251">
                  <c:v>2092.8000000000002</c:v>
                </c:pt>
                <c:pt idx="252">
                  <c:v>2131.1999999999998</c:v>
                </c:pt>
                <c:pt idx="253">
                  <c:v>2169.6</c:v>
                </c:pt>
                <c:pt idx="254">
                  <c:v>2208</c:v>
                </c:pt>
                <c:pt idx="255">
                  <c:v>2246.4</c:v>
                </c:pt>
                <c:pt idx="256">
                  <c:v>2284.8000000000002</c:v>
                </c:pt>
                <c:pt idx="257">
                  <c:v>2323.1999999999998</c:v>
                </c:pt>
                <c:pt idx="258">
                  <c:v>2361.6</c:v>
                </c:pt>
                <c:pt idx="259">
                  <c:v>2400</c:v>
                </c:pt>
                <c:pt idx="260">
                  <c:v>2438.4</c:v>
                </c:pt>
                <c:pt idx="261">
                  <c:v>2476.8000000000002</c:v>
                </c:pt>
                <c:pt idx="262">
                  <c:v>2515.1999999999998</c:v>
                </c:pt>
                <c:pt idx="263">
                  <c:v>2553.6</c:v>
                </c:pt>
                <c:pt idx="264">
                  <c:v>2592</c:v>
                </c:pt>
                <c:pt idx="265">
                  <c:v>2630.4</c:v>
                </c:pt>
                <c:pt idx="266">
                  <c:v>2668.8</c:v>
                </c:pt>
                <c:pt idx="267">
                  <c:v>2707.2</c:v>
                </c:pt>
                <c:pt idx="268">
                  <c:v>2745.6</c:v>
                </c:pt>
                <c:pt idx="269">
                  <c:v>2784</c:v>
                </c:pt>
                <c:pt idx="270">
                  <c:v>2822.4</c:v>
                </c:pt>
                <c:pt idx="271">
                  <c:v>2860.8</c:v>
                </c:pt>
                <c:pt idx="272">
                  <c:v>2899.2</c:v>
                </c:pt>
                <c:pt idx="273">
                  <c:v>2937.6</c:v>
                </c:pt>
                <c:pt idx="274">
                  <c:v>2976</c:v>
                </c:pt>
              </c:numCache>
            </c:numRef>
          </c:xVal>
          <c:yVal>
            <c:numRef>
              <c:f>dut_c!$J$2:$J$276</c:f>
              <c:numCache>
                <c:formatCode>General</c:formatCode>
                <c:ptCount val="275"/>
                <c:pt idx="0">
                  <c:v>-8</c:v>
                </c:pt>
                <c:pt idx="1">
                  <c:v>-8</c:v>
                </c:pt>
                <c:pt idx="2">
                  <c:v>-8</c:v>
                </c:pt>
                <c:pt idx="3">
                  <c:v>-8</c:v>
                </c:pt>
                <c:pt idx="4">
                  <c:v>-8</c:v>
                </c:pt>
                <c:pt idx="5">
                  <c:v>-8</c:v>
                </c:pt>
                <c:pt idx="6">
                  <c:v>-8</c:v>
                </c:pt>
                <c:pt idx="7">
                  <c:v>-8</c:v>
                </c:pt>
                <c:pt idx="8">
                  <c:v>-8</c:v>
                </c:pt>
                <c:pt idx="9">
                  <c:v>-8</c:v>
                </c:pt>
                <c:pt idx="10">
                  <c:v>-8</c:v>
                </c:pt>
                <c:pt idx="11">
                  <c:v>-8</c:v>
                </c:pt>
                <c:pt idx="12">
                  <c:v>-8</c:v>
                </c:pt>
                <c:pt idx="13">
                  <c:v>-8</c:v>
                </c:pt>
                <c:pt idx="14">
                  <c:v>-8</c:v>
                </c:pt>
                <c:pt idx="15">
                  <c:v>-8</c:v>
                </c:pt>
                <c:pt idx="16">
                  <c:v>-8</c:v>
                </c:pt>
                <c:pt idx="17">
                  <c:v>-8</c:v>
                </c:pt>
                <c:pt idx="18">
                  <c:v>-8</c:v>
                </c:pt>
                <c:pt idx="19">
                  <c:v>-8</c:v>
                </c:pt>
                <c:pt idx="20">
                  <c:v>-8</c:v>
                </c:pt>
                <c:pt idx="21">
                  <c:v>-8</c:v>
                </c:pt>
                <c:pt idx="22">
                  <c:v>-8</c:v>
                </c:pt>
                <c:pt idx="23">
                  <c:v>-8</c:v>
                </c:pt>
                <c:pt idx="24">
                  <c:v>-8</c:v>
                </c:pt>
                <c:pt idx="25">
                  <c:v>-8</c:v>
                </c:pt>
                <c:pt idx="26">
                  <c:v>-8</c:v>
                </c:pt>
                <c:pt idx="27">
                  <c:v>-8</c:v>
                </c:pt>
                <c:pt idx="28">
                  <c:v>-8</c:v>
                </c:pt>
                <c:pt idx="29">
                  <c:v>-8</c:v>
                </c:pt>
                <c:pt idx="30">
                  <c:v>-8</c:v>
                </c:pt>
                <c:pt idx="31">
                  <c:v>-8</c:v>
                </c:pt>
                <c:pt idx="32">
                  <c:v>-8</c:v>
                </c:pt>
                <c:pt idx="33">
                  <c:v>-8</c:v>
                </c:pt>
                <c:pt idx="34">
                  <c:v>-8</c:v>
                </c:pt>
                <c:pt idx="35">
                  <c:v>-8</c:v>
                </c:pt>
                <c:pt idx="36">
                  <c:v>-8</c:v>
                </c:pt>
                <c:pt idx="37">
                  <c:v>-8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-8</c:v>
                </c:pt>
                <c:pt idx="51">
                  <c:v>-8</c:v>
                </c:pt>
                <c:pt idx="52">
                  <c:v>-8</c:v>
                </c:pt>
                <c:pt idx="53">
                  <c:v>-8</c:v>
                </c:pt>
                <c:pt idx="54">
                  <c:v>-8</c:v>
                </c:pt>
                <c:pt idx="55">
                  <c:v>-8</c:v>
                </c:pt>
                <c:pt idx="56">
                  <c:v>-8</c:v>
                </c:pt>
                <c:pt idx="57">
                  <c:v>-8</c:v>
                </c:pt>
                <c:pt idx="58">
                  <c:v>-8</c:v>
                </c:pt>
                <c:pt idx="59">
                  <c:v>-8</c:v>
                </c:pt>
                <c:pt idx="60">
                  <c:v>-8</c:v>
                </c:pt>
                <c:pt idx="61">
                  <c:v>-8</c:v>
                </c:pt>
                <c:pt idx="62">
                  <c:v>-8</c:v>
                </c:pt>
                <c:pt idx="63">
                  <c:v>-8</c:v>
                </c:pt>
                <c:pt idx="64">
                  <c:v>-8</c:v>
                </c:pt>
                <c:pt idx="65">
                  <c:v>-8</c:v>
                </c:pt>
                <c:pt idx="66">
                  <c:v>-8</c:v>
                </c:pt>
                <c:pt idx="67">
                  <c:v>-8</c:v>
                </c:pt>
                <c:pt idx="68">
                  <c:v>-8</c:v>
                </c:pt>
                <c:pt idx="69">
                  <c:v>-8</c:v>
                </c:pt>
                <c:pt idx="70">
                  <c:v>-8</c:v>
                </c:pt>
                <c:pt idx="71">
                  <c:v>-8</c:v>
                </c:pt>
                <c:pt idx="72">
                  <c:v>-8</c:v>
                </c:pt>
                <c:pt idx="73">
                  <c:v>-8</c:v>
                </c:pt>
                <c:pt idx="74">
                  <c:v>-8</c:v>
                </c:pt>
                <c:pt idx="75">
                  <c:v>-8</c:v>
                </c:pt>
                <c:pt idx="76">
                  <c:v>-8</c:v>
                </c:pt>
                <c:pt idx="77">
                  <c:v>-8</c:v>
                </c:pt>
                <c:pt idx="78">
                  <c:v>-8</c:v>
                </c:pt>
                <c:pt idx="79">
                  <c:v>-8</c:v>
                </c:pt>
                <c:pt idx="80">
                  <c:v>-8</c:v>
                </c:pt>
                <c:pt idx="81">
                  <c:v>-8</c:v>
                </c:pt>
                <c:pt idx="82">
                  <c:v>-8</c:v>
                </c:pt>
                <c:pt idx="83">
                  <c:v>-8</c:v>
                </c:pt>
                <c:pt idx="84">
                  <c:v>-8</c:v>
                </c:pt>
                <c:pt idx="85">
                  <c:v>-8</c:v>
                </c:pt>
                <c:pt idx="86">
                  <c:v>-8</c:v>
                </c:pt>
                <c:pt idx="87">
                  <c:v>-8</c:v>
                </c:pt>
                <c:pt idx="88">
                  <c:v>-8</c:v>
                </c:pt>
                <c:pt idx="89">
                  <c:v>-8</c:v>
                </c:pt>
                <c:pt idx="90">
                  <c:v>-8</c:v>
                </c:pt>
                <c:pt idx="91">
                  <c:v>-8</c:v>
                </c:pt>
                <c:pt idx="92">
                  <c:v>-8</c:v>
                </c:pt>
                <c:pt idx="93">
                  <c:v>-8</c:v>
                </c:pt>
                <c:pt idx="94">
                  <c:v>-8</c:v>
                </c:pt>
                <c:pt idx="95">
                  <c:v>-8</c:v>
                </c:pt>
                <c:pt idx="96">
                  <c:v>-8</c:v>
                </c:pt>
                <c:pt idx="97">
                  <c:v>-8</c:v>
                </c:pt>
                <c:pt idx="98">
                  <c:v>-8</c:v>
                </c:pt>
                <c:pt idx="99">
                  <c:v>-8</c:v>
                </c:pt>
                <c:pt idx="100">
                  <c:v>-8</c:v>
                </c:pt>
                <c:pt idx="101">
                  <c:v>-8</c:v>
                </c:pt>
                <c:pt idx="102">
                  <c:v>-8</c:v>
                </c:pt>
                <c:pt idx="103">
                  <c:v>-8</c:v>
                </c:pt>
                <c:pt idx="104">
                  <c:v>-8</c:v>
                </c:pt>
                <c:pt idx="105">
                  <c:v>-8</c:v>
                </c:pt>
                <c:pt idx="106">
                  <c:v>-8</c:v>
                </c:pt>
                <c:pt idx="107">
                  <c:v>-8</c:v>
                </c:pt>
                <c:pt idx="108">
                  <c:v>-8</c:v>
                </c:pt>
                <c:pt idx="109">
                  <c:v>-8</c:v>
                </c:pt>
                <c:pt idx="110">
                  <c:v>-8</c:v>
                </c:pt>
                <c:pt idx="111">
                  <c:v>-8</c:v>
                </c:pt>
                <c:pt idx="112">
                  <c:v>-8</c:v>
                </c:pt>
                <c:pt idx="113">
                  <c:v>-8</c:v>
                </c:pt>
                <c:pt idx="114">
                  <c:v>-8</c:v>
                </c:pt>
                <c:pt idx="115">
                  <c:v>-8</c:v>
                </c:pt>
                <c:pt idx="116">
                  <c:v>-8</c:v>
                </c:pt>
                <c:pt idx="117">
                  <c:v>-8</c:v>
                </c:pt>
                <c:pt idx="118">
                  <c:v>-8</c:v>
                </c:pt>
                <c:pt idx="119">
                  <c:v>-8</c:v>
                </c:pt>
                <c:pt idx="120">
                  <c:v>-8</c:v>
                </c:pt>
                <c:pt idx="121">
                  <c:v>-8</c:v>
                </c:pt>
                <c:pt idx="122">
                  <c:v>-8</c:v>
                </c:pt>
                <c:pt idx="123">
                  <c:v>-8</c:v>
                </c:pt>
                <c:pt idx="124">
                  <c:v>-8</c:v>
                </c:pt>
                <c:pt idx="125">
                  <c:v>-8</c:v>
                </c:pt>
                <c:pt idx="126">
                  <c:v>-8</c:v>
                </c:pt>
                <c:pt idx="127">
                  <c:v>-8</c:v>
                </c:pt>
                <c:pt idx="128">
                  <c:v>-8</c:v>
                </c:pt>
                <c:pt idx="129">
                  <c:v>-8</c:v>
                </c:pt>
                <c:pt idx="130">
                  <c:v>-8</c:v>
                </c:pt>
                <c:pt idx="131">
                  <c:v>-8</c:v>
                </c:pt>
                <c:pt idx="132">
                  <c:v>-8</c:v>
                </c:pt>
                <c:pt idx="133">
                  <c:v>-8</c:v>
                </c:pt>
                <c:pt idx="134">
                  <c:v>-8</c:v>
                </c:pt>
                <c:pt idx="135">
                  <c:v>-8</c:v>
                </c:pt>
                <c:pt idx="136">
                  <c:v>-8</c:v>
                </c:pt>
                <c:pt idx="137">
                  <c:v>-8</c:v>
                </c:pt>
                <c:pt idx="138">
                  <c:v>-8</c:v>
                </c:pt>
                <c:pt idx="139">
                  <c:v>-8</c:v>
                </c:pt>
                <c:pt idx="140">
                  <c:v>-8</c:v>
                </c:pt>
                <c:pt idx="141">
                  <c:v>-8</c:v>
                </c:pt>
                <c:pt idx="142">
                  <c:v>-8</c:v>
                </c:pt>
                <c:pt idx="143">
                  <c:v>-8</c:v>
                </c:pt>
                <c:pt idx="144">
                  <c:v>-8</c:v>
                </c:pt>
                <c:pt idx="145">
                  <c:v>-8</c:v>
                </c:pt>
                <c:pt idx="146">
                  <c:v>-8</c:v>
                </c:pt>
                <c:pt idx="147">
                  <c:v>-8</c:v>
                </c:pt>
                <c:pt idx="148">
                  <c:v>-8</c:v>
                </c:pt>
                <c:pt idx="149">
                  <c:v>-8</c:v>
                </c:pt>
                <c:pt idx="150">
                  <c:v>-8</c:v>
                </c:pt>
                <c:pt idx="151">
                  <c:v>-8</c:v>
                </c:pt>
                <c:pt idx="152">
                  <c:v>-8</c:v>
                </c:pt>
                <c:pt idx="153">
                  <c:v>-8</c:v>
                </c:pt>
                <c:pt idx="154">
                  <c:v>-8</c:v>
                </c:pt>
                <c:pt idx="155">
                  <c:v>-8</c:v>
                </c:pt>
                <c:pt idx="156">
                  <c:v>-8</c:v>
                </c:pt>
                <c:pt idx="157">
                  <c:v>-8</c:v>
                </c:pt>
                <c:pt idx="158">
                  <c:v>-8</c:v>
                </c:pt>
                <c:pt idx="159">
                  <c:v>-8</c:v>
                </c:pt>
                <c:pt idx="160">
                  <c:v>-8</c:v>
                </c:pt>
                <c:pt idx="161">
                  <c:v>-8</c:v>
                </c:pt>
                <c:pt idx="162">
                  <c:v>-8</c:v>
                </c:pt>
                <c:pt idx="163">
                  <c:v>-8</c:v>
                </c:pt>
                <c:pt idx="164">
                  <c:v>-8</c:v>
                </c:pt>
                <c:pt idx="165">
                  <c:v>-8</c:v>
                </c:pt>
                <c:pt idx="166">
                  <c:v>-8</c:v>
                </c:pt>
                <c:pt idx="167">
                  <c:v>-8</c:v>
                </c:pt>
                <c:pt idx="168">
                  <c:v>-8</c:v>
                </c:pt>
                <c:pt idx="169">
                  <c:v>-8</c:v>
                </c:pt>
                <c:pt idx="170">
                  <c:v>-8</c:v>
                </c:pt>
                <c:pt idx="171">
                  <c:v>-8</c:v>
                </c:pt>
                <c:pt idx="172">
                  <c:v>-8</c:v>
                </c:pt>
                <c:pt idx="173">
                  <c:v>-8</c:v>
                </c:pt>
                <c:pt idx="174">
                  <c:v>-8</c:v>
                </c:pt>
                <c:pt idx="175">
                  <c:v>-8</c:v>
                </c:pt>
                <c:pt idx="176">
                  <c:v>-8</c:v>
                </c:pt>
                <c:pt idx="177">
                  <c:v>-8</c:v>
                </c:pt>
                <c:pt idx="178">
                  <c:v>-8</c:v>
                </c:pt>
                <c:pt idx="179">
                  <c:v>-8</c:v>
                </c:pt>
                <c:pt idx="180">
                  <c:v>-8</c:v>
                </c:pt>
                <c:pt idx="181">
                  <c:v>-8</c:v>
                </c:pt>
                <c:pt idx="182">
                  <c:v>-8</c:v>
                </c:pt>
                <c:pt idx="183">
                  <c:v>-8</c:v>
                </c:pt>
                <c:pt idx="184">
                  <c:v>-8</c:v>
                </c:pt>
                <c:pt idx="185">
                  <c:v>-8</c:v>
                </c:pt>
                <c:pt idx="186">
                  <c:v>-8</c:v>
                </c:pt>
                <c:pt idx="187">
                  <c:v>-8</c:v>
                </c:pt>
                <c:pt idx="188">
                  <c:v>-8</c:v>
                </c:pt>
                <c:pt idx="189">
                  <c:v>-8</c:v>
                </c:pt>
                <c:pt idx="190">
                  <c:v>-8</c:v>
                </c:pt>
                <c:pt idx="191">
                  <c:v>-8</c:v>
                </c:pt>
                <c:pt idx="192">
                  <c:v>-8</c:v>
                </c:pt>
                <c:pt idx="193">
                  <c:v>-8</c:v>
                </c:pt>
                <c:pt idx="194">
                  <c:v>-8</c:v>
                </c:pt>
                <c:pt idx="195">
                  <c:v>-8</c:v>
                </c:pt>
                <c:pt idx="196">
                  <c:v>-8</c:v>
                </c:pt>
                <c:pt idx="197">
                  <c:v>-8</c:v>
                </c:pt>
                <c:pt idx="198">
                  <c:v>-8</c:v>
                </c:pt>
                <c:pt idx="199">
                  <c:v>-8</c:v>
                </c:pt>
                <c:pt idx="200">
                  <c:v>-8</c:v>
                </c:pt>
                <c:pt idx="201">
                  <c:v>-8</c:v>
                </c:pt>
                <c:pt idx="202">
                  <c:v>-8</c:v>
                </c:pt>
                <c:pt idx="203">
                  <c:v>-8</c:v>
                </c:pt>
                <c:pt idx="204">
                  <c:v>-8</c:v>
                </c:pt>
                <c:pt idx="205">
                  <c:v>-8</c:v>
                </c:pt>
                <c:pt idx="206">
                  <c:v>-8</c:v>
                </c:pt>
                <c:pt idx="207">
                  <c:v>-8</c:v>
                </c:pt>
                <c:pt idx="208">
                  <c:v>-8</c:v>
                </c:pt>
                <c:pt idx="209">
                  <c:v>-8</c:v>
                </c:pt>
                <c:pt idx="210">
                  <c:v>-8</c:v>
                </c:pt>
                <c:pt idx="211">
                  <c:v>-8</c:v>
                </c:pt>
                <c:pt idx="212">
                  <c:v>-8</c:v>
                </c:pt>
                <c:pt idx="213">
                  <c:v>-8</c:v>
                </c:pt>
                <c:pt idx="214">
                  <c:v>-8</c:v>
                </c:pt>
                <c:pt idx="215">
                  <c:v>-8</c:v>
                </c:pt>
                <c:pt idx="216">
                  <c:v>-8</c:v>
                </c:pt>
                <c:pt idx="217">
                  <c:v>-8</c:v>
                </c:pt>
                <c:pt idx="218">
                  <c:v>-8</c:v>
                </c:pt>
                <c:pt idx="219">
                  <c:v>-8</c:v>
                </c:pt>
                <c:pt idx="220">
                  <c:v>-8</c:v>
                </c:pt>
                <c:pt idx="221">
                  <c:v>-8</c:v>
                </c:pt>
                <c:pt idx="222">
                  <c:v>-8</c:v>
                </c:pt>
                <c:pt idx="223">
                  <c:v>-8</c:v>
                </c:pt>
                <c:pt idx="224">
                  <c:v>-8</c:v>
                </c:pt>
                <c:pt idx="225">
                  <c:v>-8</c:v>
                </c:pt>
                <c:pt idx="226">
                  <c:v>-8</c:v>
                </c:pt>
                <c:pt idx="227">
                  <c:v>-8</c:v>
                </c:pt>
                <c:pt idx="228">
                  <c:v>-8</c:v>
                </c:pt>
                <c:pt idx="229">
                  <c:v>-8</c:v>
                </c:pt>
                <c:pt idx="230">
                  <c:v>-8</c:v>
                </c:pt>
                <c:pt idx="231">
                  <c:v>-8</c:v>
                </c:pt>
                <c:pt idx="232">
                  <c:v>-8</c:v>
                </c:pt>
                <c:pt idx="233">
                  <c:v>-8</c:v>
                </c:pt>
                <c:pt idx="234">
                  <c:v>-8</c:v>
                </c:pt>
                <c:pt idx="235">
                  <c:v>-8</c:v>
                </c:pt>
                <c:pt idx="236">
                  <c:v>-8</c:v>
                </c:pt>
                <c:pt idx="237">
                  <c:v>-8</c:v>
                </c:pt>
                <c:pt idx="238">
                  <c:v>-8</c:v>
                </c:pt>
                <c:pt idx="239">
                  <c:v>-8</c:v>
                </c:pt>
                <c:pt idx="240">
                  <c:v>-8</c:v>
                </c:pt>
                <c:pt idx="241">
                  <c:v>-8</c:v>
                </c:pt>
                <c:pt idx="242">
                  <c:v>-8</c:v>
                </c:pt>
                <c:pt idx="243">
                  <c:v>-8</c:v>
                </c:pt>
                <c:pt idx="244">
                  <c:v>-8</c:v>
                </c:pt>
                <c:pt idx="245">
                  <c:v>-8</c:v>
                </c:pt>
                <c:pt idx="246">
                  <c:v>-8</c:v>
                </c:pt>
                <c:pt idx="247">
                  <c:v>-8</c:v>
                </c:pt>
                <c:pt idx="248">
                  <c:v>-8</c:v>
                </c:pt>
                <c:pt idx="249">
                  <c:v>-8</c:v>
                </c:pt>
                <c:pt idx="250">
                  <c:v>-8</c:v>
                </c:pt>
                <c:pt idx="251">
                  <c:v>-8</c:v>
                </c:pt>
                <c:pt idx="252">
                  <c:v>-8</c:v>
                </c:pt>
                <c:pt idx="253">
                  <c:v>-8</c:v>
                </c:pt>
                <c:pt idx="254">
                  <c:v>-8</c:v>
                </c:pt>
                <c:pt idx="255">
                  <c:v>-8</c:v>
                </c:pt>
                <c:pt idx="256">
                  <c:v>-8</c:v>
                </c:pt>
                <c:pt idx="257">
                  <c:v>-8</c:v>
                </c:pt>
                <c:pt idx="258">
                  <c:v>-8</c:v>
                </c:pt>
                <c:pt idx="259">
                  <c:v>-8</c:v>
                </c:pt>
                <c:pt idx="260">
                  <c:v>-8</c:v>
                </c:pt>
                <c:pt idx="261">
                  <c:v>-8</c:v>
                </c:pt>
                <c:pt idx="262">
                  <c:v>-8</c:v>
                </c:pt>
                <c:pt idx="263">
                  <c:v>-8</c:v>
                </c:pt>
                <c:pt idx="264">
                  <c:v>-8</c:v>
                </c:pt>
                <c:pt idx="265">
                  <c:v>-8</c:v>
                </c:pt>
                <c:pt idx="266">
                  <c:v>-8</c:v>
                </c:pt>
                <c:pt idx="267">
                  <c:v>-8</c:v>
                </c:pt>
                <c:pt idx="268">
                  <c:v>-8</c:v>
                </c:pt>
                <c:pt idx="269">
                  <c:v>-8</c:v>
                </c:pt>
                <c:pt idx="270">
                  <c:v>-8</c:v>
                </c:pt>
                <c:pt idx="271">
                  <c:v>-8</c:v>
                </c:pt>
                <c:pt idx="272">
                  <c:v>-8</c:v>
                </c:pt>
                <c:pt idx="273">
                  <c:v>-8</c:v>
                </c:pt>
                <c:pt idx="274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41-4488-8503-C640A8D13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750447"/>
        <c:axId val="1041754287"/>
      </c:scatterChart>
      <c:valAx>
        <c:axId val="1041750447"/>
        <c:scaling>
          <c:logBase val="2"/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41754287"/>
        <c:crosses val="autoZero"/>
        <c:crossBetween val="midCat"/>
      </c:valAx>
      <c:valAx>
        <c:axId val="104175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4175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468086</xdr:colOff>
      <xdr:row>44</xdr:row>
      <xdr:rowOff>97972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E92662-458C-4733-AC75-EAA8AC2F7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A2AA-D2CC-477E-AC8D-81EC9724CD48}">
  <dimension ref="A1:J276"/>
  <sheetViews>
    <sheetView topLeftCell="A251" workbookViewId="0">
      <selection activeCell="J2" sqref="J2:J276"/>
    </sheetView>
  </sheetViews>
  <sheetFormatPr baseColWidth="10" defaultRowHeight="14.4" x14ac:dyDescent="0.3"/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3">
      <c r="A2">
        <v>23.4</v>
      </c>
      <c r="B2">
        <v>-48.5156397017575</v>
      </c>
      <c r="C2">
        <v>-0.12299099633932099</v>
      </c>
      <c r="D2">
        <v>-7.97571764604315</v>
      </c>
      <c r="E2">
        <v>-0.143284514629998</v>
      </c>
      <c r="F2">
        <v>-41.986392645350101</v>
      </c>
      <c r="G2">
        <v>-0.11850107052440299</v>
      </c>
      <c r="H2">
        <v>-8.1373214831944694</v>
      </c>
      <c r="I2">
        <v>-7.0498706761169594E-2</v>
      </c>
      <c r="J2">
        <f>-8</f>
        <v>-8</v>
      </c>
    </row>
    <row r="3" spans="1:10" x14ac:dyDescent="0.3">
      <c r="A3">
        <v>24</v>
      </c>
      <c r="B3">
        <v>-13.0619527645012</v>
      </c>
      <c r="C3">
        <v>-2.5773027904421002</v>
      </c>
      <c r="D3">
        <v>2.4474540047434101</v>
      </c>
      <c r="E3">
        <v>-1.04718988407031</v>
      </c>
      <c r="F3">
        <v>-14.054349055404501</v>
      </c>
      <c r="G3">
        <v>-2.5189666011691201</v>
      </c>
      <c r="H3">
        <v>5.0779443550890502</v>
      </c>
      <c r="I3">
        <v>-1.1412188880907901</v>
      </c>
      <c r="J3">
        <f t="shared" ref="J3:J66" si="0">-8</f>
        <v>-8</v>
      </c>
    </row>
    <row r="4" spans="1:10" x14ac:dyDescent="0.3">
      <c r="A4">
        <v>24.6</v>
      </c>
      <c r="B4">
        <v>-45.389299324964803</v>
      </c>
      <c r="C4">
        <v>0.51871312126466895</v>
      </c>
      <c r="D4">
        <v>-7.8580130196034199</v>
      </c>
      <c r="E4">
        <v>-0.15469205699197899</v>
      </c>
      <c r="F4">
        <v>-41.207422226385603</v>
      </c>
      <c r="G4">
        <v>0.58015519591667697</v>
      </c>
      <c r="H4">
        <v>-7.8909347760628998</v>
      </c>
      <c r="I4">
        <v>-8.7099492839110296E-2</v>
      </c>
      <c r="J4">
        <f t="shared" si="0"/>
        <v>-8</v>
      </c>
    </row>
    <row r="5" spans="1:10" x14ac:dyDescent="0.3">
      <c r="A5">
        <v>25.2</v>
      </c>
      <c r="B5">
        <v>-45.542449633027097</v>
      </c>
      <c r="C5">
        <v>0.57404335277613905</v>
      </c>
      <c r="D5">
        <v>-7.8375278538849296</v>
      </c>
      <c r="E5">
        <v>-0.14960670370345</v>
      </c>
      <c r="F5">
        <v>-41.110569416686097</v>
      </c>
      <c r="G5">
        <v>0.67213234170175995</v>
      </c>
      <c r="H5">
        <v>-7.8542430140632096</v>
      </c>
      <c r="I5">
        <v>-9.1068818608255206E-2</v>
      </c>
      <c r="J5">
        <f t="shared" si="0"/>
        <v>-8</v>
      </c>
    </row>
    <row r="6" spans="1:10" x14ac:dyDescent="0.3">
      <c r="A6">
        <v>25.8</v>
      </c>
      <c r="B6">
        <v>-48.2850431022419</v>
      </c>
      <c r="C6">
        <v>0.66946792504280295</v>
      </c>
      <c r="D6">
        <v>-7.6201405596645397</v>
      </c>
      <c r="E6">
        <v>-0.14427308001811701</v>
      </c>
      <c r="F6">
        <v>-23.401434132028999</v>
      </c>
      <c r="G6">
        <v>-0.18458928113925599</v>
      </c>
      <c r="H6">
        <v>-8.6612972291905308</v>
      </c>
      <c r="I6">
        <v>-0.28433022264593399</v>
      </c>
      <c r="J6">
        <f t="shared" si="0"/>
        <v>-8</v>
      </c>
    </row>
    <row r="7" spans="1:10" x14ac:dyDescent="0.3">
      <c r="A7">
        <v>26.4</v>
      </c>
      <c r="B7">
        <v>-13.199942500978899</v>
      </c>
      <c r="C7">
        <v>-1.6856926157549901</v>
      </c>
      <c r="D7">
        <v>-0.17453191172535101</v>
      </c>
      <c r="E7">
        <v>-3.6148674929216702E-2</v>
      </c>
      <c r="F7">
        <v>-36.426848361411899</v>
      </c>
      <c r="G7">
        <v>0.72144477778774496</v>
      </c>
      <c r="H7">
        <v>1.15150584966958</v>
      </c>
      <c r="I7">
        <v>0.10257187843471199</v>
      </c>
      <c r="J7">
        <f t="shared" si="0"/>
        <v>-8</v>
      </c>
    </row>
    <row r="8" spans="1:10" x14ac:dyDescent="0.3">
      <c r="A8">
        <v>27</v>
      </c>
      <c r="B8">
        <v>-48.274599534374403</v>
      </c>
      <c r="C8">
        <v>0.82874570940657499</v>
      </c>
      <c r="D8">
        <v>-7.2080481391384001</v>
      </c>
      <c r="E8">
        <v>-0.17887458440158799</v>
      </c>
      <c r="F8">
        <v>-42.962015056640297</v>
      </c>
      <c r="G8">
        <v>0.99055327334514098</v>
      </c>
      <c r="H8">
        <v>-7.5962597077215399</v>
      </c>
      <c r="I8">
        <v>-0.151953980951891</v>
      </c>
      <c r="J8">
        <f t="shared" si="0"/>
        <v>-8</v>
      </c>
    </row>
    <row r="9" spans="1:10" x14ac:dyDescent="0.3">
      <c r="A9">
        <v>27.6</v>
      </c>
      <c r="B9">
        <v>-48.0280710446266</v>
      </c>
      <c r="C9">
        <v>0.86692148114146195</v>
      </c>
      <c r="D9">
        <v>-7.1465777090216296</v>
      </c>
      <c r="E9">
        <v>-0.186765508456118</v>
      </c>
      <c r="F9">
        <v>-43.4203048692344</v>
      </c>
      <c r="G9">
        <v>0.99955495224810798</v>
      </c>
      <c r="H9">
        <v>-7.50766286684307</v>
      </c>
      <c r="I9">
        <v>-0.172780402335103</v>
      </c>
      <c r="J9">
        <f t="shared" si="0"/>
        <v>-8</v>
      </c>
    </row>
    <row r="10" spans="1:10" x14ac:dyDescent="0.3">
      <c r="A10">
        <v>28.2</v>
      </c>
      <c r="B10">
        <v>-48.529908283439497</v>
      </c>
      <c r="C10">
        <v>0.876363892722405</v>
      </c>
      <c r="D10">
        <v>-6.9818592776572004</v>
      </c>
      <c r="E10">
        <v>-0.170348392393598</v>
      </c>
      <c r="F10">
        <v>-43.9989601302035</v>
      </c>
      <c r="G10">
        <v>1.09188719003082</v>
      </c>
      <c r="H10">
        <v>-7.3683741085060603</v>
      </c>
      <c r="I10">
        <v>-0.17735050434402899</v>
      </c>
      <c r="J10">
        <f t="shared" si="0"/>
        <v>-8</v>
      </c>
    </row>
    <row r="11" spans="1:10" x14ac:dyDescent="0.3">
      <c r="A11">
        <v>28.8</v>
      </c>
      <c r="B11">
        <v>-50.029584596887901</v>
      </c>
      <c r="C11">
        <v>0.92498683166939399</v>
      </c>
      <c r="D11">
        <v>-6.93475113577668</v>
      </c>
      <c r="E11">
        <v>-0.161309097452984</v>
      </c>
      <c r="F11">
        <v>-45.072302577306303</v>
      </c>
      <c r="G11">
        <v>1.19883414094232</v>
      </c>
      <c r="H11">
        <v>-7.2930627521626104</v>
      </c>
      <c r="I11">
        <v>-0.178254473315546</v>
      </c>
      <c r="J11">
        <f t="shared" si="0"/>
        <v>-8</v>
      </c>
    </row>
    <row r="12" spans="1:10" x14ac:dyDescent="0.3">
      <c r="A12">
        <v>29.4</v>
      </c>
      <c r="B12">
        <v>-50.598310327628703</v>
      </c>
      <c r="C12">
        <v>0.97945147965866097</v>
      </c>
      <c r="D12">
        <v>-6.9647692385049096</v>
      </c>
      <c r="E12">
        <v>-0.10817248884641199</v>
      </c>
      <c r="F12">
        <v>-47.086628644957997</v>
      </c>
      <c r="G12">
        <v>1.34428322012205</v>
      </c>
      <c r="H12">
        <v>-7.1817425175789502</v>
      </c>
      <c r="I12">
        <v>-0.13973961010639999</v>
      </c>
      <c r="J12">
        <f t="shared" si="0"/>
        <v>-8</v>
      </c>
    </row>
    <row r="13" spans="1:10" x14ac:dyDescent="0.3">
      <c r="A13">
        <v>30</v>
      </c>
      <c r="B13">
        <v>-51.3523894825193</v>
      </c>
      <c r="C13">
        <v>1.01826065614952</v>
      </c>
      <c r="D13">
        <v>-6.9550207950186902</v>
      </c>
      <c r="E13">
        <v>-9.7833987531834296E-2</v>
      </c>
      <c r="F13">
        <v>-47.376876275909801</v>
      </c>
      <c r="G13">
        <v>1.4492584897279099</v>
      </c>
      <c r="H13">
        <v>-7.2190661000269696</v>
      </c>
      <c r="I13">
        <v>-0.14046683581826</v>
      </c>
      <c r="J13">
        <f t="shared" si="0"/>
        <v>-8</v>
      </c>
    </row>
    <row r="14" spans="1:10" x14ac:dyDescent="0.3">
      <c r="A14">
        <v>30.6</v>
      </c>
      <c r="B14">
        <v>-52.229733545367701</v>
      </c>
      <c r="C14">
        <v>1.0496396188542301</v>
      </c>
      <c r="D14">
        <v>-7.0805033884151198</v>
      </c>
      <c r="E14">
        <v>-8.3334201223260906E-2</v>
      </c>
      <c r="F14">
        <v>-48.226031478803698</v>
      </c>
      <c r="G14">
        <v>1.53355125179042</v>
      </c>
      <c r="H14">
        <v>-7.0770820258484104</v>
      </c>
      <c r="I14">
        <v>-0.14026965877751099</v>
      </c>
      <c r="J14">
        <f t="shared" si="0"/>
        <v>-8</v>
      </c>
    </row>
    <row r="15" spans="1:10" x14ac:dyDescent="0.3">
      <c r="A15">
        <v>31.2</v>
      </c>
      <c r="B15">
        <v>-54.914353998088799</v>
      </c>
      <c r="C15">
        <v>1.12302654806733</v>
      </c>
      <c r="D15">
        <v>-7.0569020655904904</v>
      </c>
      <c r="E15">
        <v>-7.2154024088446497E-2</v>
      </c>
      <c r="F15">
        <v>-33.156899155019303</v>
      </c>
      <c r="G15">
        <v>-3.58332879507961E-3</v>
      </c>
      <c r="H15">
        <v>-7.6503250287051703</v>
      </c>
      <c r="I15">
        <v>-0.28467158240826002</v>
      </c>
      <c r="J15">
        <f t="shared" si="0"/>
        <v>-8</v>
      </c>
    </row>
    <row r="16" spans="1:10" x14ac:dyDescent="0.3">
      <c r="A16">
        <v>31.8</v>
      </c>
      <c r="B16">
        <v>-52.036243708068803</v>
      </c>
      <c r="C16">
        <v>1.5290145640736099</v>
      </c>
      <c r="D16">
        <v>-6.7798967799598504</v>
      </c>
      <c r="E16">
        <v>-0.52285826430027205</v>
      </c>
      <c r="F16">
        <v>-54.7422307043635</v>
      </c>
      <c r="G16">
        <v>0.88524016661224003</v>
      </c>
      <c r="H16">
        <v>-6.6989027852312102</v>
      </c>
      <c r="I16">
        <v>-0.54021636817023899</v>
      </c>
      <c r="J16">
        <f t="shared" si="0"/>
        <v>-8</v>
      </c>
    </row>
    <row r="17" spans="1:10" x14ac:dyDescent="0.3">
      <c r="A17">
        <v>32.4</v>
      </c>
      <c r="B17">
        <v>-56.556984538004599</v>
      </c>
      <c r="C17">
        <v>1.2374792375516199</v>
      </c>
      <c r="D17">
        <v>-7.0794630418429803</v>
      </c>
      <c r="E17">
        <v>-6.9675032324821903E-2</v>
      </c>
      <c r="F17">
        <v>-53.848370609517602</v>
      </c>
      <c r="G17">
        <v>1.92942735985609</v>
      </c>
      <c r="H17">
        <v>-6.9379343860813201</v>
      </c>
      <c r="I17">
        <v>-0.116021753023148</v>
      </c>
      <c r="J17">
        <f t="shared" si="0"/>
        <v>-8</v>
      </c>
    </row>
    <row r="18" spans="1:10" x14ac:dyDescent="0.3">
      <c r="A18">
        <v>33</v>
      </c>
      <c r="B18">
        <v>-62.234426761222799</v>
      </c>
      <c r="C18">
        <v>1.47007464430374</v>
      </c>
      <c r="D18">
        <v>-7.1162727979108897</v>
      </c>
      <c r="E18">
        <v>-6.6292194972593005E-2</v>
      </c>
      <c r="F18">
        <v>-55.808556937666403</v>
      </c>
      <c r="G18">
        <v>2.11631804566573</v>
      </c>
      <c r="H18">
        <v>-6.7725687747113703</v>
      </c>
      <c r="I18">
        <v>-9.9745464350095001E-2</v>
      </c>
      <c r="J18">
        <f t="shared" si="0"/>
        <v>-8</v>
      </c>
    </row>
    <row r="19" spans="1:10" x14ac:dyDescent="0.3">
      <c r="A19">
        <v>33.6</v>
      </c>
      <c r="B19">
        <v>-61.039249673194099</v>
      </c>
      <c r="C19">
        <v>1.5233367386271399</v>
      </c>
      <c r="D19">
        <v>-7.1082705249060396</v>
      </c>
      <c r="E19">
        <v>-6.5974920744120105E-2</v>
      </c>
      <c r="F19">
        <v>-59.610703456187203</v>
      </c>
      <c r="G19">
        <v>2.1705060295332999</v>
      </c>
      <c r="H19">
        <v>-6.8129857755283698</v>
      </c>
      <c r="I19">
        <v>-9.0390683566336796E-2</v>
      </c>
      <c r="J19">
        <f t="shared" si="0"/>
        <v>-8</v>
      </c>
    </row>
    <row r="20" spans="1:10" x14ac:dyDescent="0.3">
      <c r="A20">
        <v>34.200000000000003</v>
      </c>
      <c r="B20">
        <v>-39.325813604495799</v>
      </c>
      <c r="C20">
        <v>-3.0938602187491502</v>
      </c>
      <c r="D20">
        <v>-10.7636974237352</v>
      </c>
      <c r="E20">
        <v>0.74045740614428002</v>
      </c>
      <c r="F20">
        <v>-41.124185785479803</v>
      </c>
      <c r="G20">
        <v>-2.8469117099268799</v>
      </c>
      <c r="H20">
        <v>-10.3402086478046</v>
      </c>
      <c r="I20">
        <v>0.78306294704914703</v>
      </c>
      <c r="J20">
        <f t="shared" si="0"/>
        <v>-8</v>
      </c>
    </row>
    <row r="21" spans="1:10" x14ac:dyDescent="0.3">
      <c r="A21">
        <v>34.799999999999997</v>
      </c>
      <c r="B21">
        <v>-69.241324806743506</v>
      </c>
      <c r="C21">
        <v>2.3363297354792301</v>
      </c>
      <c r="D21">
        <v>-7.2485698199343496</v>
      </c>
      <c r="E21">
        <v>-3.5401808384060797E-2</v>
      </c>
      <c r="F21">
        <v>-65.843906913479103</v>
      </c>
      <c r="G21">
        <v>-3.09750626751276</v>
      </c>
      <c r="H21">
        <v>-6.8666116327517397</v>
      </c>
      <c r="I21">
        <v>-2.8163937442249098E-2</v>
      </c>
      <c r="J21">
        <f t="shared" si="0"/>
        <v>-8</v>
      </c>
    </row>
    <row r="22" spans="1:10" x14ac:dyDescent="0.3">
      <c r="A22">
        <v>35.4</v>
      </c>
      <c r="B22">
        <v>-71.187674950550402</v>
      </c>
      <c r="C22">
        <v>-2.9067507328673101</v>
      </c>
      <c r="D22">
        <v>-7.2351864176783396</v>
      </c>
      <c r="E22">
        <v>-6.6267977244620593E-2</v>
      </c>
      <c r="F22">
        <v>-44.417832244322398</v>
      </c>
      <c r="G22">
        <v>1.7302314652177599</v>
      </c>
      <c r="H22">
        <v>-7.6440429411594799</v>
      </c>
      <c r="I22">
        <v>-0.16185288419088401</v>
      </c>
      <c r="J22">
        <f t="shared" si="0"/>
        <v>-8</v>
      </c>
    </row>
    <row r="23" spans="1:10" x14ac:dyDescent="0.3">
      <c r="A23">
        <v>36</v>
      </c>
      <c r="B23">
        <v>-67.366787198736404</v>
      </c>
      <c r="C23">
        <v>-2.4352314032698401</v>
      </c>
      <c r="D23">
        <v>-7.1378585992639101</v>
      </c>
      <c r="E23">
        <v>-4.3147962228287699E-2</v>
      </c>
      <c r="F23">
        <v>-61.849132669951601</v>
      </c>
      <c r="G23">
        <v>-1.9666232483013499</v>
      </c>
      <c r="H23">
        <v>-6.9010337502500301</v>
      </c>
      <c r="I23">
        <v>-1.14199867421544E-2</v>
      </c>
      <c r="J23">
        <f t="shared" si="0"/>
        <v>-8</v>
      </c>
    </row>
    <row r="24" spans="1:10" x14ac:dyDescent="0.3">
      <c r="A24">
        <v>36.6</v>
      </c>
      <c r="B24">
        <v>-32.507712242343104</v>
      </c>
      <c r="C24">
        <v>-1.0975545809698699</v>
      </c>
      <c r="D24">
        <v>-7.0863977063948704</v>
      </c>
      <c r="E24">
        <v>-8.2594593914079098E-2</v>
      </c>
      <c r="F24">
        <v>-50.432716042846799</v>
      </c>
      <c r="G24">
        <v>2.4610747649071101</v>
      </c>
      <c r="H24">
        <v>-6.97337958954017</v>
      </c>
      <c r="I24">
        <v>1.5748370614648701E-2</v>
      </c>
      <c r="J24">
        <f t="shared" si="0"/>
        <v>-8</v>
      </c>
    </row>
    <row r="25" spans="1:10" x14ac:dyDescent="0.3">
      <c r="A25">
        <v>37.200000000000003</v>
      </c>
      <c r="B25">
        <v>-59.101477958537203</v>
      </c>
      <c r="C25">
        <v>-1.8837717566030301</v>
      </c>
      <c r="D25">
        <v>-7.1328199015662799</v>
      </c>
      <c r="E25">
        <v>-1.21701370757354E-2</v>
      </c>
      <c r="F25">
        <v>-56.333638409791597</v>
      </c>
      <c r="G25">
        <v>-1.4643729145796101</v>
      </c>
      <c r="H25">
        <v>-7.0450403753487301</v>
      </c>
      <c r="I25">
        <v>2.2036503833700101E-2</v>
      </c>
      <c r="J25">
        <f t="shared" si="0"/>
        <v>-8</v>
      </c>
    </row>
    <row r="26" spans="1:10" x14ac:dyDescent="0.3">
      <c r="A26">
        <v>37.799999999999997</v>
      </c>
      <c r="B26">
        <v>-57.965610947831799</v>
      </c>
      <c r="C26">
        <v>-1.75185617109554</v>
      </c>
      <c r="D26">
        <v>-7.1369331232226303</v>
      </c>
      <c r="E26">
        <v>2.8088406212358899E-3</v>
      </c>
      <c r="F26">
        <v>-53.946926655377098</v>
      </c>
      <c r="G26">
        <v>-1.3967796898862399</v>
      </c>
      <c r="H26">
        <v>-7.1394703331690499</v>
      </c>
      <c r="I26">
        <v>2.8966611147174599E-2</v>
      </c>
      <c r="J26">
        <f t="shared" si="0"/>
        <v>-8</v>
      </c>
    </row>
    <row r="27" spans="1:10" x14ac:dyDescent="0.3">
      <c r="A27">
        <v>38.4</v>
      </c>
      <c r="B27">
        <v>-56.695315544435701</v>
      </c>
      <c r="C27">
        <v>-1.7048877334939501</v>
      </c>
      <c r="D27">
        <v>-7.13052565579033</v>
      </c>
      <c r="E27">
        <v>1.17387517491006E-2</v>
      </c>
      <c r="F27">
        <v>-28.376746154736999</v>
      </c>
      <c r="G27">
        <v>-0.87494628170452104</v>
      </c>
      <c r="H27">
        <v>-8.8271304252914096</v>
      </c>
      <c r="I27">
        <v>-7.7602572364381006E-2</v>
      </c>
      <c r="J27">
        <f t="shared" si="0"/>
        <v>-8</v>
      </c>
    </row>
    <row r="28" spans="1:10" x14ac:dyDescent="0.3">
      <c r="A28">
        <v>39</v>
      </c>
      <c r="B28">
        <v>-53.440723025637404</v>
      </c>
      <c r="C28">
        <v>-1.5302546206349801</v>
      </c>
      <c r="D28">
        <v>-7.14983581547407</v>
      </c>
      <c r="E28">
        <v>2.6116045810376898E-2</v>
      </c>
      <c r="F28">
        <v>-51.079128837513302</v>
      </c>
      <c r="G28">
        <v>-1.18089213438815</v>
      </c>
      <c r="H28">
        <v>-7.31595360432435</v>
      </c>
      <c r="I28">
        <v>5.90597215672094E-2</v>
      </c>
      <c r="J28">
        <f t="shared" si="0"/>
        <v>-8</v>
      </c>
    </row>
    <row r="29" spans="1:10" x14ac:dyDescent="0.3">
      <c r="A29">
        <v>39.6</v>
      </c>
      <c r="B29">
        <v>-26.208253462819599</v>
      </c>
      <c r="C29">
        <v>-0.73580103580758804</v>
      </c>
      <c r="D29">
        <v>-9.7350384219521509</v>
      </c>
      <c r="E29">
        <v>0.47732620076175097</v>
      </c>
      <c r="F29">
        <v>-27.307367214947298</v>
      </c>
      <c r="G29">
        <v>-0.68632626895090898</v>
      </c>
      <c r="H29">
        <v>-10.909528879057101</v>
      </c>
      <c r="I29">
        <v>0.65913205801841901</v>
      </c>
      <c r="J29">
        <f t="shared" si="0"/>
        <v>-8</v>
      </c>
    </row>
    <row r="30" spans="1:10" x14ac:dyDescent="0.3">
      <c r="A30">
        <v>40.200000000000003</v>
      </c>
      <c r="B30">
        <v>-29.819513775427499</v>
      </c>
      <c r="C30">
        <v>2.4086303210954498</v>
      </c>
      <c r="D30">
        <v>-7.1880358275987097</v>
      </c>
      <c r="E30">
        <v>4.06398385535576E-2</v>
      </c>
      <c r="F30">
        <v>-48.776110317961802</v>
      </c>
      <c r="G30">
        <v>-1.0648605662678401</v>
      </c>
      <c r="H30">
        <v>-7.4806101392164601</v>
      </c>
      <c r="I30">
        <v>5.43957271722963E-2</v>
      </c>
      <c r="J30">
        <f t="shared" si="0"/>
        <v>-8</v>
      </c>
    </row>
    <row r="31" spans="1:10" x14ac:dyDescent="0.3">
      <c r="A31">
        <v>40.799999999999997</v>
      </c>
      <c r="B31">
        <v>-51.741340907842599</v>
      </c>
      <c r="C31">
        <v>-1.4020692718574099</v>
      </c>
      <c r="D31">
        <v>-7.2758957374059197</v>
      </c>
      <c r="E31">
        <v>4.7713794007346398E-2</v>
      </c>
      <c r="F31">
        <v>-14.7339762941105</v>
      </c>
      <c r="G31">
        <v>0.74009260213846195</v>
      </c>
      <c r="H31">
        <v>-9.0773153932541106</v>
      </c>
      <c r="I31">
        <v>-1.06354660902557E-2</v>
      </c>
      <c r="J31">
        <f t="shared" si="0"/>
        <v>-8</v>
      </c>
    </row>
    <row r="32" spans="1:10" x14ac:dyDescent="0.3">
      <c r="A32">
        <v>41.4</v>
      </c>
      <c r="B32">
        <v>-51.050921544767498</v>
      </c>
      <c r="C32">
        <v>-1.32243752904047</v>
      </c>
      <c r="D32">
        <v>-7.3006344381798201</v>
      </c>
      <c r="E32">
        <v>5.3912854097088798E-2</v>
      </c>
      <c r="F32">
        <v>-47.333294210100199</v>
      </c>
      <c r="G32">
        <v>-1.00346363640285</v>
      </c>
      <c r="H32">
        <v>-7.6185129168819303</v>
      </c>
      <c r="I32">
        <v>5.80950312313449E-2</v>
      </c>
      <c r="J32">
        <f t="shared" si="0"/>
        <v>-8</v>
      </c>
    </row>
    <row r="33" spans="1:10" x14ac:dyDescent="0.3">
      <c r="A33">
        <v>42</v>
      </c>
      <c r="B33">
        <v>-51.232245947716997</v>
      </c>
      <c r="C33">
        <v>-1.24066917101166</v>
      </c>
      <c r="D33">
        <v>-7.33988447425497</v>
      </c>
      <c r="E33">
        <v>7.8348420464272497E-2</v>
      </c>
      <c r="F33">
        <v>-46.793758265681099</v>
      </c>
      <c r="G33">
        <v>-0.96404225600294402</v>
      </c>
      <c r="H33">
        <v>-7.6174024797200897</v>
      </c>
      <c r="I33">
        <v>7.9138215126208999E-2</v>
      </c>
      <c r="J33">
        <f t="shared" si="0"/>
        <v>-8</v>
      </c>
    </row>
    <row r="34" spans="1:10" x14ac:dyDescent="0.3">
      <c r="A34">
        <v>42.6</v>
      </c>
      <c r="B34">
        <v>-47.692775803219703</v>
      </c>
      <c r="C34">
        <v>-1.24185937268005</v>
      </c>
      <c r="D34">
        <v>-7.4508362208470098</v>
      </c>
      <c r="E34">
        <v>8.36678723679153E-2</v>
      </c>
      <c r="F34">
        <v>-46.627330836638599</v>
      </c>
      <c r="G34">
        <v>-0.92685620338350205</v>
      </c>
      <c r="H34">
        <v>-7.8549486371630701</v>
      </c>
      <c r="I34">
        <v>7.2179272113487195E-2</v>
      </c>
      <c r="J34">
        <f t="shared" si="0"/>
        <v>-8</v>
      </c>
    </row>
    <row r="35" spans="1:10" x14ac:dyDescent="0.3">
      <c r="A35">
        <v>43.2</v>
      </c>
      <c r="B35">
        <v>-50.686654970930299</v>
      </c>
      <c r="C35">
        <v>-1.1490079264209401</v>
      </c>
      <c r="D35">
        <v>-7.3128270205216497</v>
      </c>
      <c r="E35">
        <v>8.7922942806424195E-2</v>
      </c>
      <c r="F35">
        <v>-55.6932585331122</v>
      </c>
      <c r="G35">
        <v>2.1116619722377301</v>
      </c>
      <c r="H35">
        <v>-7.78285237957253</v>
      </c>
      <c r="I35">
        <v>5.6149839512167503E-2</v>
      </c>
      <c r="J35">
        <f t="shared" si="0"/>
        <v>-8</v>
      </c>
    </row>
    <row r="36" spans="1:10" x14ac:dyDescent="0.3">
      <c r="A36">
        <v>43.8</v>
      </c>
      <c r="B36">
        <v>-51.2357467544077</v>
      </c>
      <c r="C36">
        <v>-1.34857369941636</v>
      </c>
      <c r="D36">
        <v>-7.5384001951428301</v>
      </c>
      <c r="E36">
        <v>8.1556981528786501E-2</v>
      </c>
      <c r="F36">
        <v>-45.778132117065901</v>
      </c>
      <c r="G36">
        <v>-0.86615893864732896</v>
      </c>
      <c r="H36">
        <v>-7.9273298350496999</v>
      </c>
      <c r="I36">
        <v>5.1365754351845302E-2</v>
      </c>
      <c r="J36">
        <f t="shared" si="0"/>
        <v>-8</v>
      </c>
    </row>
    <row r="37" spans="1:10" x14ac:dyDescent="0.3">
      <c r="A37">
        <v>44.4</v>
      </c>
      <c r="B37">
        <v>-50.621489144860398</v>
      </c>
      <c r="C37">
        <v>-1.4302133962039201</v>
      </c>
      <c r="D37">
        <v>-7.5919230487826397</v>
      </c>
      <c r="E37">
        <v>8.4856771709800702E-2</v>
      </c>
      <c r="F37">
        <v>-45.3404361967253</v>
      </c>
      <c r="G37">
        <v>-0.81467957413129699</v>
      </c>
      <c r="H37">
        <v>-7.7633599900128303</v>
      </c>
      <c r="I37">
        <v>4.8248942220605703E-2</v>
      </c>
      <c r="J37">
        <f t="shared" si="0"/>
        <v>-8</v>
      </c>
    </row>
    <row r="38" spans="1:10" x14ac:dyDescent="0.3">
      <c r="A38">
        <v>45</v>
      </c>
      <c r="B38">
        <v>-50.038801254199498</v>
      </c>
      <c r="C38">
        <v>-1.32721211942831</v>
      </c>
      <c r="D38">
        <v>-7.6906338171267601</v>
      </c>
      <c r="E38">
        <v>9.1362966707856E-2</v>
      </c>
      <c r="F38">
        <v>-44.693813954597601</v>
      </c>
      <c r="G38">
        <v>-0.74663244537767304</v>
      </c>
      <c r="H38">
        <v>-7.8343697251364297</v>
      </c>
      <c r="I38">
        <v>4.8615818369170997E-2</v>
      </c>
      <c r="J38">
        <f t="shared" si="0"/>
        <v>-8</v>
      </c>
    </row>
    <row r="39" spans="1:10" x14ac:dyDescent="0.3">
      <c r="A39">
        <v>45.6</v>
      </c>
      <c r="B39">
        <v>-49.522682128173201</v>
      </c>
      <c r="C39">
        <v>-1.2239853374932601</v>
      </c>
      <c r="D39">
        <v>-7.7107744970019398</v>
      </c>
      <c r="E39">
        <v>9.3110332322648995E-2</v>
      </c>
      <c r="F39">
        <v>-43.117056411888598</v>
      </c>
      <c r="G39">
        <v>-0.73776179154057497</v>
      </c>
      <c r="H39">
        <v>-7.8016048823020103</v>
      </c>
      <c r="I39">
        <v>4.6998272256921401E-2</v>
      </c>
      <c r="J39">
        <f t="shared" si="0"/>
        <v>-8</v>
      </c>
    </row>
    <row r="40" spans="1:10" x14ac:dyDescent="0.3">
      <c r="A40">
        <v>46.2</v>
      </c>
      <c r="B40">
        <v>-50.0401467801479</v>
      </c>
      <c r="C40">
        <v>-1.34110856180806</v>
      </c>
      <c r="D40">
        <v>-7.7998879868141398</v>
      </c>
      <c r="E40">
        <v>8.5199573371254403E-2</v>
      </c>
      <c r="F40">
        <v>-44.431592739071696</v>
      </c>
      <c r="G40">
        <v>-0.57080720111182603</v>
      </c>
      <c r="H40">
        <v>-7.9823767950178404</v>
      </c>
      <c r="I40">
        <v>3.5504687260857197E-2</v>
      </c>
      <c r="J40">
        <f t="shared" si="0"/>
        <v>-8</v>
      </c>
    </row>
    <row r="41" spans="1:10" x14ac:dyDescent="0.3">
      <c r="A41">
        <v>46.8</v>
      </c>
      <c r="B41">
        <v>-49.376348121502197</v>
      </c>
      <c r="C41">
        <v>-1.39642800396542</v>
      </c>
      <c r="D41">
        <v>-7.9139965498615004</v>
      </c>
      <c r="E41">
        <v>7.0001277715850199E-2</v>
      </c>
      <c r="F41">
        <v>-43.633366093895198</v>
      </c>
      <c r="G41">
        <v>-0.63377981746874901</v>
      </c>
      <c r="H41">
        <v>-7.9153351188766603</v>
      </c>
      <c r="I41">
        <v>2.1091176180769802E-2</v>
      </c>
      <c r="J41">
        <f t="shared" si="0"/>
        <v>-8</v>
      </c>
    </row>
    <row r="42" spans="1:10" x14ac:dyDescent="0.3">
      <c r="A42">
        <v>48</v>
      </c>
      <c r="B42">
        <v>-49.468533814216002</v>
      </c>
      <c r="C42">
        <v>-1.37410131462067</v>
      </c>
      <c r="D42">
        <v>-7.9600503505833498</v>
      </c>
      <c r="E42">
        <v>6.6199863622706898E-2</v>
      </c>
      <c r="F42">
        <v>-43.749230379304798</v>
      </c>
      <c r="G42">
        <v>-0.55051687866012999</v>
      </c>
      <c r="H42">
        <v>-7.8902897406021504</v>
      </c>
      <c r="I42">
        <v>1.5998905659646501E-2</v>
      </c>
      <c r="J42">
        <f t="shared" si="0"/>
        <v>-8</v>
      </c>
    </row>
    <row r="43" spans="1:10" x14ac:dyDescent="0.3">
      <c r="A43">
        <v>49.2</v>
      </c>
      <c r="B43">
        <v>-45.614107201797097</v>
      </c>
      <c r="C43">
        <v>-1.4818401779383299</v>
      </c>
      <c r="D43">
        <v>-7.99554445693557</v>
      </c>
      <c r="E43">
        <v>5.0199219234140197E-2</v>
      </c>
      <c r="F43">
        <v>-43.512633855142397</v>
      </c>
      <c r="G43">
        <v>-0.39869874937959698</v>
      </c>
      <c r="H43">
        <v>-7.8751904205769501</v>
      </c>
      <c r="I43">
        <v>1.0864118157558E-2</v>
      </c>
      <c r="J43">
        <f t="shared" si="0"/>
        <v>-8</v>
      </c>
    </row>
    <row r="44" spans="1:10" x14ac:dyDescent="0.3">
      <c r="A44">
        <v>50.4</v>
      </c>
      <c r="B44">
        <v>-44.364839716668399</v>
      </c>
      <c r="C44">
        <v>-1.3785847020231301</v>
      </c>
      <c r="D44">
        <v>-8.1189854855518302</v>
      </c>
      <c r="E44">
        <v>3.6874480389294702E-2</v>
      </c>
      <c r="F44">
        <v>-43.419367867337101</v>
      </c>
      <c r="G44">
        <v>-0.40773083271778598</v>
      </c>
      <c r="H44">
        <v>-8.0153614143241203</v>
      </c>
      <c r="I44">
        <v>3.4160500463054598E-3</v>
      </c>
      <c r="J44">
        <f t="shared" si="0"/>
        <v>-8</v>
      </c>
    </row>
    <row r="45" spans="1:10" x14ac:dyDescent="0.3">
      <c r="A45">
        <v>51.6</v>
      </c>
      <c r="B45">
        <v>-43.696031009189198</v>
      </c>
      <c r="C45">
        <v>-1.31279997403445</v>
      </c>
      <c r="D45">
        <v>-8.0879694837715004</v>
      </c>
      <c r="E45">
        <v>2.8622756115149299E-2</v>
      </c>
      <c r="F45">
        <v>-43.292644071050901</v>
      </c>
      <c r="G45">
        <v>-0.36473588206439</v>
      </c>
      <c r="H45">
        <v>-7.9235745764527001</v>
      </c>
      <c r="I45">
        <v>1.21921016434687E-3</v>
      </c>
      <c r="J45">
        <f t="shared" si="0"/>
        <v>-8</v>
      </c>
    </row>
    <row r="46" spans="1:10" x14ac:dyDescent="0.3">
      <c r="A46">
        <v>52.8</v>
      </c>
      <c r="B46">
        <v>-43.655029929589503</v>
      </c>
      <c r="C46">
        <v>-1.08712975076167</v>
      </c>
      <c r="D46">
        <v>-8.0701546356531892</v>
      </c>
      <c r="E46">
        <v>1.44456277272053E-2</v>
      </c>
      <c r="F46">
        <v>-44.056164539113702</v>
      </c>
      <c r="G46">
        <v>-0.38342179311165497</v>
      </c>
      <c r="H46">
        <v>-8.1631421642160298</v>
      </c>
      <c r="I46">
        <v>-3.2806836825473298E-3</v>
      </c>
      <c r="J46">
        <f t="shared" si="0"/>
        <v>-8</v>
      </c>
    </row>
    <row r="47" spans="1:10" x14ac:dyDescent="0.3">
      <c r="A47">
        <v>54</v>
      </c>
      <c r="B47">
        <v>-40.899123204486003</v>
      </c>
      <c r="C47">
        <v>-1.4275526029727701</v>
      </c>
      <c r="D47">
        <v>-8.1453894412511296</v>
      </c>
      <c r="E47">
        <v>-1.0406230816285099E-2</v>
      </c>
      <c r="F47">
        <v>-45.371677527213102</v>
      </c>
      <c r="G47">
        <v>-0.473793312200536</v>
      </c>
      <c r="H47">
        <v>-8.0396890399304297</v>
      </c>
      <c r="I47">
        <v>-1.0770275622931501E-2</v>
      </c>
      <c r="J47">
        <f t="shared" si="0"/>
        <v>-8</v>
      </c>
    </row>
    <row r="48" spans="1:10" x14ac:dyDescent="0.3">
      <c r="A48">
        <v>55.2</v>
      </c>
      <c r="B48">
        <v>-40.491470166229</v>
      </c>
      <c r="C48">
        <v>-1.37821777027619</v>
      </c>
      <c r="D48">
        <v>-8.1122725745053508</v>
      </c>
      <c r="E48">
        <v>-9.1597693238829204E-3</v>
      </c>
      <c r="F48">
        <v>-45.200568252015302</v>
      </c>
      <c r="G48">
        <v>-0.67848824039955802</v>
      </c>
      <c r="H48">
        <v>-8.0337622314671702</v>
      </c>
      <c r="I48">
        <v>-1.2990886696993701E-2</v>
      </c>
      <c r="J48">
        <f t="shared" si="0"/>
        <v>-8</v>
      </c>
    </row>
    <row r="49" spans="1:10" x14ac:dyDescent="0.3">
      <c r="A49">
        <v>56.4</v>
      </c>
      <c r="B49">
        <v>-40.573337580953101</v>
      </c>
      <c r="C49">
        <v>-1.26127256834961</v>
      </c>
      <c r="D49">
        <v>-8.2224688475143406</v>
      </c>
      <c r="E49">
        <v>-4.0864903107282601E-2</v>
      </c>
      <c r="F49">
        <v>-46.530620014304603</v>
      </c>
      <c r="G49">
        <v>-0.70170227263169105</v>
      </c>
      <c r="H49">
        <v>-7.9750442337481804</v>
      </c>
      <c r="I49">
        <v>-2.3426393567955801E-2</v>
      </c>
      <c r="J49">
        <f t="shared" si="0"/>
        <v>-8</v>
      </c>
    </row>
    <row r="50" spans="1:10" x14ac:dyDescent="0.3">
      <c r="A50">
        <v>57.6</v>
      </c>
      <c r="B50">
        <v>-40.307853017066599</v>
      </c>
      <c r="C50">
        <v>-1.1284751250979601</v>
      </c>
      <c r="D50">
        <v>-8.1296520632399893</v>
      </c>
      <c r="E50">
        <v>-4.9659287283250697E-2</v>
      </c>
      <c r="F50">
        <v>-44.909760190472703</v>
      </c>
      <c r="G50">
        <v>-0.89149108031188196</v>
      </c>
      <c r="H50">
        <v>-8.0732351872655794</v>
      </c>
      <c r="I50">
        <v>-3.2861540893099998E-2</v>
      </c>
      <c r="J50">
        <f t="shared" si="0"/>
        <v>-8</v>
      </c>
    </row>
    <row r="51" spans="1:10" x14ac:dyDescent="0.3">
      <c r="A51">
        <v>58.8</v>
      </c>
      <c r="B51">
        <v>-40.543434861023002</v>
      </c>
      <c r="C51">
        <v>-1.1383683805092399</v>
      </c>
      <c r="D51">
        <v>-8.1671148405693295</v>
      </c>
      <c r="E51">
        <v>1.64828641951015E-3</v>
      </c>
      <c r="F51">
        <v>-44.018098717404797</v>
      </c>
      <c r="G51">
        <v>-1.07389365213917</v>
      </c>
      <c r="H51">
        <v>-8.0414901105202397</v>
      </c>
      <c r="I51">
        <v>1.86052293738466E-2</v>
      </c>
      <c r="J51">
        <f t="shared" si="0"/>
        <v>-8</v>
      </c>
    </row>
    <row r="52" spans="1:10" x14ac:dyDescent="0.3">
      <c r="A52">
        <v>60</v>
      </c>
      <c r="B52">
        <v>-17.203143384841301</v>
      </c>
      <c r="C52">
        <v>2.3729392110425702</v>
      </c>
      <c r="D52">
        <v>-8.1831115777929195</v>
      </c>
      <c r="E52">
        <v>-4.8320138653114098E-3</v>
      </c>
      <c r="F52">
        <v>-42.770350279176697</v>
      </c>
      <c r="G52">
        <v>-0.83378185679106298</v>
      </c>
      <c r="H52">
        <v>-8.0616426017472094</v>
      </c>
      <c r="I52">
        <v>1.67908483070623E-2</v>
      </c>
      <c r="J52">
        <f t="shared" si="0"/>
        <v>-8</v>
      </c>
    </row>
    <row r="53" spans="1:10" x14ac:dyDescent="0.3">
      <c r="A53">
        <v>61.2</v>
      </c>
      <c r="B53">
        <v>-43.379327583177897</v>
      </c>
      <c r="C53">
        <v>-0.457809797842541</v>
      </c>
      <c r="D53">
        <v>-8.2598531887989495</v>
      </c>
      <c r="E53">
        <v>1.04560170543364E-2</v>
      </c>
      <c r="F53">
        <v>-33.112282131970801</v>
      </c>
      <c r="G53">
        <v>-2.7794514105183801</v>
      </c>
      <c r="H53">
        <v>-7.7535397110628601</v>
      </c>
      <c r="I53">
        <v>2.3666312244341799E-2</v>
      </c>
      <c r="J53">
        <f t="shared" si="0"/>
        <v>-8</v>
      </c>
    </row>
    <row r="54" spans="1:10" x14ac:dyDescent="0.3">
      <c r="A54">
        <v>62.4</v>
      </c>
      <c r="B54">
        <v>-40.222970595517999</v>
      </c>
      <c r="C54">
        <v>-0.85902516846428301</v>
      </c>
      <c r="D54">
        <v>-8.0470793540648895</v>
      </c>
      <c r="E54">
        <v>-1.0236461738250701E-2</v>
      </c>
      <c r="F54">
        <v>-39.108867795781102</v>
      </c>
      <c r="G54">
        <v>-0.67060106767249905</v>
      </c>
      <c r="H54">
        <v>-8.1053828683000297</v>
      </c>
      <c r="I54">
        <v>5.3317213138345003E-3</v>
      </c>
      <c r="J54">
        <f t="shared" si="0"/>
        <v>-8</v>
      </c>
    </row>
    <row r="55" spans="1:10" x14ac:dyDescent="0.3">
      <c r="A55">
        <v>63.6</v>
      </c>
      <c r="B55">
        <v>-39.732962142385702</v>
      </c>
      <c r="C55">
        <v>-0.91519916253515299</v>
      </c>
      <c r="D55">
        <v>-8.0097776576590594</v>
      </c>
      <c r="E55">
        <v>-2.7182957963910102E-2</v>
      </c>
      <c r="F55">
        <v>-39.043010224200302</v>
      </c>
      <c r="G55">
        <v>-0.59433670482308498</v>
      </c>
      <c r="H55">
        <v>-8.1065130515853898</v>
      </c>
      <c r="I55">
        <v>-8.7758283168693201E-4</v>
      </c>
      <c r="J55">
        <f t="shared" si="0"/>
        <v>-8</v>
      </c>
    </row>
    <row r="56" spans="1:10" x14ac:dyDescent="0.3">
      <c r="A56">
        <v>64.8</v>
      </c>
      <c r="B56">
        <v>-40.315998558576098</v>
      </c>
      <c r="C56">
        <v>-0.84406497806954806</v>
      </c>
      <c r="D56">
        <v>-8.0734895636805106</v>
      </c>
      <c r="E56">
        <v>-3.1605996855301702E-2</v>
      </c>
      <c r="F56">
        <v>-39.089210657510598</v>
      </c>
      <c r="G56">
        <v>-0.53787617022186995</v>
      </c>
      <c r="H56">
        <v>-8.1082188520674894</v>
      </c>
      <c r="I56">
        <v>-1.38564982618304E-3</v>
      </c>
      <c r="J56">
        <f t="shared" si="0"/>
        <v>-8</v>
      </c>
    </row>
    <row r="57" spans="1:10" x14ac:dyDescent="0.3">
      <c r="A57">
        <v>66</v>
      </c>
      <c r="B57">
        <v>-41.708802746597101</v>
      </c>
      <c r="C57">
        <v>-0.32390716221169702</v>
      </c>
      <c r="D57">
        <v>-7.9699332676948602</v>
      </c>
      <c r="E57">
        <v>-2.5908738355878501E-2</v>
      </c>
      <c r="F57">
        <v>-34.926045415565603</v>
      </c>
      <c r="G57">
        <v>-1.1053976037587701</v>
      </c>
      <c r="H57">
        <v>-8.0987661579570904</v>
      </c>
      <c r="I57">
        <v>-6.8543859728373404E-3</v>
      </c>
      <c r="J57">
        <f t="shared" si="0"/>
        <v>-8</v>
      </c>
    </row>
    <row r="58" spans="1:10" x14ac:dyDescent="0.3">
      <c r="A58">
        <v>67.2</v>
      </c>
      <c r="B58">
        <v>-39.287091500554602</v>
      </c>
      <c r="C58">
        <v>-0.74601116206603002</v>
      </c>
      <c r="D58">
        <v>-8.0317333967744808</v>
      </c>
      <c r="E58">
        <v>-3.7024388809952999E-2</v>
      </c>
      <c r="F58">
        <v>-38.643877309440903</v>
      </c>
      <c r="G58">
        <v>-0.45992389371065701</v>
      </c>
      <c r="H58">
        <v>-8.2090396578280398</v>
      </c>
      <c r="I58">
        <v>-9.0565182714524E-3</v>
      </c>
      <c r="J58">
        <f t="shared" si="0"/>
        <v>-8</v>
      </c>
    </row>
    <row r="59" spans="1:10" x14ac:dyDescent="0.3">
      <c r="A59">
        <v>68.400000000000006</v>
      </c>
      <c r="B59">
        <v>-39.194534609393401</v>
      </c>
      <c r="C59">
        <v>-0.80604255525630697</v>
      </c>
      <c r="D59">
        <v>-8.0592435863150893</v>
      </c>
      <c r="E59">
        <v>1.7521047611905E-2</v>
      </c>
      <c r="F59">
        <v>-38.971039747583497</v>
      </c>
      <c r="G59">
        <v>-0.54672911225160903</v>
      </c>
      <c r="H59">
        <v>-8.1745480605771803</v>
      </c>
      <c r="I59">
        <v>5.0183021638549798E-2</v>
      </c>
      <c r="J59">
        <f t="shared" si="0"/>
        <v>-8</v>
      </c>
    </row>
    <row r="60" spans="1:10" x14ac:dyDescent="0.3">
      <c r="A60">
        <v>69.599999999999994</v>
      </c>
      <c r="B60">
        <v>-39.195854229226597</v>
      </c>
      <c r="C60">
        <v>-0.86923146948431496</v>
      </c>
      <c r="D60">
        <v>-8.1326908140668195</v>
      </c>
      <c r="E60">
        <v>2.18614870314657E-2</v>
      </c>
      <c r="F60">
        <v>-41.640664544665803</v>
      </c>
      <c r="G60">
        <v>1.93975445836987E-2</v>
      </c>
      <c r="H60">
        <v>-8.1648515222411095</v>
      </c>
      <c r="I60">
        <v>6.1400607718562601E-2</v>
      </c>
      <c r="J60">
        <f t="shared" si="0"/>
        <v>-8</v>
      </c>
    </row>
    <row r="61" spans="1:10" x14ac:dyDescent="0.3">
      <c r="A61">
        <v>70.8</v>
      </c>
      <c r="B61">
        <v>-39.405573776177199</v>
      </c>
      <c r="C61">
        <v>-0.69972501265283704</v>
      </c>
      <c r="D61">
        <v>-8.0728371521705302</v>
      </c>
      <c r="E61">
        <v>3.5299551026111403E-2</v>
      </c>
      <c r="F61">
        <v>-39.334906819295597</v>
      </c>
      <c r="G61">
        <v>-0.43792591124497898</v>
      </c>
      <c r="H61">
        <v>-8.0938902110180901</v>
      </c>
      <c r="I61">
        <v>6.6145255263827404E-2</v>
      </c>
      <c r="J61">
        <f t="shared" si="0"/>
        <v>-8</v>
      </c>
    </row>
    <row r="62" spans="1:10" x14ac:dyDescent="0.3">
      <c r="A62">
        <v>72</v>
      </c>
      <c r="B62">
        <v>-39.824647323237102</v>
      </c>
      <c r="C62">
        <v>-0.52872999276800703</v>
      </c>
      <c r="D62">
        <v>-8.1109771459158697</v>
      </c>
      <c r="E62">
        <v>7.4712669161272496E-4</v>
      </c>
      <c r="F62">
        <v>-57.4348001514835</v>
      </c>
      <c r="G62">
        <v>2.4805553369499802</v>
      </c>
      <c r="H62">
        <v>-8.2539876571989303</v>
      </c>
      <c r="I62">
        <v>3.4247518874742602E-2</v>
      </c>
      <c r="J62">
        <f t="shared" si="0"/>
        <v>-8</v>
      </c>
    </row>
    <row r="63" spans="1:10" x14ac:dyDescent="0.3">
      <c r="A63">
        <v>73.2</v>
      </c>
      <c r="B63">
        <v>-31.9612483971719</v>
      </c>
      <c r="C63">
        <v>-0.119302359063453</v>
      </c>
      <c r="D63">
        <v>-8.2527121348460408</v>
      </c>
      <c r="E63">
        <v>4.8789880455006499E-2</v>
      </c>
      <c r="F63">
        <v>-39.066567110875397</v>
      </c>
      <c r="G63">
        <v>-0.25630089152692398</v>
      </c>
      <c r="H63">
        <v>-8.1594449328071299</v>
      </c>
      <c r="I63">
        <v>2.3050729630727799E-2</v>
      </c>
      <c r="J63">
        <f t="shared" si="0"/>
        <v>-8</v>
      </c>
    </row>
    <row r="64" spans="1:10" x14ac:dyDescent="0.3">
      <c r="A64">
        <v>74.400000000000006</v>
      </c>
      <c r="B64">
        <v>-39.104049008366303</v>
      </c>
      <c r="C64">
        <v>-0.73450020815240102</v>
      </c>
      <c r="D64">
        <v>-8.0602985584529598</v>
      </c>
      <c r="E64">
        <v>2.8223412331886302E-3</v>
      </c>
      <c r="F64">
        <v>-39.347862985124301</v>
      </c>
      <c r="G64">
        <v>-0.243913130345149</v>
      </c>
      <c r="H64">
        <v>-8.0867929300025505</v>
      </c>
      <c r="I64">
        <v>2.99760326572533E-2</v>
      </c>
      <c r="J64">
        <f t="shared" si="0"/>
        <v>-8</v>
      </c>
    </row>
    <row r="65" spans="1:10" x14ac:dyDescent="0.3">
      <c r="A65">
        <v>75.599999999999994</v>
      </c>
      <c r="B65">
        <v>-18.7593846579962</v>
      </c>
      <c r="C65">
        <v>-2.3743453721663701</v>
      </c>
      <c r="D65">
        <v>-9.0701503343240404</v>
      </c>
      <c r="E65">
        <v>0.13798696236489699</v>
      </c>
      <c r="F65">
        <v>-39.125107128425498</v>
      </c>
      <c r="G65">
        <v>-0.31080698584153199</v>
      </c>
      <c r="H65">
        <v>-8.0207702833693109</v>
      </c>
      <c r="I65">
        <v>3.5192630743371499E-2</v>
      </c>
      <c r="J65">
        <f t="shared" si="0"/>
        <v>-8</v>
      </c>
    </row>
    <row r="66" spans="1:10" x14ac:dyDescent="0.3">
      <c r="A66">
        <v>76.8</v>
      </c>
      <c r="B66">
        <v>-42.671727471251103</v>
      </c>
      <c r="C66">
        <v>-0.27606849148071599</v>
      </c>
      <c r="D66">
        <v>-8.1578321831606697</v>
      </c>
      <c r="E66">
        <v>2.78799266755088E-3</v>
      </c>
      <c r="F66">
        <v>-39.812942049388603</v>
      </c>
      <c r="G66">
        <v>-0.25478712387221603</v>
      </c>
      <c r="H66">
        <v>-8.0477514914686097</v>
      </c>
      <c r="I66">
        <v>2.79039647314198E-2</v>
      </c>
      <c r="J66">
        <f t="shared" si="0"/>
        <v>-8</v>
      </c>
    </row>
    <row r="67" spans="1:10" x14ac:dyDescent="0.3">
      <c r="A67">
        <v>78</v>
      </c>
      <c r="B67">
        <v>-42.0591190886596</v>
      </c>
      <c r="C67">
        <v>-0.59662555997346201</v>
      </c>
      <c r="D67">
        <v>-8.1973212099117401</v>
      </c>
      <c r="E67">
        <v>1.15039233116971E-2</v>
      </c>
      <c r="F67">
        <v>-33.0439133011688</v>
      </c>
      <c r="G67">
        <v>0.75830932644359506</v>
      </c>
      <c r="H67">
        <v>-7.97469511181278</v>
      </c>
      <c r="I67">
        <v>5.8323001675316399E-2</v>
      </c>
      <c r="J67">
        <f t="shared" ref="J67:J130" si="1">-8</f>
        <v>-8</v>
      </c>
    </row>
    <row r="68" spans="1:10" x14ac:dyDescent="0.3">
      <c r="A68">
        <v>79.2</v>
      </c>
      <c r="B68">
        <v>-37.869005113725599</v>
      </c>
      <c r="C68">
        <v>-4.7198665218598002E-2</v>
      </c>
      <c r="D68">
        <v>-8.3549779482546107</v>
      </c>
      <c r="E68">
        <v>1.63623793468731E-2</v>
      </c>
      <c r="F68">
        <v>-40.259332878084699</v>
      </c>
      <c r="G68">
        <v>-9.8941814156303695E-2</v>
      </c>
      <c r="H68">
        <v>-7.9782787617776201</v>
      </c>
      <c r="I68">
        <v>2.6273684310280699E-2</v>
      </c>
      <c r="J68">
        <f t="shared" si="1"/>
        <v>-8</v>
      </c>
    </row>
    <row r="69" spans="1:10" x14ac:dyDescent="0.3">
      <c r="A69">
        <v>80.400000000000006</v>
      </c>
      <c r="B69">
        <v>-13.817280702999801</v>
      </c>
      <c r="C69">
        <v>-0.83404470649031004</v>
      </c>
      <c r="D69">
        <v>-9.59668612208913</v>
      </c>
      <c r="E69">
        <v>-0.25774567843900797</v>
      </c>
      <c r="F69">
        <v>-15.2059626287979</v>
      </c>
      <c r="G69">
        <v>-0.79688594239863997</v>
      </c>
      <c r="H69">
        <v>-9.8260989913821799</v>
      </c>
      <c r="I69">
        <v>-0.154982753337848</v>
      </c>
      <c r="J69">
        <f t="shared" si="1"/>
        <v>-8</v>
      </c>
    </row>
    <row r="70" spans="1:10" x14ac:dyDescent="0.3">
      <c r="A70">
        <v>81.599999999999994</v>
      </c>
      <c r="B70">
        <v>-42.269574066326697</v>
      </c>
      <c r="C70">
        <v>-0.38964211139725702</v>
      </c>
      <c r="D70">
        <v>-8.2098482514024091</v>
      </c>
      <c r="E70">
        <v>1.9001042759981102E-2</v>
      </c>
      <c r="F70">
        <v>-40.889111143753198</v>
      </c>
      <c r="G70">
        <v>-9.7611858984020694E-2</v>
      </c>
      <c r="H70">
        <v>-8.1802830788977694</v>
      </c>
      <c r="I70">
        <v>4.0224206476660099E-2</v>
      </c>
      <c r="J70">
        <f t="shared" si="1"/>
        <v>-8</v>
      </c>
    </row>
    <row r="71" spans="1:10" x14ac:dyDescent="0.3">
      <c r="A71">
        <v>82.8</v>
      </c>
      <c r="B71">
        <v>-43.355487841545902</v>
      </c>
      <c r="C71">
        <v>-1.91559098081778</v>
      </c>
      <c r="D71">
        <v>-7.0366791408198903</v>
      </c>
      <c r="E71">
        <v>0.13970533913904101</v>
      </c>
      <c r="F71">
        <v>-32.775469850034199</v>
      </c>
      <c r="G71">
        <v>-1.87028398430117</v>
      </c>
      <c r="H71">
        <v>-7.0045672545625299</v>
      </c>
      <c r="I71">
        <v>0.21153563970967901</v>
      </c>
      <c r="J71">
        <f t="shared" si="1"/>
        <v>-8</v>
      </c>
    </row>
    <row r="72" spans="1:10" x14ac:dyDescent="0.3">
      <c r="A72">
        <v>84</v>
      </c>
      <c r="B72">
        <v>-43.156924059625197</v>
      </c>
      <c r="C72">
        <v>-0.45398995754577698</v>
      </c>
      <c r="D72">
        <v>-8.3058515168110603</v>
      </c>
      <c r="E72">
        <v>-1.9590851696401599E-2</v>
      </c>
      <c r="F72">
        <v>-41.2268145783287</v>
      </c>
      <c r="G72">
        <v>7.10120853818203E-2</v>
      </c>
      <c r="H72">
        <v>-8.0550217263160206</v>
      </c>
      <c r="I72">
        <v>-1.54765442316681E-2</v>
      </c>
      <c r="J72">
        <f t="shared" si="1"/>
        <v>-8</v>
      </c>
    </row>
    <row r="73" spans="1:10" x14ac:dyDescent="0.3">
      <c r="A73">
        <v>85.2</v>
      </c>
      <c r="B73">
        <v>-39.5942303297469</v>
      </c>
      <c r="C73">
        <v>-0.35591893823953702</v>
      </c>
      <c r="D73">
        <v>-9.4517717360737805</v>
      </c>
      <c r="E73">
        <v>0.50511062114093297</v>
      </c>
      <c r="F73">
        <v>-37.584180276657101</v>
      </c>
      <c r="G73">
        <v>0.30462788750224001</v>
      </c>
      <c r="H73">
        <v>-9.2853546941353198</v>
      </c>
      <c r="I73">
        <v>0.40453300149608701</v>
      </c>
      <c r="J73">
        <f t="shared" si="1"/>
        <v>-8</v>
      </c>
    </row>
    <row r="74" spans="1:10" x14ac:dyDescent="0.3">
      <c r="A74">
        <v>86.4</v>
      </c>
      <c r="B74">
        <v>-39.458236314904497</v>
      </c>
      <c r="C74">
        <v>-0.27637955920518698</v>
      </c>
      <c r="D74">
        <v>-9.4608505057922994</v>
      </c>
      <c r="E74">
        <v>0.46231785591618701</v>
      </c>
      <c r="F74">
        <v>-42.5651841434332</v>
      </c>
      <c r="G74">
        <v>0.71850766894518403</v>
      </c>
      <c r="H74">
        <v>-9.5593065450493402</v>
      </c>
      <c r="I74">
        <v>0.37007315463740298</v>
      </c>
      <c r="J74">
        <f t="shared" si="1"/>
        <v>-8</v>
      </c>
    </row>
    <row r="75" spans="1:10" x14ac:dyDescent="0.3">
      <c r="A75">
        <v>87.6</v>
      </c>
      <c r="B75">
        <v>-44.508352447766001</v>
      </c>
      <c r="C75">
        <v>-2.4252693640641199E-3</v>
      </c>
      <c r="D75">
        <v>-8.2558650617145908</v>
      </c>
      <c r="E75">
        <v>-3.07253842301973E-2</v>
      </c>
      <c r="F75">
        <v>-35.415295315057001</v>
      </c>
      <c r="G75">
        <v>-1.79394552204692</v>
      </c>
      <c r="H75">
        <v>-7.9608005387195799</v>
      </c>
      <c r="I75">
        <v>2.5752835229721299E-2</v>
      </c>
      <c r="J75">
        <f t="shared" si="1"/>
        <v>-8</v>
      </c>
    </row>
    <row r="76" spans="1:10" x14ac:dyDescent="0.3">
      <c r="A76">
        <v>88.8</v>
      </c>
      <c r="B76">
        <v>-48.3614922014537</v>
      </c>
      <c r="C76">
        <v>-8.2827459280643306E-2</v>
      </c>
      <c r="D76">
        <v>-8.04679805674321</v>
      </c>
      <c r="E76">
        <v>-4.0492689485318901E-2</v>
      </c>
      <c r="F76">
        <v>-43.015447239193499</v>
      </c>
      <c r="G76">
        <v>0.24814333845799499</v>
      </c>
      <c r="H76">
        <v>-8.0472285218641009</v>
      </c>
      <c r="I76">
        <v>-1.6297309819346E-2</v>
      </c>
      <c r="J76">
        <f t="shared" si="1"/>
        <v>-8</v>
      </c>
    </row>
    <row r="77" spans="1:10" x14ac:dyDescent="0.3">
      <c r="A77">
        <v>90</v>
      </c>
      <c r="B77">
        <v>-51.017833942744403</v>
      </c>
      <c r="C77">
        <v>-0.30668877280405299</v>
      </c>
      <c r="D77">
        <v>-8.3282572414978002</v>
      </c>
      <c r="E77">
        <v>-2.4419967311997599E-2</v>
      </c>
      <c r="F77">
        <v>-44.376918521279102</v>
      </c>
      <c r="G77">
        <v>0.40570146493116199</v>
      </c>
      <c r="H77">
        <v>-8.1920605524163896</v>
      </c>
      <c r="I77">
        <v>-2.9112807167641802E-3</v>
      </c>
      <c r="J77">
        <f t="shared" si="1"/>
        <v>-8</v>
      </c>
    </row>
    <row r="78" spans="1:10" x14ac:dyDescent="0.3">
      <c r="A78">
        <v>91.2</v>
      </c>
      <c r="B78">
        <v>-49.583104646453997</v>
      </c>
      <c r="C78">
        <v>-0.24407295269540999</v>
      </c>
      <c r="D78">
        <v>-8.2973914526751091</v>
      </c>
      <c r="E78">
        <v>-1.8595694605831301E-2</v>
      </c>
      <c r="F78">
        <v>-46.520238573633399</v>
      </c>
      <c r="G78">
        <v>0.22600824625933999</v>
      </c>
      <c r="H78">
        <v>-8.1701472759697094</v>
      </c>
      <c r="I78">
        <v>1.0465948371776499E-2</v>
      </c>
      <c r="J78">
        <f t="shared" si="1"/>
        <v>-8</v>
      </c>
    </row>
    <row r="79" spans="1:10" x14ac:dyDescent="0.3">
      <c r="A79">
        <v>92.4</v>
      </c>
      <c r="B79">
        <v>-49.5071330741726</v>
      </c>
      <c r="C79">
        <v>-0.110785816788235</v>
      </c>
      <c r="D79">
        <v>-8.2976217307120006</v>
      </c>
      <c r="E79">
        <v>-6.0358232915222699E-3</v>
      </c>
      <c r="F79">
        <v>-46.121755401937897</v>
      </c>
      <c r="G79">
        <v>0.41075063951257901</v>
      </c>
      <c r="H79">
        <v>-8.1324350864622907</v>
      </c>
      <c r="I79">
        <v>1.74268831237075E-2</v>
      </c>
      <c r="J79">
        <f t="shared" si="1"/>
        <v>-8</v>
      </c>
    </row>
    <row r="80" spans="1:10" x14ac:dyDescent="0.3">
      <c r="A80">
        <v>93.6</v>
      </c>
      <c r="B80">
        <v>-50.890271496196</v>
      </c>
      <c r="C80">
        <v>-3.6014155825923197E-2</v>
      </c>
      <c r="D80">
        <v>-8.1845800658203594</v>
      </c>
      <c r="E80">
        <v>-6.1559655575996401E-2</v>
      </c>
      <c r="F80">
        <v>-47.189517222139699</v>
      </c>
      <c r="G80">
        <v>0.44998713763591702</v>
      </c>
      <c r="H80">
        <v>-8.1666074746695294</v>
      </c>
      <c r="I80">
        <v>5.6444296126687797E-3</v>
      </c>
      <c r="J80">
        <f t="shared" si="1"/>
        <v>-8</v>
      </c>
    </row>
    <row r="81" spans="1:10" x14ac:dyDescent="0.3">
      <c r="A81">
        <v>94.8</v>
      </c>
      <c r="B81">
        <v>-57.132106527790697</v>
      </c>
      <c r="C81">
        <v>-0.36966849271646901</v>
      </c>
      <c r="D81">
        <v>-7.9998759793114003</v>
      </c>
      <c r="E81">
        <v>4.1842558401866903E-2</v>
      </c>
      <c r="F81">
        <v>-48.545150281394903</v>
      </c>
      <c r="G81">
        <v>0.31688188247041199</v>
      </c>
      <c r="H81">
        <v>-8.0971039477183808</v>
      </c>
      <c r="I81">
        <v>5.66610233326676E-2</v>
      </c>
      <c r="J81">
        <f t="shared" si="1"/>
        <v>-8</v>
      </c>
    </row>
    <row r="82" spans="1:10" x14ac:dyDescent="0.3">
      <c r="A82">
        <v>97.2</v>
      </c>
      <c r="B82">
        <v>-58.939511721160798</v>
      </c>
      <c r="C82">
        <v>-0.20299324918692799</v>
      </c>
      <c r="D82">
        <v>-8.0560513745222497</v>
      </c>
      <c r="E82">
        <v>6.3425338068150205E-2</v>
      </c>
      <c r="F82">
        <v>-51.074264765029803</v>
      </c>
      <c r="G82">
        <v>0.49406066628218298</v>
      </c>
      <c r="H82">
        <v>-8.1181961109369105</v>
      </c>
      <c r="I82">
        <v>6.7077663981377794E-2</v>
      </c>
      <c r="J82">
        <f t="shared" si="1"/>
        <v>-8</v>
      </c>
    </row>
    <row r="83" spans="1:10" x14ac:dyDescent="0.3">
      <c r="A83">
        <v>99.6</v>
      </c>
      <c r="B83">
        <v>-66.834910893748599</v>
      </c>
      <c r="C83">
        <v>0.16214610965483101</v>
      </c>
      <c r="D83">
        <v>-8.1695652094339906</v>
      </c>
      <c r="E83">
        <v>7.6747555717775001E-2</v>
      </c>
      <c r="F83">
        <v>-54.383107267746396</v>
      </c>
      <c r="G83">
        <v>0.52167469946844702</v>
      </c>
      <c r="H83">
        <v>-8.1196485957547306</v>
      </c>
      <c r="I83">
        <v>7.2299576612368993E-2</v>
      </c>
      <c r="J83">
        <f t="shared" si="1"/>
        <v>-8</v>
      </c>
    </row>
    <row r="84" spans="1:10" x14ac:dyDescent="0.3">
      <c r="A84">
        <v>102</v>
      </c>
      <c r="B84">
        <v>-73.798746476947599</v>
      </c>
      <c r="C84">
        <v>-2.8252143414818498</v>
      </c>
      <c r="D84">
        <v>-8.0467467420875796</v>
      </c>
      <c r="E84">
        <v>0.12977580506592501</v>
      </c>
      <c r="F84">
        <v>-75.244034906431594</v>
      </c>
      <c r="G84">
        <v>1.0797594003656501</v>
      </c>
      <c r="H84">
        <v>-8.1193529236640494</v>
      </c>
      <c r="I84">
        <v>8.1816973172534099E-2</v>
      </c>
      <c r="J84">
        <f t="shared" si="1"/>
        <v>-8</v>
      </c>
    </row>
    <row r="85" spans="1:10" x14ac:dyDescent="0.3">
      <c r="A85">
        <v>104.4</v>
      </c>
      <c r="B85">
        <v>-61.571385402346998</v>
      </c>
      <c r="C85">
        <v>-1.5637677853354801</v>
      </c>
      <c r="D85">
        <v>-8.23097843171875</v>
      </c>
      <c r="E85">
        <v>-7.0484414756875197E-2</v>
      </c>
      <c r="F85">
        <v>-60.975625709221298</v>
      </c>
      <c r="G85">
        <v>-2.5719856025085401</v>
      </c>
      <c r="H85">
        <v>-8.2270696637461302</v>
      </c>
      <c r="I85">
        <v>-0.13276248108899999</v>
      </c>
      <c r="J85">
        <f t="shared" si="1"/>
        <v>-8</v>
      </c>
    </row>
    <row r="86" spans="1:10" x14ac:dyDescent="0.3">
      <c r="A86">
        <v>106.8</v>
      </c>
      <c r="B86">
        <v>-57.211578154754001</v>
      </c>
      <c r="C86">
        <v>-0.87837648085623998</v>
      </c>
      <c r="D86">
        <v>-8.1516658735431893</v>
      </c>
      <c r="E86">
        <v>-5.9931370837862E-2</v>
      </c>
      <c r="F86">
        <v>-55.3495010978544</v>
      </c>
      <c r="G86">
        <v>-2.7843964372036898</v>
      </c>
      <c r="H86">
        <v>-8.0704343377097398</v>
      </c>
      <c r="I86">
        <v>-0.13697749925684499</v>
      </c>
      <c r="J86">
        <f t="shared" si="1"/>
        <v>-8</v>
      </c>
    </row>
    <row r="87" spans="1:10" x14ac:dyDescent="0.3">
      <c r="A87">
        <v>109.2</v>
      </c>
      <c r="B87">
        <v>-55.770995148712402</v>
      </c>
      <c r="C87">
        <v>-0.36836279292380403</v>
      </c>
      <c r="D87">
        <v>-8.1848091998183303</v>
      </c>
      <c r="E87">
        <v>-9.0273803999077695E-2</v>
      </c>
      <c r="F87">
        <v>-62.214963604861502</v>
      </c>
      <c r="G87">
        <v>2.72886902054432</v>
      </c>
      <c r="H87">
        <v>-8.0021335650213992</v>
      </c>
      <c r="I87">
        <v>-0.162235897220491</v>
      </c>
      <c r="J87">
        <f t="shared" si="1"/>
        <v>-8</v>
      </c>
    </row>
    <row r="88" spans="1:10" x14ac:dyDescent="0.3">
      <c r="A88">
        <v>111.6</v>
      </c>
      <c r="B88">
        <v>-53.631030394739497</v>
      </c>
      <c r="C88">
        <v>-0.62709504589687104</v>
      </c>
      <c r="D88">
        <v>-8.2825804582014992</v>
      </c>
      <c r="E88">
        <v>-4.4381163663060899E-2</v>
      </c>
      <c r="F88">
        <v>-60.368836668715304</v>
      </c>
      <c r="G88">
        <v>1.98893583502771</v>
      </c>
      <c r="H88">
        <v>-8.0916539612959895</v>
      </c>
      <c r="I88">
        <v>-0.12898726270884101</v>
      </c>
      <c r="J88">
        <f t="shared" si="1"/>
        <v>-8</v>
      </c>
    </row>
    <row r="89" spans="1:10" x14ac:dyDescent="0.3">
      <c r="A89">
        <v>114</v>
      </c>
      <c r="B89">
        <v>-45.261145997420101</v>
      </c>
      <c r="C89">
        <v>-0.118162904886517</v>
      </c>
      <c r="D89">
        <v>-7.7244128724971901</v>
      </c>
      <c r="E89">
        <v>-2.0405267455758498</v>
      </c>
      <c r="F89">
        <v>-41.814736861123201</v>
      </c>
      <c r="G89">
        <v>0.43183602017323802</v>
      </c>
      <c r="H89">
        <v>-7.2011371367218802</v>
      </c>
      <c r="I89">
        <v>-2.0457532929757098</v>
      </c>
      <c r="J89">
        <f t="shared" si="1"/>
        <v>-8</v>
      </c>
    </row>
    <row r="90" spans="1:10" x14ac:dyDescent="0.3">
      <c r="A90">
        <v>116.4</v>
      </c>
      <c r="B90">
        <v>-33.9681383096475</v>
      </c>
      <c r="C90">
        <v>-2.8650659001882501</v>
      </c>
      <c r="D90">
        <v>-8.2040729533677599</v>
      </c>
      <c r="E90">
        <v>-3.1106583122727099E-3</v>
      </c>
      <c r="F90">
        <v>-57.847372277375698</v>
      </c>
      <c r="G90">
        <v>1.4541233348048099</v>
      </c>
      <c r="H90">
        <v>-7.9576143955653604</v>
      </c>
      <c r="I90">
        <v>-6.0748690305405202E-2</v>
      </c>
      <c r="J90">
        <f t="shared" si="1"/>
        <v>-8</v>
      </c>
    </row>
    <row r="91" spans="1:10" x14ac:dyDescent="0.3">
      <c r="A91">
        <v>118.8</v>
      </c>
      <c r="B91">
        <v>-61.103163704556998</v>
      </c>
      <c r="C91">
        <v>0.94627850287831705</v>
      </c>
      <c r="D91">
        <v>-8.2705539608449801</v>
      </c>
      <c r="E91">
        <v>-3.3384670127184102E-2</v>
      </c>
      <c r="F91">
        <v>-53.277838491019999</v>
      </c>
      <c r="G91">
        <v>0.66384434786490798</v>
      </c>
      <c r="H91">
        <v>-7.86275371661542</v>
      </c>
      <c r="I91">
        <v>-7.6034217960385994E-2</v>
      </c>
      <c r="J91">
        <f t="shared" si="1"/>
        <v>-8</v>
      </c>
    </row>
    <row r="92" spans="1:10" x14ac:dyDescent="0.3">
      <c r="A92">
        <v>121.2</v>
      </c>
      <c r="B92">
        <v>-40.6826935892081</v>
      </c>
      <c r="C92">
        <v>0.64208411132922005</v>
      </c>
      <c r="D92">
        <v>-9.2080132752631396</v>
      </c>
      <c r="E92">
        <v>-1.5149163835775801</v>
      </c>
      <c r="F92">
        <v>-42.453589780825901</v>
      </c>
      <c r="G92">
        <v>1.2304933886897</v>
      </c>
      <c r="H92">
        <v>-9.1280086677371308</v>
      </c>
      <c r="I92">
        <v>-1.41511182279078</v>
      </c>
      <c r="J92">
        <f t="shared" si="1"/>
        <v>-8</v>
      </c>
    </row>
    <row r="93" spans="1:10" x14ac:dyDescent="0.3">
      <c r="A93">
        <v>123.6</v>
      </c>
      <c r="B93">
        <v>-42.048622237665001</v>
      </c>
      <c r="C93">
        <v>0.39228257904280101</v>
      </c>
      <c r="D93">
        <v>-8.2120932352636498</v>
      </c>
      <c r="E93">
        <v>-6.0538860949571102E-2</v>
      </c>
      <c r="F93">
        <v>-44.233872795738797</v>
      </c>
      <c r="G93">
        <v>1.1508644070284499</v>
      </c>
      <c r="H93">
        <v>-8.1781819089385692</v>
      </c>
      <c r="I93">
        <v>-0.10316465596673199</v>
      </c>
      <c r="J93">
        <f t="shared" si="1"/>
        <v>-8</v>
      </c>
    </row>
    <row r="94" spans="1:10" x14ac:dyDescent="0.3">
      <c r="A94">
        <v>126</v>
      </c>
      <c r="B94">
        <v>-43.9195456961913</v>
      </c>
      <c r="C94">
        <v>0.42657643771358</v>
      </c>
      <c r="D94">
        <v>-8.2893374302544292</v>
      </c>
      <c r="E94">
        <v>-3.6021455544832499E-2</v>
      </c>
      <c r="F94">
        <v>-48.673952460525697</v>
      </c>
      <c r="G94">
        <v>1.2823946866223801</v>
      </c>
      <c r="H94">
        <v>-8.2628430766380792</v>
      </c>
      <c r="I94">
        <v>-8.8687300004399394E-2</v>
      </c>
      <c r="J94">
        <f t="shared" si="1"/>
        <v>-8</v>
      </c>
    </row>
    <row r="95" spans="1:10" x14ac:dyDescent="0.3">
      <c r="A95">
        <v>128.4</v>
      </c>
      <c r="B95">
        <v>-45.687708977482501</v>
      </c>
      <c r="C95">
        <v>0.75225522195637995</v>
      </c>
      <c r="D95">
        <v>-8.0492392972667197</v>
      </c>
      <c r="E95">
        <v>-0.10560395443527799</v>
      </c>
      <c r="F95">
        <v>-38.753020337925797</v>
      </c>
      <c r="G95">
        <v>0.66880559665750405</v>
      </c>
      <c r="H95">
        <v>-8.3016892406121396</v>
      </c>
      <c r="I95">
        <v>-0.119836197705084</v>
      </c>
      <c r="J95">
        <f t="shared" si="1"/>
        <v>-8</v>
      </c>
    </row>
    <row r="96" spans="1:10" x14ac:dyDescent="0.3">
      <c r="A96">
        <v>130.80000000000001</v>
      </c>
      <c r="B96">
        <v>-42.699736459808697</v>
      </c>
      <c r="C96">
        <v>0.34773765360298098</v>
      </c>
      <c r="D96">
        <v>-8.2635641035522909</v>
      </c>
      <c r="E96">
        <v>-0.109190611841514</v>
      </c>
      <c r="F96">
        <v>-36.706806997425502</v>
      </c>
      <c r="G96">
        <v>0.28131575705914302</v>
      </c>
      <c r="H96">
        <v>-8.3126619154098105</v>
      </c>
      <c r="I96">
        <v>-8.5732400029904302E-2</v>
      </c>
      <c r="J96">
        <f t="shared" si="1"/>
        <v>-8</v>
      </c>
    </row>
    <row r="97" spans="1:10" x14ac:dyDescent="0.3">
      <c r="A97">
        <v>133.19999999999999</v>
      </c>
      <c r="B97">
        <v>-40.444618280457398</v>
      </c>
      <c r="C97">
        <v>0.382677615920192</v>
      </c>
      <c r="D97">
        <v>-8.2481296270507407</v>
      </c>
      <c r="E97">
        <v>3.6829223647169097E-2</v>
      </c>
      <c r="F97">
        <v>-35.261044916111601</v>
      </c>
      <c r="G97">
        <v>0.30258390120631601</v>
      </c>
      <c r="H97">
        <v>-8.3461583929735603</v>
      </c>
      <c r="I97">
        <v>3.5926027213712797E-2</v>
      </c>
      <c r="J97">
        <f t="shared" si="1"/>
        <v>-8</v>
      </c>
    </row>
    <row r="98" spans="1:10" x14ac:dyDescent="0.3">
      <c r="A98">
        <v>135.6</v>
      </c>
      <c r="B98">
        <v>-42.575106863360602</v>
      </c>
      <c r="C98">
        <v>0.53632158375575401</v>
      </c>
      <c r="D98">
        <v>-8.1109611469114302</v>
      </c>
      <c r="E98">
        <v>0.113466520323174</v>
      </c>
      <c r="F98">
        <v>-34.6265159378219</v>
      </c>
      <c r="G98">
        <v>0.10143892369106999</v>
      </c>
      <c r="H98">
        <v>-8.3190326603042699</v>
      </c>
      <c r="I98">
        <v>0.13680682832928301</v>
      </c>
      <c r="J98">
        <f t="shared" si="1"/>
        <v>-8</v>
      </c>
    </row>
    <row r="99" spans="1:10" x14ac:dyDescent="0.3">
      <c r="A99">
        <v>138</v>
      </c>
      <c r="B99">
        <v>-14.2858097349981</v>
      </c>
      <c r="C99">
        <v>-0.98269221236528104</v>
      </c>
      <c r="D99">
        <v>-8.2145056728875296</v>
      </c>
      <c r="E99">
        <v>9.0189780009805195E-2</v>
      </c>
      <c r="F99">
        <v>-27.3795942201237</v>
      </c>
      <c r="G99">
        <v>0.72252559609663303</v>
      </c>
      <c r="H99">
        <v>-8.4111848002584892</v>
      </c>
      <c r="I99">
        <v>8.2775838027417406E-2</v>
      </c>
      <c r="J99">
        <f t="shared" si="1"/>
        <v>-8</v>
      </c>
    </row>
    <row r="100" spans="1:10" x14ac:dyDescent="0.3">
      <c r="A100">
        <v>140.4</v>
      </c>
      <c r="B100">
        <v>-39.801894444334003</v>
      </c>
      <c r="C100">
        <v>0.55567284086453705</v>
      </c>
      <c r="D100">
        <v>-8.2960778022065398</v>
      </c>
      <c r="E100">
        <v>6.8712954628085299E-2</v>
      </c>
      <c r="F100">
        <v>-37.478351568528197</v>
      </c>
      <c r="G100">
        <v>-2.6723667263486298E-2</v>
      </c>
      <c r="H100">
        <v>-8.2802654723829807</v>
      </c>
      <c r="I100">
        <v>7.3866160934628805E-2</v>
      </c>
      <c r="J100">
        <f t="shared" si="1"/>
        <v>-8</v>
      </c>
    </row>
    <row r="101" spans="1:10" x14ac:dyDescent="0.3">
      <c r="A101">
        <v>142.80000000000001</v>
      </c>
      <c r="B101">
        <v>-31.6402866285325</v>
      </c>
      <c r="C101">
        <v>1.6487437885155301</v>
      </c>
      <c r="D101">
        <v>-7.0677620063956601</v>
      </c>
      <c r="E101">
        <v>1.68762333981229</v>
      </c>
      <c r="F101">
        <v>-31.286551852886301</v>
      </c>
      <c r="G101">
        <v>3.12266648665863</v>
      </c>
      <c r="H101">
        <v>-6.8922186155596998</v>
      </c>
      <c r="I101">
        <v>1.5431488281816299</v>
      </c>
      <c r="J101">
        <f t="shared" si="1"/>
        <v>-8</v>
      </c>
    </row>
    <row r="102" spans="1:10" x14ac:dyDescent="0.3">
      <c r="A102">
        <v>145.19999999999999</v>
      </c>
      <c r="B102">
        <v>-41.670035475839001</v>
      </c>
      <c r="C102">
        <v>0.44362348417577402</v>
      </c>
      <c r="D102">
        <v>-8.4693114253463104</v>
      </c>
      <c r="E102">
        <v>5.0259181718551101E-2</v>
      </c>
      <c r="F102">
        <v>-39.043390723059503</v>
      </c>
      <c r="G102">
        <v>0.129814751337166</v>
      </c>
      <c r="H102">
        <v>-8.5346481979514301</v>
      </c>
      <c r="I102">
        <v>7.1711739171358299E-2</v>
      </c>
      <c r="J102">
        <f t="shared" si="1"/>
        <v>-8</v>
      </c>
    </row>
    <row r="103" spans="1:10" x14ac:dyDescent="0.3">
      <c r="A103">
        <v>147.6</v>
      </c>
      <c r="B103">
        <v>-45.770196988662597</v>
      </c>
      <c r="C103">
        <v>0.70038010356457703</v>
      </c>
      <c r="D103">
        <v>-8.2679178544282603</v>
      </c>
      <c r="E103">
        <v>6.12217462296967E-2</v>
      </c>
      <c r="F103">
        <v>-38.893328845542797</v>
      </c>
      <c r="G103">
        <v>0.26074251965523199</v>
      </c>
      <c r="H103">
        <v>-8.4268189362359696</v>
      </c>
      <c r="I103">
        <v>9.3256957785921496E-2</v>
      </c>
      <c r="J103">
        <f t="shared" si="1"/>
        <v>-8</v>
      </c>
    </row>
    <row r="104" spans="1:10" x14ac:dyDescent="0.3">
      <c r="A104">
        <v>150</v>
      </c>
      <c r="B104">
        <v>-46.842107637817897</v>
      </c>
      <c r="C104">
        <v>0.499036480802732</v>
      </c>
      <c r="D104">
        <v>-8.1219170780912204</v>
      </c>
      <c r="E104">
        <v>9.0609819122741506E-2</v>
      </c>
      <c r="F104">
        <v>-46.236173516184003</v>
      </c>
      <c r="G104">
        <v>1.6093561869709101</v>
      </c>
      <c r="H104">
        <v>-8.2385829033167397</v>
      </c>
      <c r="I104">
        <v>0.113084755212743</v>
      </c>
      <c r="J104">
        <f t="shared" si="1"/>
        <v>-8</v>
      </c>
    </row>
    <row r="105" spans="1:10" x14ac:dyDescent="0.3">
      <c r="A105">
        <v>152.4</v>
      </c>
      <c r="B105">
        <v>-45.605277508492797</v>
      </c>
      <c r="C105">
        <v>0.47530719945569999</v>
      </c>
      <c r="D105">
        <v>-8.4106731813183</v>
      </c>
      <c r="E105">
        <v>0.10784875932394</v>
      </c>
      <c r="F105">
        <v>-41.302100877145001</v>
      </c>
      <c r="G105">
        <v>1.1756621034103001</v>
      </c>
      <c r="H105">
        <v>-8.2622447506210897</v>
      </c>
      <c r="I105">
        <v>7.6266614449927397E-2</v>
      </c>
      <c r="J105">
        <f t="shared" si="1"/>
        <v>-8</v>
      </c>
    </row>
    <row r="106" spans="1:10" x14ac:dyDescent="0.3">
      <c r="A106">
        <v>154.80000000000001</v>
      </c>
      <c r="B106">
        <v>-48.341795810246303</v>
      </c>
      <c r="C106">
        <v>0.757613883301124</v>
      </c>
      <c r="D106">
        <v>-8.3980928143178506</v>
      </c>
      <c r="E106">
        <v>0.117704769203055</v>
      </c>
      <c r="F106">
        <v>-45.914379458881299</v>
      </c>
      <c r="G106">
        <v>1.12358855306086</v>
      </c>
      <c r="H106">
        <v>-8.2478591152051699</v>
      </c>
      <c r="I106">
        <v>0.112902276969108</v>
      </c>
      <c r="J106">
        <f t="shared" si="1"/>
        <v>-8</v>
      </c>
    </row>
    <row r="107" spans="1:10" x14ac:dyDescent="0.3">
      <c r="A107">
        <v>157.19999999999999</v>
      </c>
      <c r="B107">
        <v>-49.758619958424298</v>
      </c>
      <c r="C107">
        <v>0.93695065403478905</v>
      </c>
      <c r="D107">
        <v>-8.5469033431077097</v>
      </c>
      <c r="E107">
        <v>0.12537763011234901</v>
      </c>
      <c r="F107">
        <v>-44.551669417158401</v>
      </c>
      <c r="G107">
        <v>0.59311718558659499</v>
      </c>
      <c r="H107">
        <v>-8.3543376485266894</v>
      </c>
      <c r="I107">
        <v>0.10943902433552</v>
      </c>
      <c r="J107">
        <f t="shared" si="1"/>
        <v>-8</v>
      </c>
    </row>
    <row r="108" spans="1:10" x14ac:dyDescent="0.3">
      <c r="A108">
        <v>159.6</v>
      </c>
      <c r="B108">
        <v>-51.682042584816898</v>
      </c>
      <c r="C108">
        <v>0.90785578287943902</v>
      </c>
      <c r="D108">
        <v>-8.4134216728358293</v>
      </c>
      <c r="E108">
        <v>0.11079709110852499</v>
      </c>
      <c r="F108">
        <v>-53.5184187701024</v>
      </c>
      <c r="G108">
        <v>2.3143397311457901</v>
      </c>
      <c r="H108">
        <v>-8.3840675513688208</v>
      </c>
      <c r="I108">
        <v>0.109480776369097</v>
      </c>
      <c r="J108">
        <f t="shared" si="1"/>
        <v>-8</v>
      </c>
    </row>
    <row r="109" spans="1:10" x14ac:dyDescent="0.3">
      <c r="A109">
        <v>162</v>
      </c>
      <c r="B109">
        <v>-56.287050989566197</v>
      </c>
      <c r="C109">
        <v>0.661085760406665</v>
      </c>
      <c r="D109">
        <v>-8.28884987387206</v>
      </c>
      <c r="E109">
        <v>0.118917127450758</v>
      </c>
      <c r="F109">
        <v>-50.586428921620303</v>
      </c>
      <c r="G109">
        <v>2.5009409629646799</v>
      </c>
      <c r="H109">
        <v>-8.3857419207489006</v>
      </c>
      <c r="I109">
        <v>0.11573413596865099</v>
      </c>
      <c r="J109">
        <f t="shared" si="1"/>
        <v>-8</v>
      </c>
    </row>
    <row r="110" spans="1:10" x14ac:dyDescent="0.3">
      <c r="A110">
        <v>164.4</v>
      </c>
      <c r="B110">
        <v>-60.542602458484701</v>
      </c>
      <c r="C110">
        <v>1.4377367750238601</v>
      </c>
      <c r="D110">
        <v>-8.0271365897127307</v>
      </c>
      <c r="E110">
        <v>9.0882666749629706E-2</v>
      </c>
      <c r="F110">
        <v>-13.375450645482699</v>
      </c>
      <c r="G110">
        <v>-1.73147590436512</v>
      </c>
      <c r="H110">
        <v>-8.2660278738208497</v>
      </c>
      <c r="I110">
        <v>0.31346878772790499</v>
      </c>
      <c r="J110">
        <f t="shared" si="1"/>
        <v>-8</v>
      </c>
    </row>
    <row r="111" spans="1:10" x14ac:dyDescent="0.3">
      <c r="A111">
        <v>166.8</v>
      </c>
      <c r="B111">
        <v>-24.055939475975599</v>
      </c>
      <c r="C111">
        <v>2.7232720055478801</v>
      </c>
      <c r="D111">
        <v>-5.3190507769964404</v>
      </c>
      <c r="E111">
        <v>0.690035351700231</v>
      </c>
      <c r="F111">
        <v>-24.359672462525001</v>
      </c>
      <c r="G111">
        <v>2.3992165339723002</v>
      </c>
      <c r="H111">
        <v>-6.2077850386761</v>
      </c>
      <c r="I111">
        <v>0.74810707593487902</v>
      </c>
      <c r="J111">
        <f t="shared" si="1"/>
        <v>-8</v>
      </c>
    </row>
    <row r="112" spans="1:10" x14ac:dyDescent="0.3">
      <c r="A112">
        <v>169.2</v>
      </c>
      <c r="B112">
        <v>-62.193217189076798</v>
      </c>
      <c r="C112">
        <v>1.5744947366664599</v>
      </c>
      <c r="D112">
        <v>-8.1179575934983106</v>
      </c>
      <c r="E112">
        <v>0.18685281979282001</v>
      </c>
      <c r="F112">
        <v>-64.691886506941998</v>
      </c>
      <c r="G112">
        <v>1.8007816030791499</v>
      </c>
      <c r="H112">
        <v>-7.8816320900177699</v>
      </c>
      <c r="I112">
        <v>0.20647979822686999</v>
      </c>
      <c r="J112">
        <f t="shared" si="1"/>
        <v>-8</v>
      </c>
    </row>
    <row r="113" spans="1:10" x14ac:dyDescent="0.3">
      <c r="A113">
        <v>171.6</v>
      </c>
      <c r="B113">
        <v>-67.195970072340302</v>
      </c>
      <c r="C113">
        <v>-1.68835101105768</v>
      </c>
      <c r="D113">
        <v>-8.2048244296858304</v>
      </c>
      <c r="E113">
        <v>0.10033386098557</v>
      </c>
      <c r="F113">
        <v>-67.699042542995898</v>
      </c>
      <c r="G113">
        <v>-1.72218946464112</v>
      </c>
      <c r="H113">
        <v>-8.1381298150083001</v>
      </c>
      <c r="I113">
        <v>0.14855161193563499</v>
      </c>
      <c r="J113">
        <f t="shared" si="1"/>
        <v>-8</v>
      </c>
    </row>
    <row r="114" spans="1:10" x14ac:dyDescent="0.3">
      <c r="A114">
        <v>174</v>
      </c>
      <c r="B114">
        <v>-63.314988282689399</v>
      </c>
      <c r="C114">
        <v>-1.5855107134934301</v>
      </c>
      <c r="D114">
        <v>-8.1247111125890097</v>
      </c>
      <c r="E114">
        <v>0.15383629208969901</v>
      </c>
      <c r="F114">
        <v>-57.362154437098397</v>
      </c>
      <c r="G114">
        <v>-0.30396806590235798</v>
      </c>
      <c r="H114">
        <v>-8.0821580664949497</v>
      </c>
      <c r="I114">
        <v>0.18146039370406</v>
      </c>
      <c r="J114">
        <f t="shared" si="1"/>
        <v>-8</v>
      </c>
    </row>
    <row r="115" spans="1:10" x14ac:dyDescent="0.3">
      <c r="A115">
        <v>176.4</v>
      </c>
      <c r="B115">
        <v>-57.285301566590299</v>
      </c>
      <c r="C115">
        <v>-1.04991097574504</v>
      </c>
      <c r="D115">
        <v>-7.7146943317643304</v>
      </c>
      <c r="E115">
        <v>0.190461719568467</v>
      </c>
      <c r="F115">
        <v>-48.8747218048006</v>
      </c>
      <c r="G115">
        <v>-0.40813525652030003</v>
      </c>
      <c r="H115">
        <v>-8.0167592222042892</v>
      </c>
      <c r="I115">
        <v>0.20959971445362</v>
      </c>
      <c r="J115">
        <f t="shared" si="1"/>
        <v>-8</v>
      </c>
    </row>
    <row r="116" spans="1:10" x14ac:dyDescent="0.3">
      <c r="A116">
        <v>178.8</v>
      </c>
      <c r="B116">
        <v>-22.066143613898902</v>
      </c>
      <c r="C116">
        <v>2.3369057771045898</v>
      </c>
      <c r="D116">
        <v>-7.8465333427636601</v>
      </c>
      <c r="E116">
        <v>0.210198827683865</v>
      </c>
      <c r="F116">
        <v>-45.318321169372503</v>
      </c>
      <c r="G116">
        <v>-0.51476657650144697</v>
      </c>
      <c r="H116">
        <v>-8.1321450513127598</v>
      </c>
      <c r="I116">
        <v>0.26218152972234898</v>
      </c>
      <c r="J116">
        <f t="shared" si="1"/>
        <v>-8</v>
      </c>
    </row>
    <row r="117" spans="1:10" x14ac:dyDescent="0.3">
      <c r="A117">
        <v>181.2</v>
      </c>
      <c r="B117">
        <v>-53.611597840644201</v>
      </c>
      <c r="C117">
        <v>3.8061878837239799E-2</v>
      </c>
      <c r="D117">
        <v>-7.8916799016099004</v>
      </c>
      <c r="E117">
        <v>0.22601044845632801</v>
      </c>
      <c r="F117">
        <v>-65.301711167052005</v>
      </c>
      <c r="G117">
        <v>0.30483072373613102</v>
      </c>
      <c r="H117">
        <v>-8.2724580460292394</v>
      </c>
      <c r="I117">
        <v>0.27085855575428103</v>
      </c>
      <c r="J117">
        <f t="shared" si="1"/>
        <v>-8</v>
      </c>
    </row>
    <row r="118" spans="1:10" x14ac:dyDescent="0.3">
      <c r="A118">
        <v>183.6</v>
      </c>
      <c r="B118">
        <v>-51.624757218792901</v>
      </c>
      <c r="C118">
        <v>-0.157264851176208</v>
      </c>
      <c r="D118">
        <v>-7.9359049144874101</v>
      </c>
      <c r="E118">
        <v>0.22033213536315999</v>
      </c>
      <c r="F118">
        <v>-49.789797875996001</v>
      </c>
      <c r="G118">
        <v>-0.89329444335459196</v>
      </c>
      <c r="H118">
        <v>-8.1272486715141401</v>
      </c>
      <c r="I118">
        <v>0.26846035148612002</v>
      </c>
      <c r="J118">
        <f t="shared" si="1"/>
        <v>-8</v>
      </c>
    </row>
    <row r="119" spans="1:10" x14ac:dyDescent="0.3">
      <c r="A119">
        <v>186</v>
      </c>
      <c r="B119">
        <v>-51.5779679128498</v>
      </c>
      <c r="C119">
        <v>-1.35947564283407</v>
      </c>
      <c r="D119">
        <v>-8.1622260781629805</v>
      </c>
      <c r="E119">
        <v>0.237724008048284</v>
      </c>
      <c r="F119">
        <v>-52.150430926131598</v>
      </c>
      <c r="G119">
        <v>-1.7959358763784501</v>
      </c>
      <c r="H119">
        <v>-8.2342186406302407</v>
      </c>
      <c r="I119">
        <v>0.23048871082658001</v>
      </c>
      <c r="J119">
        <f t="shared" si="1"/>
        <v>-8</v>
      </c>
    </row>
    <row r="120" spans="1:10" x14ac:dyDescent="0.3">
      <c r="A120">
        <v>188.4</v>
      </c>
      <c r="B120">
        <v>-57.088432704353501</v>
      </c>
      <c r="C120">
        <v>-0.59088583003613404</v>
      </c>
      <c r="D120">
        <v>-8.2501032746021998</v>
      </c>
      <c r="E120">
        <v>0.245724754813572</v>
      </c>
      <c r="F120">
        <v>-50.396885903485597</v>
      </c>
      <c r="G120">
        <v>-0.55955793556700695</v>
      </c>
      <c r="H120">
        <v>-8.2745304568113607</v>
      </c>
      <c r="I120">
        <v>0.225340770250683</v>
      </c>
      <c r="J120">
        <f t="shared" si="1"/>
        <v>-8</v>
      </c>
    </row>
    <row r="121" spans="1:10" x14ac:dyDescent="0.3">
      <c r="A121">
        <v>193.2</v>
      </c>
      <c r="B121">
        <v>-14.3874808922507</v>
      </c>
      <c r="C121">
        <v>2.0506668983818002</v>
      </c>
      <c r="D121">
        <v>-8.0950271251545907</v>
      </c>
      <c r="E121">
        <v>0.33319915781359699</v>
      </c>
      <c r="F121">
        <v>-39.146106663276001</v>
      </c>
      <c r="G121">
        <v>0.297805844479611</v>
      </c>
      <c r="H121">
        <v>-8.5716822744346892</v>
      </c>
      <c r="I121">
        <v>0.32344296843411302</v>
      </c>
      <c r="J121">
        <f t="shared" si="1"/>
        <v>-8</v>
      </c>
    </row>
    <row r="122" spans="1:10" x14ac:dyDescent="0.3">
      <c r="A122">
        <v>198</v>
      </c>
      <c r="B122">
        <v>-40.532288378403301</v>
      </c>
      <c r="C122">
        <v>0.79797398906115602</v>
      </c>
      <c r="D122">
        <v>-7.9513436273682903</v>
      </c>
      <c r="E122">
        <v>0.156590088526643</v>
      </c>
      <c r="F122">
        <v>-41.619318333394602</v>
      </c>
      <c r="G122">
        <v>2.8652894156421999E-2</v>
      </c>
      <c r="H122">
        <v>-8.1791325627893006</v>
      </c>
      <c r="I122">
        <v>0.122690480720406</v>
      </c>
      <c r="J122">
        <f t="shared" si="1"/>
        <v>-8</v>
      </c>
    </row>
    <row r="123" spans="1:10" x14ac:dyDescent="0.3">
      <c r="A123">
        <v>202.8</v>
      </c>
      <c r="B123">
        <v>-37.6424066909386</v>
      </c>
      <c r="C123">
        <v>-0.73033644539787501</v>
      </c>
      <c r="D123">
        <v>-8.0357739265742403</v>
      </c>
      <c r="E123">
        <v>-0.114503549183415</v>
      </c>
      <c r="F123">
        <v>-38.950987047571601</v>
      </c>
      <c r="G123">
        <v>0.22481454530776099</v>
      </c>
      <c r="H123">
        <v>-8.0582818194101495</v>
      </c>
      <c r="I123">
        <v>-0.15927208448307001</v>
      </c>
      <c r="J123">
        <f t="shared" si="1"/>
        <v>-8</v>
      </c>
    </row>
    <row r="124" spans="1:10" x14ac:dyDescent="0.3">
      <c r="A124">
        <v>207.6</v>
      </c>
      <c r="B124">
        <v>-40.708379154876503</v>
      </c>
      <c r="C124">
        <v>-0.17881045434142301</v>
      </c>
      <c r="D124">
        <v>-8.3467841004249408</v>
      </c>
      <c r="E124">
        <v>-0.16261335907420901</v>
      </c>
      <c r="F124">
        <v>-34.070423483077199</v>
      </c>
      <c r="G124">
        <v>0.262480056372912</v>
      </c>
      <c r="H124">
        <v>-8.4501788968295006</v>
      </c>
      <c r="I124">
        <v>-0.21124032743169799</v>
      </c>
      <c r="J124">
        <f t="shared" si="1"/>
        <v>-8</v>
      </c>
    </row>
    <row r="125" spans="1:10" x14ac:dyDescent="0.3">
      <c r="A125">
        <v>212.4</v>
      </c>
      <c r="B125">
        <v>-42.711621260347798</v>
      </c>
      <c r="C125">
        <v>0.1085009224426</v>
      </c>
      <c r="D125">
        <v>-7.5567404722897598</v>
      </c>
      <c r="E125">
        <v>-0.19528949539467</v>
      </c>
      <c r="F125">
        <v>-34.327190110976098</v>
      </c>
      <c r="G125">
        <v>-0.39911779633927102</v>
      </c>
      <c r="H125">
        <v>-8.0126806482041193</v>
      </c>
      <c r="I125">
        <v>-0.22686731502379501</v>
      </c>
      <c r="J125">
        <f t="shared" si="1"/>
        <v>-8</v>
      </c>
    </row>
    <row r="126" spans="1:10" x14ac:dyDescent="0.3">
      <c r="A126">
        <v>217.2</v>
      </c>
      <c r="B126">
        <v>-45.1417192960592</v>
      </c>
      <c r="C126">
        <v>-0.21678622906831899</v>
      </c>
      <c r="D126">
        <v>-8.1822751306833492</v>
      </c>
      <c r="E126">
        <v>-0.20187975247062601</v>
      </c>
      <c r="F126">
        <v>-37.7988703531257</v>
      </c>
      <c r="G126">
        <v>-8.6804528463955699E-2</v>
      </c>
      <c r="H126">
        <v>-7.8995205292679698</v>
      </c>
      <c r="I126">
        <v>-0.22873495837566801</v>
      </c>
      <c r="J126">
        <f t="shared" si="1"/>
        <v>-8</v>
      </c>
    </row>
    <row r="127" spans="1:10" x14ac:dyDescent="0.3">
      <c r="A127">
        <v>222</v>
      </c>
      <c r="B127">
        <v>-45.174770685668797</v>
      </c>
      <c r="C127">
        <v>0.60149722817310602</v>
      </c>
      <c r="D127">
        <v>-8.3287301320067204</v>
      </c>
      <c r="E127">
        <v>-0.29037587180735702</v>
      </c>
      <c r="F127">
        <v>-43.699020230705798</v>
      </c>
      <c r="G127">
        <v>-1.6974894321584302E-2</v>
      </c>
      <c r="H127">
        <v>-8.0653236748691004</v>
      </c>
      <c r="I127">
        <v>-0.26038087996241199</v>
      </c>
      <c r="J127">
        <f t="shared" si="1"/>
        <v>-8</v>
      </c>
    </row>
    <row r="128" spans="1:10" x14ac:dyDescent="0.3">
      <c r="A128">
        <v>226.8</v>
      </c>
      <c r="B128">
        <v>-61.738245949106101</v>
      </c>
      <c r="C128">
        <v>1.53697639726959</v>
      </c>
      <c r="D128">
        <v>-8.4687381553350001</v>
      </c>
      <c r="E128">
        <v>-0.34214265137864602</v>
      </c>
      <c r="F128">
        <v>-49.080500514725102</v>
      </c>
      <c r="G128">
        <v>-1.5695241005345799</v>
      </c>
      <c r="H128">
        <v>-8.1518178589330308</v>
      </c>
      <c r="I128">
        <v>-0.30313107869940897</v>
      </c>
      <c r="J128">
        <f t="shared" si="1"/>
        <v>-8</v>
      </c>
    </row>
    <row r="129" spans="1:10" x14ac:dyDescent="0.3">
      <c r="A129">
        <v>231.6</v>
      </c>
      <c r="B129">
        <v>-62.606475587224502</v>
      </c>
      <c r="C129">
        <v>1.5987056227845799</v>
      </c>
      <c r="D129">
        <v>-8.3347352047360008</v>
      </c>
      <c r="E129">
        <v>-0.339031009282315</v>
      </c>
      <c r="F129">
        <v>-48.763782941000898</v>
      </c>
      <c r="G129">
        <v>-1.55551844614924</v>
      </c>
      <c r="H129">
        <v>-8.1830851432512599</v>
      </c>
      <c r="I129">
        <v>-0.30298546553539402</v>
      </c>
      <c r="J129">
        <f t="shared" si="1"/>
        <v>-8</v>
      </c>
    </row>
    <row r="130" spans="1:10" x14ac:dyDescent="0.3">
      <c r="A130">
        <v>236.4</v>
      </c>
      <c r="B130">
        <v>-70.786115325986898</v>
      </c>
      <c r="C130">
        <v>2.0702639366189599</v>
      </c>
      <c r="D130">
        <v>-8.4149382841618205</v>
      </c>
      <c r="E130">
        <v>-0.30771943423397902</v>
      </c>
      <c r="F130">
        <v>-55.464744143550902</v>
      </c>
      <c r="G130">
        <v>-0.59098171161312596</v>
      </c>
      <c r="H130">
        <v>-8.0020214605640092</v>
      </c>
      <c r="I130">
        <v>-0.28249516974799199</v>
      </c>
      <c r="J130">
        <f t="shared" si="1"/>
        <v>-8</v>
      </c>
    </row>
    <row r="131" spans="1:10" x14ac:dyDescent="0.3">
      <c r="A131">
        <v>241.2</v>
      </c>
      <c r="B131">
        <v>-67.756470852981707</v>
      </c>
      <c r="C131">
        <v>0.31635195558858997</v>
      </c>
      <c r="D131">
        <v>-8.3815825620660096</v>
      </c>
      <c r="E131">
        <v>-0.29337251060515501</v>
      </c>
      <c r="F131">
        <v>-70.522776772085507</v>
      </c>
      <c r="G131">
        <v>2.5654515095086601</v>
      </c>
      <c r="H131">
        <v>-7.8173496212621396</v>
      </c>
      <c r="I131">
        <v>-0.29040744247244299</v>
      </c>
      <c r="J131">
        <f t="shared" ref="J131:J194" si="2">-8</f>
        <v>-8</v>
      </c>
    </row>
    <row r="132" spans="1:10" x14ac:dyDescent="0.3">
      <c r="A132">
        <v>246</v>
      </c>
      <c r="B132">
        <v>-9.2136416772324008</v>
      </c>
      <c r="C132">
        <v>-2.2168932752674002</v>
      </c>
      <c r="D132">
        <v>10.276841278865501</v>
      </c>
      <c r="E132">
        <v>0.55603424454968797</v>
      </c>
      <c r="F132">
        <v>-21.862017929162899</v>
      </c>
      <c r="G132">
        <v>-1.90513187142846</v>
      </c>
      <c r="H132">
        <v>11.733529393613701</v>
      </c>
      <c r="I132">
        <v>0.64129093306548901</v>
      </c>
      <c r="J132">
        <f t="shared" si="2"/>
        <v>-8</v>
      </c>
    </row>
    <row r="133" spans="1:10" x14ac:dyDescent="0.3">
      <c r="A133">
        <v>250.8</v>
      </c>
      <c r="B133">
        <v>-52.035129619153601</v>
      </c>
      <c r="C133">
        <v>6.7167729391565002E-3</v>
      </c>
      <c r="D133">
        <v>-8.4209648708307405</v>
      </c>
      <c r="E133">
        <v>-0.22273563596728699</v>
      </c>
      <c r="F133">
        <v>-45.496650699759101</v>
      </c>
      <c r="G133">
        <v>2.6394375805058199</v>
      </c>
      <c r="H133">
        <v>-8.0613673165731097</v>
      </c>
      <c r="I133">
        <v>-0.232786117508159</v>
      </c>
      <c r="J133">
        <f t="shared" si="2"/>
        <v>-8</v>
      </c>
    </row>
    <row r="134" spans="1:10" x14ac:dyDescent="0.3">
      <c r="A134">
        <v>255.6</v>
      </c>
      <c r="B134">
        <v>-46.948808428339902</v>
      </c>
      <c r="C134">
        <v>0.16357353195329299</v>
      </c>
      <c r="D134">
        <v>-8.1485170039668091</v>
      </c>
      <c r="E134">
        <v>-0.24265552328803699</v>
      </c>
      <c r="F134">
        <v>-40.585084640574003</v>
      </c>
      <c r="G134">
        <v>0.86833910230084999</v>
      </c>
      <c r="H134">
        <v>-8.3452956572169104</v>
      </c>
      <c r="I134">
        <v>-0.23766538974635401</v>
      </c>
      <c r="J134">
        <f t="shared" si="2"/>
        <v>-8</v>
      </c>
    </row>
    <row r="135" spans="1:10" x14ac:dyDescent="0.3">
      <c r="A135">
        <v>260.39999999999998</v>
      </c>
      <c r="B135">
        <v>-47.352248035957402</v>
      </c>
      <c r="C135">
        <v>0.52249599406236402</v>
      </c>
      <c r="D135">
        <v>-8.2799167633497195</v>
      </c>
      <c r="E135">
        <v>-0.25747993117938001</v>
      </c>
      <c r="F135">
        <v>-38.470701390103699</v>
      </c>
      <c r="G135">
        <v>0.72314397894599802</v>
      </c>
      <c r="H135">
        <v>-8.1518588820857598</v>
      </c>
      <c r="I135">
        <v>-0.27858220526775401</v>
      </c>
      <c r="J135">
        <f t="shared" si="2"/>
        <v>-8</v>
      </c>
    </row>
    <row r="136" spans="1:10" x14ac:dyDescent="0.3">
      <c r="A136">
        <v>265.2</v>
      </c>
      <c r="B136">
        <v>-40.718021813361197</v>
      </c>
      <c r="C136">
        <v>0.93656795089436196</v>
      </c>
      <c r="D136">
        <v>-8.2334811087475401</v>
      </c>
      <c r="E136">
        <v>-9.2195534086955397E-2</v>
      </c>
      <c r="F136">
        <v>-39.826765361620197</v>
      </c>
      <c r="G136">
        <v>0.88292648790780104</v>
      </c>
      <c r="H136">
        <v>-7.9653515211531101</v>
      </c>
      <c r="I136">
        <v>-0.16325241981537</v>
      </c>
      <c r="J136">
        <f t="shared" si="2"/>
        <v>-8</v>
      </c>
    </row>
    <row r="137" spans="1:10" x14ac:dyDescent="0.3">
      <c r="A137">
        <v>270</v>
      </c>
      <c r="B137">
        <v>-37.542253461095001</v>
      </c>
      <c r="C137">
        <v>0.77033814316961202</v>
      </c>
      <c r="D137">
        <v>-8.3868705307500999</v>
      </c>
      <c r="E137">
        <v>0.239566230717634</v>
      </c>
      <c r="F137">
        <v>-38.910082298720198</v>
      </c>
      <c r="G137">
        <v>-0.13676009101477499</v>
      </c>
      <c r="H137">
        <v>-8.07959016489934</v>
      </c>
      <c r="I137">
        <v>0.19149930920848099</v>
      </c>
      <c r="J137">
        <f t="shared" si="2"/>
        <v>-8</v>
      </c>
    </row>
    <row r="138" spans="1:10" x14ac:dyDescent="0.3">
      <c r="A138">
        <v>274.8</v>
      </c>
      <c r="B138">
        <v>-45.777080198827399</v>
      </c>
      <c r="C138">
        <v>-0.50301812697317705</v>
      </c>
      <c r="D138">
        <v>-8.2638172923425603</v>
      </c>
      <c r="E138">
        <v>0.30021699918413802</v>
      </c>
      <c r="F138">
        <v>-31.357832871871</v>
      </c>
      <c r="G138">
        <v>-0.123711557047642</v>
      </c>
      <c r="H138">
        <v>-8.2640307196176099</v>
      </c>
      <c r="I138">
        <v>0.29793987916513198</v>
      </c>
      <c r="J138">
        <f t="shared" si="2"/>
        <v>-8</v>
      </c>
    </row>
    <row r="139" spans="1:10" x14ac:dyDescent="0.3">
      <c r="A139">
        <v>279.60000000000002</v>
      </c>
      <c r="B139">
        <v>-39.452028604642798</v>
      </c>
      <c r="C139">
        <v>0.42603071599803899</v>
      </c>
      <c r="D139">
        <v>-8.6603609158519603</v>
      </c>
      <c r="E139">
        <v>0.31802087707788201</v>
      </c>
      <c r="F139">
        <v>-35.118555682743697</v>
      </c>
      <c r="G139">
        <v>-0.227596194366458</v>
      </c>
      <c r="H139">
        <v>-8.23786260529873</v>
      </c>
      <c r="I139">
        <v>0.29255406157474301</v>
      </c>
      <c r="J139">
        <f t="shared" si="2"/>
        <v>-8</v>
      </c>
    </row>
    <row r="140" spans="1:10" x14ac:dyDescent="0.3">
      <c r="A140">
        <v>284.39999999999998</v>
      </c>
      <c r="B140">
        <v>-39.068576854984997</v>
      </c>
      <c r="C140">
        <v>0.43934155631577798</v>
      </c>
      <c r="D140">
        <v>-8.6792057025599494</v>
      </c>
      <c r="E140">
        <v>0.31945921601320698</v>
      </c>
      <c r="F140">
        <v>-42.184456545298197</v>
      </c>
      <c r="G140">
        <v>-0.48501008726448702</v>
      </c>
      <c r="H140">
        <v>-8.3705799599648891</v>
      </c>
      <c r="I140">
        <v>0.28527006081561301</v>
      </c>
      <c r="J140">
        <f t="shared" si="2"/>
        <v>-8</v>
      </c>
    </row>
    <row r="141" spans="1:10" x14ac:dyDescent="0.3">
      <c r="A141">
        <v>289.2</v>
      </c>
      <c r="B141">
        <v>-40.814422837177901</v>
      </c>
      <c r="C141">
        <v>0.449481306305207</v>
      </c>
      <c r="D141">
        <v>-8.8079541643724699</v>
      </c>
      <c r="E141">
        <v>0.49670862065474503</v>
      </c>
      <c r="F141">
        <v>-44.164852944272802</v>
      </c>
      <c r="G141">
        <v>-0.358060514351356</v>
      </c>
      <c r="H141">
        <v>-8.3651144886712796</v>
      </c>
      <c r="I141">
        <v>0.289413151605936</v>
      </c>
      <c r="J141">
        <f t="shared" si="2"/>
        <v>-8</v>
      </c>
    </row>
    <row r="142" spans="1:10" x14ac:dyDescent="0.3">
      <c r="A142">
        <v>294</v>
      </c>
      <c r="B142">
        <v>-45.971145981687698</v>
      </c>
      <c r="C142">
        <v>-0.30049305556526101</v>
      </c>
      <c r="D142">
        <v>-8.6401941307995003</v>
      </c>
      <c r="E142">
        <v>0.34195577199565103</v>
      </c>
      <c r="F142">
        <v>-49.378551931655799</v>
      </c>
      <c r="G142">
        <v>-0.477200355223179</v>
      </c>
      <c r="H142">
        <v>-8.5119031482428191</v>
      </c>
      <c r="I142">
        <v>0.31235573981378401</v>
      </c>
      <c r="J142">
        <f t="shared" si="2"/>
        <v>-8</v>
      </c>
    </row>
    <row r="143" spans="1:10" x14ac:dyDescent="0.3">
      <c r="A143">
        <v>298.8</v>
      </c>
      <c r="B143">
        <v>-60.637974646017199</v>
      </c>
      <c r="C143">
        <v>-1.4781073609040201</v>
      </c>
      <c r="D143">
        <v>-8.4298525899324197</v>
      </c>
      <c r="E143">
        <v>0.34242451816919101</v>
      </c>
      <c r="F143">
        <v>-52.877331832573297</v>
      </c>
      <c r="G143">
        <v>-0.124687157792716</v>
      </c>
      <c r="H143">
        <v>-8.5390804426619802</v>
      </c>
      <c r="I143">
        <v>0.35009197046342599</v>
      </c>
      <c r="J143">
        <f t="shared" si="2"/>
        <v>-8</v>
      </c>
    </row>
    <row r="144" spans="1:10" x14ac:dyDescent="0.3">
      <c r="A144">
        <v>303.60000000000002</v>
      </c>
      <c r="B144">
        <v>-61.082557443060402</v>
      </c>
      <c r="C144">
        <v>-1.85050328160216</v>
      </c>
      <c r="D144">
        <v>-7.8887887091349604</v>
      </c>
      <c r="E144">
        <v>0.18246172672737701</v>
      </c>
      <c r="F144">
        <v>-59.787997804538499</v>
      </c>
      <c r="G144">
        <v>-0.537824680984899</v>
      </c>
      <c r="H144">
        <v>-7.7796375819331098</v>
      </c>
      <c r="I144">
        <v>0.26862748291682098</v>
      </c>
      <c r="J144">
        <f t="shared" si="2"/>
        <v>-8</v>
      </c>
    </row>
    <row r="145" spans="1:10" x14ac:dyDescent="0.3">
      <c r="A145">
        <v>308.39999999999998</v>
      </c>
      <c r="B145">
        <v>-52.630013970816798</v>
      </c>
      <c r="C145">
        <v>-1.7713573403714999</v>
      </c>
      <c r="D145">
        <v>-8.2211474825103892</v>
      </c>
      <c r="E145">
        <v>0.25561269655295099</v>
      </c>
      <c r="F145">
        <v>-53.870359787124499</v>
      </c>
      <c r="G145">
        <v>3.0938744125305999</v>
      </c>
      <c r="H145">
        <v>-8.0213174608301294</v>
      </c>
      <c r="I145">
        <v>0.29162873364397202</v>
      </c>
      <c r="J145">
        <f t="shared" si="2"/>
        <v>-8</v>
      </c>
    </row>
    <row r="146" spans="1:10" x14ac:dyDescent="0.3">
      <c r="A146">
        <v>313.2</v>
      </c>
      <c r="B146">
        <v>-51.40456171217</v>
      </c>
      <c r="C146">
        <v>-0.94210911994475699</v>
      </c>
      <c r="D146">
        <v>-8.6330926046562109</v>
      </c>
      <c r="E146">
        <v>0.29716786725342598</v>
      </c>
      <c r="F146">
        <v>-66.766309793080893</v>
      </c>
      <c r="G146">
        <v>0.987826392980378</v>
      </c>
      <c r="H146">
        <v>-8.3815714771562693</v>
      </c>
      <c r="I146">
        <v>0.34665849803641602</v>
      </c>
      <c r="J146">
        <f t="shared" si="2"/>
        <v>-8</v>
      </c>
    </row>
    <row r="147" spans="1:10" x14ac:dyDescent="0.3">
      <c r="A147">
        <v>318</v>
      </c>
      <c r="B147">
        <v>-45.124253845915597</v>
      </c>
      <c r="C147">
        <v>-0.13667189516501499</v>
      </c>
      <c r="D147">
        <v>-8.9769263780843698</v>
      </c>
      <c r="E147">
        <v>0.32501070263625298</v>
      </c>
      <c r="F147">
        <v>-53.088061331135897</v>
      </c>
      <c r="G147">
        <v>1.06307057510227</v>
      </c>
      <c r="H147">
        <v>-8.8352905604813206</v>
      </c>
      <c r="I147">
        <v>0.34195405746632301</v>
      </c>
      <c r="J147">
        <f t="shared" si="2"/>
        <v>-8</v>
      </c>
    </row>
    <row r="148" spans="1:10" x14ac:dyDescent="0.3">
      <c r="A148">
        <v>322.8</v>
      </c>
      <c r="B148">
        <v>-52.8780576051143</v>
      </c>
      <c r="C148">
        <v>0.83115072820556202</v>
      </c>
      <c r="D148">
        <v>-8.8958513432536499</v>
      </c>
      <c r="E148">
        <v>0.31770724302271303</v>
      </c>
      <c r="F148">
        <v>-48.038543661776004</v>
      </c>
      <c r="G148">
        <v>-0.60658964629526202</v>
      </c>
      <c r="H148">
        <v>-8.8833761292985898</v>
      </c>
      <c r="I148">
        <v>0.32263385202204298</v>
      </c>
      <c r="J148">
        <f t="shared" si="2"/>
        <v>-8</v>
      </c>
    </row>
    <row r="149" spans="1:10" x14ac:dyDescent="0.3">
      <c r="A149">
        <v>327.60000000000002</v>
      </c>
      <c r="B149">
        <v>-49.671235570517098</v>
      </c>
      <c r="C149">
        <v>-0.10963829005456099</v>
      </c>
      <c r="D149">
        <v>-8.3364306389566707</v>
      </c>
      <c r="E149">
        <v>0.27793460231151501</v>
      </c>
      <c r="F149">
        <v>-40.946587058386598</v>
      </c>
      <c r="G149">
        <v>-0.903054083637997</v>
      </c>
      <c r="H149">
        <v>-8.5017796915065595</v>
      </c>
      <c r="I149">
        <v>0.27659145730651302</v>
      </c>
      <c r="J149">
        <f t="shared" si="2"/>
        <v>-8</v>
      </c>
    </row>
    <row r="150" spans="1:10" x14ac:dyDescent="0.3">
      <c r="A150">
        <v>332.4</v>
      </c>
      <c r="B150">
        <v>-45.656595922857697</v>
      </c>
      <c r="C150">
        <v>-1.7496707835041501</v>
      </c>
      <c r="D150">
        <v>-8.2000477496729598</v>
      </c>
      <c r="E150">
        <v>-8.0871307752287694E-2</v>
      </c>
      <c r="F150">
        <v>-42.589263635565104</v>
      </c>
      <c r="G150">
        <v>-0.58226938456852795</v>
      </c>
      <c r="H150">
        <v>-8.1231532921507306</v>
      </c>
      <c r="I150">
        <v>-0.10956318286517699</v>
      </c>
      <c r="J150">
        <f t="shared" si="2"/>
        <v>-8</v>
      </c>
    </row>
    <row r="151" spans="1:10" x14ac:dyDescent="0.3">
      <c r="A151">
        <v>337.2</v>
      </c>
      <c r="B151">
        <v>-44.489792356116197</v>
      </c>
      <c r="C151">
        <v>-1.6738820467467399</v>
      </c>
      <c r="D151">
        <v>-8.0794869162705307</v>
      </c>
      <c r="E151">
        <v>-0.153980184150074</v>
      </c>
      <c r="F151">
        <v>-40.667149470526503</v>
      </c>
      <c r="G151">
        <v>-0.48792186516031699</v>
      </c>
      <c r="H151">
        <v>-8.0832481549650606</v>
      </c>
      <c r="I151">
        <v>-0.19541058096459901</v>
      </c>
      <c r="J151">
        <f t="shared" si="2"/>
        <v>-8</v>
      </c>
    </row>
    <row r="152" spans="1:10" x14ac:dyDescent="0.3">
      <c r="A152">
        <v>342</v>
      </c>
      <c r="B152">
        <v>-39.0717682001996</v>
      </c>
      <c r="C152">
        <v>-1.1567477820649401</v>
      </c>
      <c r="D152">
        <v>-8.0454657449632307</v>
      </c>
      <c r="E152">
        <v>-0.35089692720693499</v>
      </c>
      <c r="F152">
        <v>-9.4104923754979097</v>
      </c>
      <c r="G152">
        <v>-1.7475714359802901</v>
      </c>
      <c r="H152">
        <v>-8.6950701772260803</v>
      </c>
      <c r="I152">
        <v>-0.63676122850259098</v>
      </c>
      <c r="J152">
        <f t="shared" si="2"/>
        <v>-8</v>
      </c>
    </row>
    <row r="153" spans="1:10" x14ac:dyDescent="0.3">
      <c r="A153">
        <v>346.8</v>
      </c>
      <c r="B153">
        <v>-34.960445576352903</v>
      </c>
      <c r="C153">
        <v>-1.5472575273534901</v>
      </c>
      <c r="D153">
        <v>-8.0520847621719902</v>
      </c>
      <c r="E153">
        <v>-0.12031752974629401</v>
      </c>
      <c r="F153">
        <v>-44.351152061435101</v>
      </c>
      <c r="G153">
        <v>-0.75583292888104703</v>
      </c>
      <c r="H153">
        <v>-7.9697349135695204</v>
      </c>
      <c r="I153">
        <v>-0.137822213135395</v>
      </c>
      <c r="J153">
        <f t="shared" si="2"/>
        <v>-8</v>
      </c>
    </row>
    <row r="154" spans="1:10" x14ac:dyDescent="0.3">
      <c r="A154">
        <v>351.6</v>
      </c>
      <c r="B154">
        <v>-37.7193163202042</v>
      </c>
      <c r="C154">
        <v>-0.17071480443881301</v>
      </c>
      <c r="D154">
        <v>-7.8339097586399502</v>
      </c>
      <c r="E154">
        <v>-0.32798216261241198</v>
      </c>
      <c r="F154">
        <v>-40.712354462802701</v>
      </c>
      <c r="G154">
        <v>-1.5612751707099499</v>
      </c>
      <c r="H154">
        <v>-8.1100343940284105</v>
      </c>
      <c r="I154">
        <v>-0.36314155444944901</v>
      </c>
      <c r="J154">
        <f t="shared" si="2"/>
        <v>-8</v>
      </c>
    </row>
    <row r="155" spans="1:10" x14ac:dyDescent="0.3">
      <c r="A155">
        <v>356.4</v>
      </c>
      <c r="B155">
        <v>-45.3262672204445</v>
      </c>
      <c r="C155">
        <v>-0.27070600762071301</v>
      </c>
      <c r="D155">
        <v>-7.9473065977652899</v>
      </c>
      <c r="E155">
        <v>-0.30955077667664999</v>
      </c>
      <c r="F155">
        <v>-40.951000230174799</v>
      </c>
      <c r="G155">
        <v>-1.5709011288805901</v>
      </c>
      <c r="H155">
        <v>-7.8913912434463596</v>
      </c>
      <c r="I155">
        <v>-0.39276693934936102</v>
      </c>
      <c r="J155">
        <f t="shared" si="2"/>
        <v>-8</v>
      </c>
    </row>
    <row r="156" spans="1:10" x14ac:dyDescent="0.3">
      <c r="A156">
        <v>361.2</v>
      </c>
      <c r="B156">
        <v>-37.478475409570301</v>
      </c>
      <c r="C156">
        <v>-0.94316993493651202</v>
      </c>
      <c r="D156">
        <v>-7.6826209563208003</v>
      </c>
      <c r="E156">
        <v>-1.7893708710843499</v>
      </c>
      <c r="F156">
        <v>-36.122383023752398</v>
      </c>
      <c r="G156">
        <v>-2.9042454763680401</v>
      </c>
      <c r="H156">
        <v>-7.6865360831822098</v>
      </c>
      <c r="I156">
        <v>-1.8475026300250099</v>
      </c>
      <c r="J156">
        <f t="shared" si="2"/>
        <v>-8</v>
      </c>
    </row>
    <row r="157" spans="1:10" x14ac:dyDescent="0.3">
      <c r="A157">
        <v>366</v>
      </c>
      <c r="B157">
        <v>-53.4915848784117</v>
      </c>
      <c r="C157">
        <v>-1.06585722357982</v>
      </c>
      <c r="D157">
        <v>-8.2540802004748706</v>
      </c>
      <c r="E157">
        <v>-0.29322975426409398</v>
      </c>
      <c r="F157">
        <v>-48.9333444614076</v>
      </c>
      <c r="G157">
        <v>-1.21786483161498</v>
      </c>
      <c r="H157">
        <v>-7.9557564865642201</v>
      </c>
      <c r="I157">
        <v>-0.36818320723831699</v>
      </c>
      <c r="J157">
        <f t="shared" si="2"/>
        <v>-8</v>
      </c>
    </row>
    <row r="158" spans="1:10" x14ac:dyDescent="0.3">
      <c r="A158">
        <v>370.8</v>
      </c>
      <c r="B158">
        <v>-59.052447556040498</v>
      </c>
      <c r="C158">
        <v>-0.23234049620164299</v>
      </c>
      <c r="D158">
        <v>-8.4118508114329504</v>
      </c>
      <c r="E158">
        <v>-0.30552628879949101</v>
      </c>
      <c r="F158">
        <v>-61.539412719553503</v>
      </c>
      <c r="G158">
        <v>2.84664633702431</v>
      </c>
      <c r="H158">
        <v>-8.1490684413243493</v>
      </c>
      <c r="I158">
        <v>-0.33665320718169001</v>
      </c>
      <c r="J158">
        <f t="shared" si="2"/>
        <v>-8</v>
      </c>
    </row>
    <row r="159" spans="1:10" x14ac:dyDescent="0.3">
      <c r="A159">
        <v>374.4</v>
      </c>
      <c r="B159">
        <v>-40.204249719546603</v>
      </c>
      <c r="C159">
        <v>9.5632657703186602E-2</v>
      </c>
      <c r="D159">
        <v>-3.7552487121619098</v>
      </c>
      <c r="E159">
        <v>0.93605614608964305</v>
      </c>
      <c r="F159">
        <v>-43.775544317862099</v>
      </c>
      <c r="G159">
        <v>1.9159422978957601</v>
      </c>
      <c r="H159">
        <v>-3.17931455164371</v>
      </c>
      <c r="I159">
        <v>0.91367131465393803</v>
      </c>
      <c r="J159">
        <f t="shared" si="2"/>
        <v>-8</v>
      </c>
    </row>
    <row r="160" spans="1:10" x14ac:dyDescent="0.3">
      <c r="A160">
        <v>384</v>
      </c>
      <c r="B160">
        <v>-59.129969159819197</v>
      </c>
      <c r="C160">
        <v>1.14396452212877</v>
      </c>
      <c r="D160">
        <v>-7.7127098368094202</v>
      </c>
      <c r="E160">
        <v>-1.7875483908394301</v>
      </c>
      <c r="F160">
        <v>-47.514906732604999</v>
      </c>
      <c r="G160">
        <v>1.2770858254069799</v>
      </c>
      <c r="H160">
        <v>-8.1696826522415797</v>
      </c>
      <c r="I160">
        <v>-1.76338010686494</v>
      </c>
      <c r="J160">
        <f t="shared" si="2"/>
        <v>-8</v>
      </c>
    </row>
    <row r="161" spans="1:10" x14ac:dyDescent="0.3">
      <c r="A161">
        <v>393.6</v>
      </c>
      <c r="B161">
        <v>-50.7121228771516</v>
      </c>
      <c r="C161">
        <v>0.91668514122735201</v>
      </c>
      <c r="D161">
        <v>-8.0037021455889192</v>
      </c>
      <c r="E161">
        <v>-0.26762663144195697</v>
      </c>
      <c r="F161">
        <v>-37.857056666974103</v>
      </c>
      <c r="G161">
        <v>0.81871958896378105</v>
      </c>
      <c r="H161">
        <v>-7.8453338968006801</v>
      </c>
      <c r="I161">
        <v>-0.25174817576263497</v>
      </c>
      <c r="J161">
        <f t="shared" si="2"/>
        <v>-8</v>
      </c>
    </row>
    <row r="162" spans="1:10" x14ac:dyDescent="0.3">
      <c r="A162">
        <v>403.2</v>
      </c>
      <c r="B162">
        <v>-40.628842569180897</v>
      </c>
      <c r="C162">
        <v>4.06725109763931E-2</v>
      </c>
      <c r="D162">
        <v>-8.0798958150797997</v>
      </c>
      <c r="E162">
        <v>0.265836496415366</v>
      </c>
      <c r="F162">
        <v>-33.7401972684128</v>
      </c>
      <c r="G162">
        <v>-0.216556504213196</v>
      </c>
      <c r="H162">
        <v>-8.1526747358068192</v>
      </c>
      <c r="I162">
        <v>0.26421663319355998</v>
      </c>
      <c r="J162">
        <f t="shared" si="2"/>
        <v>-8</v>
      </c>
    </row>
    <row r="163" spans="1:10" x14ac:dyDescent="0.3">
      <c r="A163">
        <v>412.8</v>
      </c>
      <c r="B163">
        <v>-37.434305387606202</v>
      </c>
      <c r="C163">
        <v>-0.358617122696964</v>
      </c>
      <c r="D163">
        <v>-8.5477812282903205</v>
      </c>
      <c r="E163">
        <v>0.41348811638223898</v>
      </c>
      <c r="F163">
        <v>-38.829234265119297</v>
      </c>
      <c r="G163">
        <v>-0.181614370465466</v>
      </c>
      <c r="H163">
        <v>-8.02589890098022</v>
      </c>
      <c r="I163">
        <v>0.34086451292318598</v>
      </c>
      <c r="J163">
        <f t="shared" si="2"/>
        <v>-8</v>
      </c>
    </row>
    <row r="164" spans="1:10" x14ac:dyDescent="0.3">
      <c r="A164">
        <v>422.4</v>
      </c>
      <c r="B164">
        <v>-34.940808210622798</v>
      </c>
      <c r="C164">
        <v>0.29044626619489999</v>
      </c>
      <c r="D164">
        <v>-7.9877990769856497</v>
      </c>
      <c r="E164">
        <v>0.48525081748687698</v>
      </c>
      <c r="F164">
        <v>-49.314008666854498</v>
      </c>
      <c r="G164">
        <v>0.12610116874799901</v>
      </c>
      <c r="H164">
        <v>-8.1809594665106609</v>
      </c>
      <c r="I164">
        <v>0.38285413497442999</v>
      </c>
      <c r="J164">
        <f t="shared" si="2"/>
        <v>-8</v>
      </c>
    </row>
    <row r="165" spans="1:10" x14ac:dyDescent="0.3">
      <c r="A165">
        <v>432</v>
      </c>
      <c r="B165">
        <v>-48.486587498430801</v>
      </c>
      <c r="C165">
        <v>0.87611697352656104</v>
      </c>
      <c r="D165">
        <v>-8.1998543084143893</v>
      </c>
      <c r="E165">
        <v>0.51702564046616095</v>
      </c>
      <c r="F165">
        <v>-63.730653410854003</v>
      </c>
      <c r="G165">
        <v>0.24994271611663099</v>
      </c>
      <c r="H165">
        <v>-7.8124718573150096</v>
      </c>
      <c r="I165">
        <v>0.51800135911374801</v>
      </c>
      <c r="J165">
        <f t="shared" si="2"/>
        <v>-8</v>
      </c>
    </row>
    <row r="166" spans="1:10" x14ac:dyDescent="0.3">
      <c r="A166">
        <v>441.6</v>
      </c>
      <c r="B166">
        <v>-51.304965338648699</v>
      </c>
      <c r="C166">
        <v>0.64073768397749598</v>
      </c>
      <c r="D166">
        <v>-8.2289834850507599</v>
      </c>
      <c r="E166">
        <v>0.52377312354231098</v>
      </c>
      <c r="F166">
        <v>-82.967117058248306</v>
      </c>
      <c r="G166">
        <v>-0.54966533785324601</v>
      </c>
      <c r="H166">
        <v>-7.9950859314168303</v>
      </c>
      <c r="I166">
        <v>0.51485412164775402</v>
      </c>
      <c r="J166">
        <f t="shared" si="2"/>
        <v>-8</v>
      </c>
    </row>
    <row r="167" spans="1:10" x14ac:dyDescent="0.3">
      <c r="A167">
        <v>451.2</v>
      </c>
      <c r="B167">
        <v>-67.266634629935695</v>
      </c>
      <c r="C167">
        <v>-1.99354698246619</v>
      </c>
      <c r="D167">
        <v>-8.6597265802944303</v>
      </c>
      <c r="E167">
        <v>0.63803411022845402</v>
      </c>
      <c r="F167">
        <v>-40.851489481365</v>
      </c>
      <c r="G167">
        <v>1.3125650639773601</v>
      </c>
      <c r="H167">
        <v>-8.3168947176513406</v>
      </c>
      <c r="I167">
        <v>0.66568456763675199</v>
      </c>
      <c r="J167">
        <f t="shared" si="2"/>
        <v>-8</v>
      </c>
    </row>
    <row r="168" spans="1:10" x14ac:dyDescent="0.3">
      <c r="A168">
        <v>460.8</v>
      </c>
      <c r="B168">
        <v>-40.572232142579402</v>
      </c>
      <c r="C168">
        <v>0.51415431405383805</v>
      </c>
      <c r="D168">
        <v>-8.1264856014678895</v>
      </c>
      <c r="E168">
        <v>0.12967253770825801</v>
      </c>
      <c r="F168">
        <v>-38.822818020042902</v>
      </c>
      <c r="G168">
        <v>-0.41498731782083098</v>
      </c>
      <c r="H168">
        <v>-8.2561867304513292</v>
      </c>
      <c r="I168">
        <v>0.26399612796982602</v>
      </c>
      <c r="J168">
        <f t="shared" si="2"/>
        <v>-8</v>
      </c>
    </row>
    <row r="169" spans="1:10" x14ac:dyDescent="0.3">
      <c r="A169">
        <v>470.4</v>
      </c>
      <c r="B169">
        <v>-30.025435507126002</v>
      </c>
      <c r="C169">
        <v>0.35415510884837498</v>
      </c>
      <c r="D169">
        <v>-7.6677802758529801</v>
      </c>
      <c r="E169">
        <v>-0.45773245383051397</v>
      </c>
      <c r="F169">
        <v>-54.181368876547097</v>
      </c>
      <c r="G169">
        <v>-0.96886519923033299</v>
      </c>
      <c r="H169">
        <v>-8.3119118986679599</v>
      </c>
      <c r="I169">
        <v>-0.30643538325513198</v>
      </c>
      <c r="J169">
        <f t="shared" si="2"/>
        <v>-8</v>
      </c>
    </row>
    <row r="170" spans="1:10" x14ac:dyDescent="0.3">
      <c r="A170">
        <v>480</v>
      </c>
      <c r="B170">
        <v>-29.7837815426569</v>
      </c>
      <c r="C170">
        <v>0.119512576690139</v>
      </c>
      <c r="D170">
        <v>-7.1222611161049798</v>
      </c>
      <c r="E170">
        <v>-0.61547280700191098</v>
      </c>
      <c r="F170">
        <v>-49.6167651746918</v>
      </c>
      <c r="G170">
        <v>1.0281766869884701</v>
      </c>
      <c r="H170">
        <v>-8.1284359489979696</v>
      </c>
      <c r="I170">
        <v>-0.48720006293114598</v>
      </c>
      <c r="J170">
        <f t="shared" si="2"/>
        <v>-8</v>
      </c>
    </row>
    <row r="171" spans="1:10" x14ac:dyDescent="0.3">
      <c r="A171">
        <v>489.6</v>
      </c>
      <c r="B171">
        <v>-14.3993231954018</v>
      </c>
      <c r="C171">
        <v>1.5892001546099901</v>
      </c>
      <c r="D171">
        <v>-2.1481089531661199</v>
      </c>
      <c r="E171">
        <v>-0.36079556683341502</v>
      </c>
      <c r="F171">
        <v>-12.3084218344822</v>
      </c>
      <c r="G171">
        <v>1.2859770966791899</v>
      </c>
      <c r="H171">
        <v>-2.3210705388452202</v>
      </c>
      <c r="I171">
        <v>-0.19352561467704499</v>
      </c>
      <c r="J171">
        <f t="shared" si="2"/>
        <v>-8</v>
      </c>
    </row>
    <row r="172" spans="1:10" x14ac:dyDescent="0.3">
      <c r="A172">
        <v>499.2</v>
      </c>
      <c r="B172">
        <v>-47.410800678417502</v>
      </c>
      <c r="C172">
        <v>-0.68025522544532402</v>
      </c>
      <c r="D172">
        <v>-7.57882888940326</v>
      </c>
      <c r="E172">
        <v>-0.34796855438470597</v>
      </c>
      <c r="F172">
        <v>-48.032884679484297</v>
      </c>
      <c r="G172">
        <v>-2.53113871546006</v>
      </c>
      <c r="H172">
        <v>-7.9215432467778299</v>
      </c>
      <c r="I172">
        <v>-0.44230234565113502</v>
      </c>
      <c r="J172">
        <f t="shared" si="2"/>
        <v>-8</v>
      </c>
    </row>
    <row r="173" spans="1:10" x14ac:dyDescent="0.3">
      <c r="A173">
        <v>508.8</v>
      </c>
      <c r="B173">
        <v>-39.340471958386601</v>
      </c>
      <c r="C173">
        <v>-2.08065541042824</v>
      </c>
      <c r="D173">
        <v>-7.2580241259024403</v>
      </c>
      <c r="E173">
        <v>-0.33007010051429397</v>
      </c>
      <c r="F173">
        <v>-54.1422098036278</v>
      </c>
      <c r="G173">
        <v>0.83696989264480104</v>
      </c>
      <c r="H173">
        <v>-7.0692039381623601</v>
      </c>
      <c r="I173">
        <v>-0.386893782157404</v>
      </c>
      <c r="J173">
        <f t="shared" si="2"/>
        <v>-8</v>
      </c>
    </row>
    <row r="174" spans="1:10" x14ac:dyDescent="0.3">
      <c r="A174">
        <v>518.4</v>
      </c>
      <c r="B174">
        <v>-61.776729206939201</v>
      </c>
      <c r="C174">
        <v>-1.2941520954100401</v>
      </c>
      <c r="D174">
        <v>-8.0274111042538205</v>
      </c>
      <c r="E174">
        <v>-0.37308535183375502</v>
      </c>
      <c r="F174">
        <v>-52.699219748500198</v>
      </c>
      <c r="G174">
        <v>0.69212629712662599</v>
      </c>
      <c r="H174">
        <v>-7.8378919818931703</v>
      </c>
      <c r="I174">
        <v>-0.45440024373674098</v>
      </c>
      <c r="J174">
        <f t="shared" si="2"/>
        <v>-8</v>
      </c>
    </row>
    <row r="175" spans="1:10" x14ac:dyDescent="0.3">
      <c r="A175">
        <v>528</v>
      </c>
      <c r="B175">
        <v>-42.435126928020303</v>
      </c>
      <c r="C175">
        <v>0.46013776411924301</v>
      </c>
      <c r="D175">
        <v>-7.5095308489059098</v>
      </c>
      <c r="E175">
        <v>-0.42771254112125501</v>
      </c>
      <c r="F175">
        <v>-41.422449986881901</v>
      </c>
      <c r="G175">
        <v>5.38369115698E-2</v>
      </c>
      <c r="H175">
        <v>-7.5575703902468696</v>
      </c>
      <c r="I175">
        <v>-0.39509823463107402</v>
      </c>
      <c r="J175">
        <f t="shared" si="2"/>
        <v>-8</v>
      </c>
    </row>
    <row r="176" spans="1:10" x14ac:dyDescent="0.3">
      <c r="A176">
        <v>537.6</v>
      </c>
      <c r="B176">
        <v>-43.669347193282</v>
      </c>
      <c r="C176">
        <v>0.25405035597029602</v>
      </c>
      <c r="D176">
        <v>-8.1990736537885507</v>
      </c>
      <c r="E176">
        <v>0.16909419210875601</v>
      </c>
      <c r="F176">
        <v>-33.286632993401199</v>
      </c>
      <c r="G176">
        <v>-0.31142782031306698</v>
      </c>
      <c r="H176">
        <v>-7.6119008013787504</v>
      </c>
      <c r="I176">
        <v>0.286231092645851</v>
      </c>
      <c r="J176">
        <f t="shared" si="2"/>
        <v>-8</v>
      </c>
    </row>
    <row r="177" spans="1:10" x14ac:dyDescent="0.3">
      <c r="A177">
        <v>547.20000000000005</v>
      </c>
      <c r="B177">
        <v>-43.284666791143998</v>
      </c>
      <c r="C177">
        <v>-1.12965775641816</v>
      </c>
      <c r="D177">
        <v>-8.3886427060178193</v>
      </c>
      <c r="E177">
        <v>0.36647792964999598</v>
      </c>
      <c r="F177">
        <v>-32.537632472519398</v>
      </c>
      <c r="G177">
        <v>0.34423159317666702</v>
      </c>
      <c r="H177">
        <v>-8.2823811810036592</v>
      </c>
      <c r="I177">
        <v>0.48429219595071399</v>
      </c>
      <c r="J177">
        <f t="shared" si="2"/>
        <v>-8</v>
      </c>
    </row>
    <row r="178" spans="1:10" x14ac:dyDescent="0.3">
      <c r="A178">
        <v>556.79999999999995</v>
      </c>
      <c r="B178">
        <v>-34.086865680228499</v>
      </c>
      <c r="C178">
        <v>1.0831898950304899</v>
      </c>
      <c r="D178">
        <v>-7.4576164561400597</v>
      </c>
      <c r="E178">
        <v>0.36849280781552501</v>
      </c>
      <c r="F178">
        <v>-32.840356818915303</v>
      </c>
      <c r="G178">
        <v>0.75337361427750005</v>
      </c>
      <c r="H178">
        <v>-7.6377868070650896</v>
      </c>
      <c r="I178">
        <v>0.40654124819222298</v>
      </c>
      <c r="J178">
        <f t="shared" si="2"/>
        <v>-8</v>
      </c>
    </row>
    <row r="179" spans="1:10" x14ac:dyDescent="0.3">
      <c r="A179">
        <v>566.4</v>
      </c>
      <c r="B179">
        <v>-33.158209235068298</v>
      </c>
      <c r="C179">
        <v>1.50334251265185</v>
      </c>
      <c r="D179">
        <v>-7.1637487350618603</v>
      </c>
      <c r="E179">
        <v>0.44525316896832101</v>
      </c>
      <c r="F179">
        <v>-39.504130656729203</v>
      </c>
      <c r="G179">
        <v>0.82694857379962805</v>
      </c>
      <c r="H179">
        <v>-7.4632462813384697</v>
      </c>
      <c r="I179">
        <v>0.410521133509887</v>
      </c>
      <c r="J179">
        <f t="shared" si="2"/>
        <v>-8</v>
      </c>
    </row>
    <row r="180" spans="1:10" x14ac:dyDescent="0.3">
      <c r="A180">
        <v>576</v>
      </c>
      <c r="B180">
        <v>-40.231964884412797</v>
      </c>
      <c r="C180">
        <v>1.44056956080307</v>
      </c>
      <c r="D180">
        <v>-7.4797162578626502</v>
      </c>
      <c r="E180">
        <v>0.47847856871815297</v>
      </c>
      <c r="F180">
        <v>-50.244642118116403</v>
      </c>
      <c r="G180">
        <v>-1.96124893169102</v>
      </c>
      <c r="H180">
        <v>-7.5538004702277197</v>
      </c>
      <c r="I180">
        <v>0.49165072139134802</v>
      </c>
      <c r="J180">
        <f t="shared" si="2"/>
        <v>-8</v>
      </c>
    </row>
    <row r="181" spans="1:10" x14ac:dyDescent="0.3">
      <c r="A181">
        <v>585.6</v>
      </c>
      <c r="B181">
        <v>-48.496696658490798</v>
      </c>
      <c r="C181">
        <v>-0.36003394581822001</v>
      </c>
      <c r="D181">
        <v>-7.6049020880634002</v>
      </c>
      <c r="E181">
        <v>0.47382791250936601</v>
      </c>
      <c r="F181">
        <v>-30.766463974710099</v>
      </c>
      <c r="G181">
        <v>-0.60494316600676301</v>
      </c>
      <c r="H181">
        <v>-7.9421807912135103</v>
      </c>
      <c r="I181">
        <v>0.51864951233869105</v>
      </c>
      <c r="J181">
        <f t="shared" si="2"/>
        <v>-8</v>
      </c>
    </row>
    <row r="182" spans="1:10" x14ac:dyDescent="0.3">
      <c r="A182">
        <v>595.20000000000005</v>
      </c>
      <c r="B182">
        <v>-29.170155268689701</v>
      </c>
      <c r="C182">
        <v>-2.3364750328942798</v>
      </c>
      <c r="D182">
        <v>-7.1102424790796697</v>
      </c>
      <c r="E182">
        <v>0.46228284362341299</v>
      </c>
      <c r="F182">
        <v>-36.909361155730402</v>
      </c>
      <c r="G182">
        <v>0.61352235247104703</v>
      </c>
      <c r="H182">
        <v>-8.0385252911061507</v>
      </c>
      <c r="I182">
        <v>0.29055510857719402</v>
      </c>
      <c r="J182">
        <f t="shared" si="2"/>
        <v>-8</v>
      </c>
    </row>
    <row r="183" spans="1:10" x14ac:dyDescent="0.3">
      <c r="A183">
        <v>604.79999999999995</v>
      </c>
      <c r="B183">
        <v>-33.530800560271103</v>
      </c>
      <c r="C183">
        <v>0.53272012771421295</v>
      </c>
      <c r="D183">
        <v>-8.8444812068666696</v>
      </c>
      <c r="E183">
        <v>-0.281574314636583</v>
      </c>
      <c r="F183">
        <v>-27.932689109061702</v>
      </c>
      <c r="G183">
        <v>0.57062128390093803</v>
      </c>
      <c r="H183">
        <v>-8.2551866037568704</v>
      </c>
      <c r="I183">
        <v>-0.28597092940549401</v>
      </c>
      <c r="J183">
        <f t="shared" si="2"/>
        <v>-8</v>
      </c>
    </row>
    <row r="184" spans="1:10" x14ac:dyDescent="0.3">
      <c r="A184">
        <v>614.4</v>
      </c>
      <c r="B184">
        <v>-28.731264935292302</v>
      </c>
      <c r="C184">
        <v>0.50518519540187601</v>
      </c>
      <c r="D184">
        <v>-8.8104225088265409</v>
      </c>
      <c r="E184">
        <v>-0.53881395071453297</v>
      </c>
      <c r="F184">
        <v>-26.1688505916424</v>
      </c>
      <c r="G184">
        <v>0.36418472698700899</v>
      </c>
      <c r="H184">
        <v>-8.3658037832024696</v>
      </c>
      <c r="I184">
        <v>-0.435345624921602</v>
      </c>
      <c r="J184">
        <f t="shared" si="2"/>
        <v>-8</v>
      </c>
    </row>
    <row r="185" spans="1:10" x14ac:dyDescent="0.3">
      <c r="A185">
        <v>624</v>
      </c>
      <c r="B185">
        <v>-33.684658269092601</v>
      </c>
      <c r="C185">
        <v>0.66168091949597396</v>
      </c>
      <c r="D185">
        <v>-8.3098494493137895</v>
      </c>
      <c r="E185">
        <v>-0.68931179758428196</v>
      </c>
      <c r="F185">
        <v>-33.353892135322802</v>
      </c>
      <c r="G185">
        <v>0.940924790069261</v>
      </c>
      <c r="H185">
        <v>-8.3768701339024094</v>
      </c>
      <c r="I185">
        <v>-0.62587309480990105</v>
      </c>
      <c r="J185">
        <f t="shared" si="2"/>
        <v>-8</v>
      </c>
    </row>
    <row r="186" spans="1:10" x14ac:dyDescent="0.3">
      <c r="A186">
        <v>633.6</v>
      </c>
      <c r="B186">
        <v>-41.732434039012901</v>
      </c>
      <c r="C186">
        <v>0.85538144624600099</v>
      </c>
      <c r="D186">
        <v>-8.2414455808187306</v>
      </c>
      <c r="E186">
        <v>-0.73103526981993705</v>
      </c>
      <c r="F186">
        <v>-55.171362315322703</v>
      </c>
      <c r="G186">
        <v>1.8591349058740601</v>
      </c>
      <c r="H186">
        <v>-8.3335623460473691</v>
      </c>
      <c r="I186">
        <v>-0.67699006589286004</v>
      </c>
      <c r="J186">
        <f t="shared" si="2"/>
        <v>-8</v>
      </c>
    </row>
    <row r="187" spans="1:10" x14ac:dyDescent="0.3">
      <c r="A187">
        <v>643.20000000000005</v>
      </c>
      <c r="B187">
        <v>-50.590490739885098</v>
      </c>
      <c r="C187">
        <v>2.5008724586539501</v>
      </c>
      <c r="D187">
        <v>-8.1059082979474706</v>
      </c>
      <c r="E187">
        <v>-0.661486326450342</v>
      </c>
      <c r="F187">
        <v>-32.8067825831099</v>
      </c>
      <c r="G187">
        <v>1.0356172129990999</v>
      </c>
      <c r="H187">
        <v>-8.2614534536976496</v>
      </c>
      <c r="I187">
        <v>-0.68389982011040695</v>
      </c>
      <c r="J187">
        <f t="shared" si="2"/>
        <v>-8</v>
      </c>
    </row>
    <row r="188" spans="1:10" x14ac:dyDescent="0.3">
      <c r="A188">
        <v>652.79999999999995</v>
      </c>
      <c r="B188">
        <v>-53.8829074199679</v>
      </c>
      <c r="C188">
        <v>1.13185777553349</v>
      </c>
      <c r="D188">
        <v>-8.1062634284024107</v>
      </c>
      <c r="E188">
        <v>-0.37088801032185897</v>
      </c>
      <c r="F188">
        <v>-9.6485838728730595</v>
      </c>
      <c r="G188">
        <v>-1.1664707863864401</v>
      </c>
      <c r="H188">
        <v>-11.3319023539261</v>
      </c>
      <c r="I188">
        <v>-0.74289600720634097</v>
      </c>
      <c r="J188">
        <f t="shared" si="2"/>
        <v>-8</v>
      </c>
    </row>
    <row r="189" spans="1:10" x14ac:dyDescent="0.3">
      <c r="A189">
        <v>662.4</v>
      </c>
      <c r="B189">
        <v>-34.247811184982098</v>
      </c>
      <c r="C189">
        <v>0.60793668116277599</v>
      </c>
      <c r="D189">
        <v>-9.3290711511177005</v>
      </c>
      <c r="E189">
        <v>-1.33249289019881</v>
      </c>
      <c r="F189">
        <v>-31.213351030941801</v>
      </c>
      <c r="G189">
        <v>0.61748104775105905</v>
      </c>
      <c r="H189">
        <v>-9.4667059666530893</v>
      </c>
      <c r="I189">
        <v>-1.5152998763283501</v>
      </c>
      <c r="J189">
        <f t="shared" si="2"/>
        <v>-8</v>
      </c>
    </row>
    <row r="190" spans="1:10" x14ac:dyDescent="0.3">
      <c r="A190">
        <v>672</v>
      </c>
      <c r="B190">
        <v>-43.465324206046901</v>
      </c>
      <c r="C190">
        <v>1.20584653615127</v>
      </c>
      <c r="D190">
        <v>-7.58644682302916</v>
      </c>
      <c r="E190">
        <v>0.43499563912919598</v>
      </c>
      <c r="F190">
        <v>-51.791613370973401</v>
      </c>
      <c r="G190">
        <v>2.2628207478992102</v>
      </c>
      <c r="H190">
        <v>-7.4858665463109597</v>
      </c>
      <c r="I190">
        <v>0.40841970031414199</v>
      </c>
      <c r="J190">
        <f t="shared" si="2"/>
        <v>-8</v>
      </c>
    </row>
    <row r="191" spans="1:10" x14ac:dyDescent="0.3">
      <c r="A191">
        <v>681.6</v>
      </c>
      <c r="B191">
        <v>-41.7800356240543</v>
      </c>
      <c r="C191">
        <v>-2.26939782800216E-2</v>
      </c>
      <c r="D191">
        <v>-8.1409988919273104</v>
      </c>
      <c r="E191">
        <v>0.71756182022237303</v>
      </c>
      <c r="F191">
        <v>-38.616342683964298</v>
      </c>
      <c r="G191">
        <v>0.62797038929903404</v>
      </c>
      <c r="H191">
        <v>-7.6259753689874499</v>
      </c>
      <c r="I191">
        <v>0.73220175703150303</v>
      </c>
      <c r="J191">
        <f t="shared" si="2"/>
        <v>-8</v>
      </c>
    </row>
    <row r="192" spans="1:10" x14ac:dyDescent="0.3">
      <c r="A192">
        <v>691.2</v>
      </c>
      <c r="B192">
        <v>-55.502067428195303</v>
      </c>
      <c r="C192">
        <v>1.2831584837708001</v>
      </c>
      <c r="D192">
        <v>-8.4477190553525805</v>
      </c>
      <c r="E192">
        <v>0.64379335986788899</v>
      </c>
      <c r="F192">
        <v>-36.694069572956302</v>
      </c>
      <c r="G192">
        <v>1.1499080992380799</v>
      </c>
      <c r="H192">
        <v>-7.6002165497085796</v>
      </c>
      <c r="I192">
        <v>0.704567890005104</v>
      </c>
      <c r="J192">
        <f t="shared" si="2"/>
        <v>-8</v>
      </c>
    </row>
    <row r="193" spans="1:10" x14ac:dyDescent="0.3">
      <c r="A193">
        <v>700.8</v>
      </c>
      <c r="B193">
        <v>-28.5392888821196</v>
      </c>
      <c r="C193">
        <v>2.4502551059574902</v>
      </c>
      <c r="D193">
        <v>-6.5138362679100501</v>
      </c>
      <c r="E193">
        <v>0.99678830335433399</v>
      </c>
      <c r="F193">
        <v>-41.1568108851734</v>
      </c>
      <c r="G193">
        <v>1.49683233073276</v>
      </c>
      <c r="H193">
        <v>-7.8625399891927596</v>
      </c>
      <c r="I193">
        <v>0.92576947560356404</v>
      </c>
      <c r="J193">
        <f t="shared" si="2"/>
        <v>-8</v>
      </c>
    </row>
    <row r="194" spans="1:10" x14ac:dyDescent="0.3">
      <c r="A194">
        <v>710.4</v>
      </c>
      <c r="B194">
        <v>-40.113740652342798</v>
      </c>
      <c r="C194">
        <v>1.9434808205940699</v>
      </c>
      <c r="D194">
        <v>-8.4370830988964691</v>
      </c>
      <c r="E194">
        <v>0.56879420006595904</v>
      </c>
      <c r="F194">
        <v>-51.752266058083798</v>
      </c>
      <c r="G194">
        <v>-2.15077382971901</v>
      </c>
      <c r="H194">
        <v>-8.34356156025415</v>
      </c>
      <c r="I194">
        <v>0.62428903354474896</v>
      </c>
      <c r="J194">
        <f t="shared" si="2"/>
        <v>-8</v>
      </c>
    </row>
    <row r="195" spans="1:10" x14ac:dyDescent="0.3">
      <c r="A195">
        <v>720</v>
      </c>
      <c r="B195">
        <v>-42.935378037745501</v>
      </c>
      <c r="C195">
        <v>-1.2936996629814299</v>
      </c>
      <c r="D195">
        <v>-8.3733740610475298</v>
      </c>
      <c r="E195">
        <v>0.71568043930764003</v>
      </c>
      <c r="F195">
        <v>-41.577872877448897</v>
      </c>
      <c r="G195">
        <v>1.4443921479695701</v>
      </c>
      <c r="H195">
        <v>-8.8213527800527096</v>
      </c>
      <c r="I195">
        <v>0.66459667087056795</v>
      </c>
      <c r="J195">
        <f t="shared" ref="J195:J258" si="3">-8</f>
        <v>-8</v>
      </c>
    </row>
    <row r="196" spans="1:10" x14ac:dyDescent="0.3">
      <c r="A196">
        <v>729.6</v>
      </c>
      <c r="B196">
        <v>-44.290691401621501</v>
      </c>
      <c r="C196">
        <v>-2.5469965881889398</v>
      </c>
      <c r="D196">
        <v>-8.0226850342530192</v>
      </c>
      <c r="E196">
        <v>0.46406064952388199</v>
      </c>
      <c r="F196">
        <v>-22.563467309825199</v>
      </c>
      <c r="G196">
        <v>0.61555063282528799</v>
      </c>
      <c r="H196">
        <v>-8.5868878756411409</v>
      </c>
      <c r="I196">
        <v>0.29507938453898702</v>
      </c>
      <c r="J196">
        <f t="shared" si="3"/>
        <v>-8</v>
      </c>
    </row>
    <row r="197" spans="1:10" x14ac:dyDescent="0.3">
      <c r="A197">
        <v>739.2</v>
      </c>
      <c r="B197">
        <v>-38.080352374872298</v>
      </c>
      <c r="C197">
        <v>-0.45734323787852899</v>
      </c>
      <c r="D197">
        <v>-7.2632099182860799</v>
      </c>
      <c r="E197">
        <v>-0.29165589746293402</v>
      </c>
      <c r="F197">
        <v>-24.3417747668888</v>
      </c>
      <c r="G197">
        <v>0.18496021697610099</v>
      </c>
      <c r="H197">
        <v>-8.1530277244045397</v>
      </c>
      <c r="I197">
        <v>-0.35965637619490498</v>
      </c>
      <c r="J197">
        <f t="shared" si="3"/>
        <v>-8</v>
      </c>
    </row>
    <row r="198" spans="1:10" x14ac:dyDescent="0.3">
      <c r="A198">
        <v>748.8</v>
      </c>
      <c r="B198">
        <v>-29.648750883499801</v>
      </c>
      <c r="C198">
        <v>-0.30214344455888198</v>
      </c>
      <c r="D198">
        <v>-7.5343213807004403</v>
      </c>
      <c r="E198">
        <v>-0.48965074952047599</v>
      </c>
      <c r="F198">
        <v>-25.967821653649899</v>
      </c>
      <c r="G198">
        <v>0.15984705612060501</v>
      </c>
      <c r="H198">
        <v>-8.0991615452324197</v>
      </c>
      <c r="I198">
        <v>-0.46031719034607499</v>
      </c>
      <c r="J198">
        <f t="shared" si="3"/>
        <v>-8</v>
      </c>
    </row>
    <row r="199" spans="1:10" x14ac:dyDescent="0.3">
      <c r="A199">
        <v>768</v>
      </c>
      <c r="B199">
        <v>-28.064157282850399</v>
      </c>
      <c r="C199">
        <v>1.23018354454526</v>
      </c>
      <c r="D199">
        <v>-9.3438981285189708</v>
      </c>
      <c r="E199">
        <v>-0.86678431437118597</v>
      </c>
      <c r="F199">
        <v>-35.0947628386118</v>
      </c>
      <c r="G199">
        <v>0.31928877726848798</v>
      </c>
      <c r="H199">
        <v>-7.7769091286851504</v>
      </c>
      <c r="I199">
        <v>-0.73653267273457201</v>
      </c>
      <c r="J199">
        <f t="shared" si="3"/>
        <v>-8</v>
      </c>
    </row>
    <row r="200" spans="1:10" x14ac:dyDescent="0.3">
      <c r="A200">
        <v>787.2</v>
      </c>
      <c r="B200">
        <v>-48.911508899836797</v>
      </c>
      <c r="C200">
        <v>1.5083549044884901</v>
      </c>
      <c r="D200">
        <v>-8.0861341562800408</v>
      </c>
      <c r="E200">
        <v>-0.74532004869287205</v>
      </c>
      <c r="F200">
        <v>-35.1145271805782</v>
      </c>
      <c r="G200">
        <v>-3.9193073202019903E-2</v>
      </c>
      <c r="H200">
        <v>-7.9636616927319803</v>
      </c>
      <c r="I200">
        <v>-0.71173906519497998</v>
      </c>
      <c r="J200">
        <f t="shared" si="3"/>
        <v>-8</v>
      </c>
    </row>
    <row r="201" spans="1:10" x14ac:dyDescent="0.3">
      <c r="A201">
        <v>806.4</v>
      </c>
      <c r="B201">
        <v>-29.961097562697699</v>
      </c>
      <c r="C201">
        <v>-0.74066718960097999</v>
      </c>
      <c r="D201">
        <v>-9.01095786539023</v>
      </c>
      <c r="E201">
        <v>0.64898104822018898</v>
      </c>
      <c r="F201">
        <v>-40.047785409236099</v>
      </c>
      <c r="G201">
        <v>-1.1002516057962399</v>
      </c>
      <c r="H201">
        <v>-8.5522860316182197</v>
      </c>
      <c r="I201">
        <v>0.42169790698278498</v>
      </c>
      <c r="J201">
        <f t="shared" si="3"/>
        <v>-8</v>
      </c>
    </row>
    <row r="202" spans="1:10" x14ac:dyDescent="0.3">
      <c r="A202">
        <v>825.6</v>
      </c>
      <c r="B202">
        <v>-32.751801445985102</v>
      </c>
      <c r="C202">
        <v>-2.2632854093882502</v>
      </c>
      <c r="D202">
        <v>-8.0813792131028297</v>
      </c>
      <c r="E202">
        <v>0.96255279083341505</v>
      </c>
      <c r="F202">
        <v>-44.197596759506197</v>
      </c>
      <c r="G202">
        <v>-0.68023158470237399</v>
      </c>
      <c r="H202">
        <v>-7.6942253023962399</v>
      </c>
      <c r="I202">
        <v>0.92182579488776495</v>
      </c>
      <c r="J202">
        <f t="shared" si="3"/>
        <v>-8</v>
      </c>
    </row>
    <row r="203" spans="1:10" x14ac:dyDescent="0.3">
      <c r="A203">
        <v>844.8</v>
      </c>
      <c r="B203">
        <v>-28.0869333833182</v>
      </c>
      <c r="C203">
        <v>-3.04254138075106</v>
      </c>
      <c r="D203">
        <v>-7.4487480300291802</v>
      </c>
      <c r="E203">
        <v>0.569266256268954</v>
      </c>
      <c r="F203">
        <v>-35.137722770309701</v>
      </c>
      <c r="G203">
        <v>3.1241266134387602</v>
      </c>
      <c r="H203">
        <v>-8.0138727776517307</v>
      </c>
      <c r="I203">
        <v>0.65761535533876103</v>
      </c>
      <c r="J203">
        <f t="shared" si="3"/>
        <v>-8</v>
      </c>
    </row>
    <row r="204" spans="1:10" x14ac:dyDescent="0.3">
      <c r="A204">
        <v>864</v>
      </c>
      <c r="B204">
        <v>-34.749814915454003</v>
      </c>
      <c r="C204">
        <v>0.871362180138468</v>
      </c>
      <c r="D204">
        <v>-10.0110442488683</v>
      </c>
      <c r="E204">
        <v>-0.65821480778883601</v>
      </c>
      <c r="F204">
        <v>-41.147055216659098</v>
      </c>
      <c r="G204">
        <v>-0.62493816756632903</v>
      </c>
      <c r="H204">
        <v>-8.8261010357325898</v>
      </c>
      <c r="I204">
        <v>-0.77120361374406599</v>
      </c>
      <c r="J204">
        <f t="shared" si="3"/>
        <v>-8</v>
      </c>
    </row>
    <row r="205" spans="1:10" x14ac:dyDescent="0.3">
      <c r="A205">
        <v>883.2</v>
      </c>
      <c r="B205">
        <v>-35.475013448245598</v>
      </c>
      <c r="C205">
        <v>-1.1498933466925101</v>
      </c>
      <c r="D205">
        <v>-6.3685947140984496</v>
      </c>
      <c r="E205">
        <v>0.56629748102045696</v>
      </c>
      <c r="F205">
        <v>-39.546080294544197</v>
      </c>
      <c r="G205">
        <v>-0.443937548627376</v>
      </c>
      <c r="H205">
        <v>-6.3027942260579604</v>
      </c>
      <c r="I205">
        <v>0.59405765126201204</v>
      </c>
      <c r="J205">
        <f t="shared" si="3"/>
        <v>-8</v>
      </c>
    </row>
    <row r="206" spans="1:10" x14ac:dyDescent="0.3">
      <c r="A206">
        <v>902.4</v>
      </c>
      <c r="B206">
        <v>-27.0333076100619</v>
      </c>
      <c r="C206">
        <v>-0.47806317008207599</v>
      </c>
      <c r="D206">
        <v>-7.9770771256353896</v>
      </c>
      <c r="E206">
        <v>-0.76837079572780198</v>
      </c>
      <c r="F206">
        <v>-36.477702087296898</v>
      </c>
      <c r="G206">
        <v>-3.1067672373891102</v>
      </c>
      <c r="H206">
        <v>-8.2658496417191998</v>
      </c>
      <c r="I206">
        <v>-0.70748461471368396</v>
      </c>
      <c r="J206">
        <f t="shared" si="3"/>
        <v>-8</v>
      </c>
    </row>
    <row r="207" spans="1:10" x14ac:dyDescent="0.3">
      <c r="A207">
        <v>921.6</v>
      </c>
      <c r="B207">
        <v>-37.411874391603597</v>
      </c>
      <c r="C207">
        <v>3.13305338112818</v>
      </c>
      <c r="D207">
        <v>-10.1040429208568</v>
      </c>
      <c r="E207">
        <v>-0.68064915685987204</v>
      </c>
      <c r="F207">
        <v>-35.253774115231103</v>
      </c>
      <c r="G207">
        <v>-0.503120916454316</v>
      </c>
      <c r="H207">
        <v>-8.2626536977773295</v>
      </c>
      <c r="I207">
        <v>-0.65906198193012999</v>
      </c>
      <c r="J207">
        <f t="shared" si="3"/>
        <v>-8</v>
      </c>
    </row>
    <row r="208" spans="1:10" x14ac:dyDescent="0.3">
      <c r="A208">
        <v>940.8</v>
      </c>
      <c r="B208">
        <v>-9.4541099707109808</v>
      </c>
      <c r="C208">
        <v>1.7857948277547899</v>
      </c>
      <c r="D208">
        <v>-5.8616874239340202</v>
      </c>
      <c r="E208">
        <v>2.2837952719265702</v>
      </c>
      <c r="F208">
        <v>-8.8143083491301493</v>
      </c>
      <c r="G208">
        <v>2.9128260407915398</v>
      </c>
      <c r="H208">
        <v>-5.6737950438566402</v>
      </c>
      <c r="I208">
        <v>2.08498010961886</v>
      </c>
      <c r="J208">
        <f t="shared" si="3"/>
        <v>-8</v>
      </c>
    </row>
    <row r="209" spans="1:10" x14ac:dyDescent="0.3">
      <c r="A209">
        <v>960</v>
      </c>
      <c r="B209">
        <v>-22.188841895271299</v>
      </c>
      <c r="C209">
        <v>-0.85005539016144605</v>
      </c>
      <c r="D209">
        <v>-9.15533136189703</v>
      </c>
      <c r="E209">
        <v>1.1828793732451299</v>
      </c>
      <c r="F209">
        <v>-26.650645563852901</v>
      </c>
      <c r="G209">
        <v>-0.83481071828682696</v>
      </c>
      <c r="H209">
        <v>-9.24107939713228</v>
      </c>
      <c r="I209">
        <v>0.77884948922250197</v>
      </c>
      <c r="J209">
        <f t="shared" si="3"/>
        <v>-8</v>
      </c>
    </row>
    <row r="210" spans="1:10" x14ac:dyDescent="0.3">
      <c r="A210">
        <v>979.2</v>
      </c>
      <c r="B210">
        <v>-37.2746421840911</v>
      </c>
      <c r="C210">
        <v>-2.5384851796975898</v>
      </c>
      <c r="D210">
        <v>-8.1664844720231198</v>
      </c>
      <c r="E210">
        <v>2.1753907450233498</v>
      </c>
      <c r="F210">
        <v>-11.032173295644601</v>
      </c>
      <c r="G210">
        <v>0.34076684640861099</v>
      </c>
      <c r="H210">
        <v>-6.7148324530379204</v>
      </c>
      <c r="I210">
        <v>2.18325930546952</v>
      </c>
      <c r="J210">
        <f t="shared" si="3"/>
        <v>-8</v>
      </c>
    </row>
    <row r="211" spans="1:10" x14ac:dyDescent="0.3">
      <c r="A211">
        <v>998.4</v>
      </c>
      <c r="B211">
        <v>-41.060369310852302</v>
      </c>
      <c r="C211">
        <v>-2.5420604249532599</v>
      </c>
      <c r="D211">
        <v>-5.8051187848419996</v>
      </c>
      <c r="E211">
        <v>-0.41262198589492299</v>
      </c>
      <c r="F211">
        <v>-28.763841585279401</v>
      </c>
      <c r="G211">
        <v>2.9827032232625998</v>
      </c>
      <c r="H211">
        <v>-7.5936178181749998</v>
      </c>
      <c r="I211">
        <v>-0.493063807449376</v>
      </c>
      <c r="J211">
        <f t="shared" si="3"/>
        <v>-8</v>
      </c>
    </row>
    <row r="212" spans="1:10" x14ac:dyDescent="0.3">
      <c r="A212">
        <v>1017.6</v>
      </c>
      <c r="B212">
        <v>-17.3746256870688</v>
      </c>
      <c r="C212">
        <v>-2.6016481820932</v>
      </c>
      <c r="D212">
        <v>-9.4317697050535898</v>
      </c>
      <c r="E212">
        <v>-0.285120752317022</v>
      </c>
      <c r="F212">
        <v>-17.870049498373898</v>
      </c>
      <c r="G212">
        <v>-0.239874675413278</v>
      </c>
      <c r="H212">
        <v>-7.9716200299148499</v>
      </c>
      <c r="I212">
        <v>-0.54667108002993703</v>
      </c>
      <c r="J212">
        <f t="shared" si="3"/>
        <v>-8</v>
      </c>
    </row>
    <row r="213" spans="1:10" x14ac:dyDescent="0.3">
      <c r="A213">
        <v>1036.8</v>
      </c>
      <c r="B213">
        <v>-28.485331717372301</v>
      </c>
      <c r="C213">
        <v>-1.9024286941225801</v>
      </c>
      <c r="D213">
        <v>-8.3135731172216101</v>
      </c>
      <c r="E213">
        <v>-0.886958162018607</v>
      </c>
      <c r="F213">
        <v>-37.900579274223098</v>
      </c>
      <c r="G213">
        <v>1.8280834685199301</v>
      </c>
      <c r="H213">
        <v>-8.0252744849097795</v>
      </c>
      <c r="I213">
        <v>-0.96212727042377699</v>
      </c>
      <c r="J213">
        <f t="shared" si="3"/>
        <v>-8</v>
      </c>
    </row>
    <row r="214" spans="1:10" x14ac:dyDescent="0.3">
      <c r="A214">
        <v>1056</v>
      </c>
      <c r="B214">
        <v>-38.8369570909149</v>
      </c>
      <c r="C214">
        <v>-0.70466582426394397</v>
      </c>
      <c r="D214">
        <v>-8.9920177863966995</v>
      </c>
      <c r="E214">
        <v>-0.95738976700695</v>
      </c>
      <c r="F214">
        <v>-35.796810354264501</v>
      </c>
      <c r="G214">
        <v>3.0423735464163002</v>
      </c>
      <c r="H214">
        <v>-8.9401139924619404</v>
      </c>
      <c r="I214">
        <v>-0.99022186399183298</v>
      </c>
      <c r="J214">
        <f t="shared" si="3"/>
        <v>-8</v>
      </c>
    </row>
    <row r="215" spans="1:10" x14ac:dyDescent="0.3">
      <c r="A215">
        <v>1075.2</v>
      </c>
      <c r="B215">
        <v>-34.831405375423898</v>
      </c>
      <c r="C215">
        <v>-1.5932235880658701</v>
      </c>
      <c r="D215">
        <v>-8.8644136916291192</v>
      </c>
      <c r="E215">
        <v>0.30164120116063298</v>
      </c>
      <c r="F215">
        <v>-26.960547506188899</v>
      </c>
      <c r="G215">
        <v>-2.2734883500071299</v>
      </c>
      <c r="H215">
        <v>-8.3722309529599102</v>
      </c>
      <c r="I215">
        <v>0.33124119343897601</v>
      </c>
      <c r="J215">
        <f t="shared" si="3"/>
        <v>-8</v>
      </c>
    </row>
    <row r="216" spans="1:10" x14ac:dyDescent="0.3">
      <c r="A216">
        <v>1094.4000000000001</v>
      </c>
      <c r="B216">
        <v>-30.520329479625101</v>
      </c>
      <c r="C216">
        <v>0.14555441850085199</v>
      </c>
      <c r="D216">
        <v>-7.9450213165957999</v>
      </c>
      <c r="E216">
        <v>1.0818378807278199</v>
      </c>
      <c r="F216">
        <v>-36.020001215930499</v>
      </c>
      <c r="G216">
        <v>1.97758647178726</v>
      </c>
      <c r="H216">
        <v>-7.22941249426556</v>
      </c>
      <c r="I216">
        <v>0.95116721218721001</v>
      </c>
      <c r="J216">
        <f t="shared" si="3"/>
        <v>-8</v>
      </c>
    </row>
    <row r="217" spans="1:10" x14ac:dyDescent="0.3">
      <c r="A217">
        <v>1113.5999999999999</v>
      </c>
      <c r="B217">
        <v>-32.506796690827599</v>
      </c>
      <c r="C217">
        <v>2.17029165708498</v>
      </c>
      <c r="D217">
        <v>-7.62233751551131</v>
      </c>
      <c r="E217">
        <v>1.3249345046475001</v>
      </c>
      <c r="F217">
        <v>-47.966116888912303</v>
      </c>
      <c r="G217">
        <v>-2.3729433172285601</v>
      </c>
      <c r="H217">
        <v>-8.1348061898017008</v>
      </c>
      <c r="I217">
        <v>1.14582204380112</v>
      </c>
      <c r="J217">
        <f t="shared" si="3"/>
        <v>-8</v>
      </c>
    </row>
    <row r="218" spans="1:10" x14ac:dyDescent="0.3">
      <c r="A218">
        <v>1132.8</v>
      </c>
      <c r="B218">
        <v>-37.692417545557802</v>
      </c>
      <c r="C218">
        <v>-0.13555831878833799</v>
      </c>
      <c r="D218">
        <v>-9.1786372710194506</v>
      </c>
      <c r="E218">
        <v>-0.32270671555225799</v>
      </c>
      <c r="F218">
        <v>-22.197161119743502</v>
      </c>
      <c r="G218">
        <v>-0.67045527540836902</v>
      </c>
      <c r="H218">
        <v>-7.7316599748953303</v>
      </c>
      <c r="I218">
        <v>0.30384557923206501</v>
      </c>
      <c r="J218">
        <f t="shared" si="3"/>
        <v>-8</v>
      </c>
    </row>
    <row r="219" spans="1:10" x14ac:dyDescent="0.3">
      <c r="A219">
        <v>1152</v>
      </c>
      <c r="B219">
        <v>-28.1367123727278</v>
      </c>
      <c r="C219">
        <v>0.66154750235409998</v>
      </c>
      <c r="D219">
        <v>-7.8251775306158802</v>
      </c>
      <c r="E219">
        <v>-1.07598670667798</v>
      </c>
      <c r="F219">
        <v>-29.146689913851901</v>
      </c>
      <c r="G219">
        <v>1.88707790721019</v>
      </c>
      <c r="H219">
        <v>-8.1927932506425503</v>
      </c>
      <c r="I219">
        <v>-1.0592567979012599</v>
      </c>
      <c r="J219">
        <f t="shared" si="3"/>
        <v>-8</v>
      </c>
    </row>
    <row r="220" spans="1:10" x14ac:dyDescent="0.3">
      <c r="A220">
        <v>1171.2</v>
      </c>
      <c r="B220">
        <v>-37.732699261098197</v>
      </c>
      <c r="C220">
        <v>2.0108670790859899</v>
      </c>
      <c r="D220">
        <v>-6.7444126828216797</v>
      </c>
      <c r="E220">
        <v>-1.0836068767701601</v>
      </c>
      <c r="F220">
        <v>-30.357337529827401</v>
      </c>
      <c r="G220">
        <v>-3.0115038253113999</v>
      </c>
      <c r="H220">
        <v>-6.5504316987101801</v>
      </c>
      <c r="I220">
        <v>-1.13297235797553</v>
      </c>
      <c r="J220">
        <f t="shared" si="3"/>
        <v>-8</v>
      </c>
    </row>
    <row r="221" spans="1:10" x14ac:dyDescent="0.3">
      <c r="A221">
        <v>1190.4000000000001</v>
      </c>
      <c r="B221">
        <v>-27.367907339322699</v>
      </c>
      <c r="C221">
        <v>1.7870611024735299</v>
      </c>
      <c r="D221">
        <v>-8.0056079358247008</v>
      </c>
      <c r="E221">
        <v>-0.64695082408078797</v>
      </c>
      <c r="F221">
        <v>-29.866701243503599</v>
      </c>
      <c r="G221">
        <v>1.2938482216641001</v>
      </c>
      <c r="H221">
        <v>-6.7782419380459604</v>
      </c>
      <c r="I221">
        <v>-0.74893901005110097</v>
      </c>
      <c r="J221">
        <f t="shared" si="3"/>
        <v>-8</v>
      </c>
    </row>
    <row r="222" spans="1:10" x14ac:dyDescent="0.3">
      <c r="A222">
        <v>1209.5999999999999</v>
      </c>
      <c r="B222">
        <v>-56.801697343614002</v>
      </c>
      <c r="C222">
        <v>-0.88397301042532594</v>
      </c>
      <c r="D222">
        <v>-8.2231983569543292</v>
      </c>
      <c r="E222">
        <v>0.62066676426017897</v>
      </c>
      <c r="F222">
        <v>-26.572444024213599</v>
      </c>
      <c r="G222">
        <v>0.121624811232386</v>
      </c>
      <c r="H222">
        <v>-7.4862214186678404</v>
      </c>
      <c r="I222">
        <v>0.66709508306584098</v>
      </c>
      <c r="J222">
        <f t="shared" si="3"/>
        <v>-8</v>
      </c>
    </row>
    <row r="223" spans="1:10" x14ac:dyDescent="0.3">
      <c r="A223">
        <v>1228.8</v>
      </c>
      <c r="B223">
        <v>-37.315171256189799</v>
      </c>
      <c r="C223">
        <v>1.4106271639621799</v>
      </c>
      <c r="D223">
        <v>-8.8568347707776205</v>
      </c>
      <c r="E223">
        <v>1.0736388802785799</v>
      </c>
      <c r="F223">
        <v>-28.457144466501202</v>
      </c>
      <c r="G223">
        <v>1.9257134537657601</v>
      </c>
      <c r="H223">
        <v>-8.0189284840899901</v>
      </c>
      <c r="I223">
        <v>1.1512041335629299</v>
      </c>
      <c r="J223">
        <f t="shared" si="3"/>
        <v>-8</v>
      </c>
    </row>
    <row r="224" spans="1:10" x14ac:dyDescent="0.3">
      <c r="A224">
        <v>1248</v>
      </c>
      <c r="B224">
        <v>-19.1515012770531</v>
      </c>
      <c r="C224">
        <v>-4.35634179512224E-2</v>
      </c>
      <c r="D224">
        <v>-7.2550796254839396</v>
      </c>
      <c r="E224">
        <v>0.91622109307381705</v>
      </c>
      <c r="F224">
        <v>-34.056777292046299</v>
      </c>
      <c r="G224">
        <v>1.7498540710588599</v>
      </c>
      <c r="H224">
        <v>-6.8850983037717599</v>
      </c>
      <c r="I224">
        <v>0.61086143398218895</v>
      </c>
      <c r="J224">
        <f t="shared" si="3"/>
        <v>-8</v>
      </c>
    </row>
    <row r="225" spans="1:10" x14ac:dyDescent="0.3">
      <c r="A225">
        <v>1267.2</v>
      </c>
      <c r="B225">
        <v>-20.974717187910102</v>
      </c>
      <c r="C225">
        <v>0.88850412052568595</v>
      </c>
      <c r="D225">
        <v>-7.63148700819242</v>
      </c>
      <c r="E225">
        <v>-0.82456826768437697</v>
      </c>
      <c r="F225">
        <v>-23.0869586052277</v>
      </c>
      <c r="G225">
        <v>0.41099040545347398</v>
      </c>
      <c r="H225">
        <v>-7.3269684801335302</v>
      </c>
      <c r="I225">
        <v>-0.74952966302260904</v>
      </c>
      <c r="J225">
        <f t="shared" si="3"/>
        <v>-8</v>
      </c>
    </row>
    <row r="226" spans="1:10" x14ac:dyDescent="0.3">
      <c r="A226">
        <v>1286.4000000000001</v>
      </c>
      <c r="B226">
        <v>-26.2193298683545</v>
      </c>
      <c r="C226">
        <v>0.88078160677736195</v>
      </c>
      <c r="D226">
        <v>-7.9297552764079198</v>
      </c>
      <c r="E226">
        <v>-1.36388184522287</v>
      </c>
      <c r="F226">
        <v>-25.640466261853</v>
      </c>
      <c r="G226">
        <v>-0.74356078223871003</v>
      </c>
      <c r="H226">
        <v>-7.4798951958028903</v>
      </c>
      <c r="I226">
        <v>-1.1994649250924601</v>
      </c>
      <c r="J226">
        <f t="shared" si="3"/>
        <v>-8</v>
      </c>
    </row>
    <row r="227" spans="1:10" x14ac:dyDescent="0.3">
      <c r="A227">
        <v>1305.5999999999999</v>
      </c>
      <c r="B227">
        <v>-26.733843538064299</v>
      </c>
      <c r="C227">
        <v>3.2668277610046502E-2</v>
      </c>
      <c r="D227">
        <v>-7.7147157391268397</v>
      </c>
      <c r="E227">
        <v>-1.20905213296957</v>
      </c>
      <c r="F227">
        <v>-37.812309489694201</v>
      </c>
      <c r="G227">
        <v>2.70074686073783</v>
      </c>
      <c r="H227">
        <v>-7.5757727799738301</v>
      </c>
      <c r="I227">
        <v>-1.1282774384471199</v>
      </c>
      <c r="J227">
        <f t="shared" si="3"/>
        <v>-8</v>
      </c>
    </row>
    <row r="228" spans="1:10" x14ac:dyDescent="0.3">
      <c r="A228">
        <v>1324.8</v>
      </c>
      <c r="B228">
        <v>-28.890003854381799</v>
      </c>
      <c r="C228">
        <v>-0.84243791176988003</v>
      </c>
      <c r="D228">
        <v>-7.6052883987240101</v>
      </c>
      <c r="E228">
        <v>0.322816955995818</v>
      </c>
      <c r="F228">
        <v>-29.899698077638799</v>
      </c>
      <c r="G228">
        <v>1.4318278366302599</v>
      </c>
      <c r="H228">
        <v>-7.1462182173371396</v>
      </c>
      <c r="I228">
        <v>0.27167541534554901</v>
      </c>
      <c r="J228">
        <f t="shared" si="3"/>
        <v>-8</v>
      </c>
    </row>
    <row r="229" spans="1:10" x14ac:dyDescent="0.3">
      <c r="A229">
        <v>1344</v>
      </c>
      <c r="B229">
        <v>17.621801513481099</v>
      </c>
      <c r="C229">
        <v>1.1885077090713001</v>
      </c>
      <c r="D229">
        <v>23.4523071976406</v>
      </c>
      <c r="E229">
        <v>-1.35132757219053</v>
      </c>
      <c r="F229">
        <v>30.828301443890201</v>
      </c>
      <c r="G229">
        <v>1.23516152274826</v>
      </c>
      <c r="H229">
        <v>25.806559231303801</v>
      </c>
      <c r="I229">
        <v>-1.4480323999331399</v>
      </c>
      <c r="J229">
        <f t="shared" si="3"/>
        <v>-8</v>
      </c>
    </row>
    <row r="230" spans="1:10" x14ac:dyDescent="0.3">
      <c r="A230">
        <v>1363.2</v>
      </c>
      <c r="B230">
        <v>-25.025001756013499</v>
      </c>
      <c r="C230">
        <v>-3.0999921283237901</v>
      </c>
      <c r="D230">
        <v>-7.5592349504666503</v>
      </c>
      <c r="E230">
        <v>0.36323222449507098</v>
      </c>
      <c r="F230">
        <v>-20.445206469467699</v>
      </c>
      <c r="G230">
        <v>1.8226492108927801</v>
      </c>
      <c r="H230">
        <v>-6.1298393162090203</v>
      </c>
      <c r="I230">
        <v>0.50654688946014004</v>
      </c>
      <c r="J230">
        <f t="shared" si="3"/>
        <v>-8</v>
      </c>
    </row>
    <row r="231" spans="1:10" x14ac:dyDescent="0.3">
      <c r="A231">
        <v>1382.4</v>
      </c>
      <c r="B231">
        <v>-30.314462837586198</v>
      </c>
      <c r="C231">
        <v>2.0598878500436002</v>
      </c>
      <c r="D231">
        <v>-7.6022510593211097</v>
      </c>
      <c r="E231">
        <v>1.29651491741436</v>
      </c>
      <c r="F231">
        <v>-30.6537146412523</v>
      </c>
      <c r="G231">
        <v>1.05961555396064</v>
      </c>
      <c r="H231">
        <v>-5.96691239788196</v>
      </c>
      <c r="I231">
        <v>1.2808189057333399</v>
      </c>
      <c r="J231">
        <f t="shared" si="3"/>
        <v>-8</v>
      </c>
    </row>
    <row r="232" spans="1:10" x14ac:dyDescent="0.3">
      <c r="A232">
        <v>1401.6</v>
      </c>
      <c r="B232">
        <v>-37.842181961823499</v>
      </c>
      <c r="C232">
        <v>0.22302321843172199</v>
      </c>
      <c r="D232">
        <v>-7.3002256259996301</v>
      </c>
      <c r="E232">
        <v>-0.24082852169049801</v>
      </c>
      <c r="F232">
        <v>-28.548887568307599</v>
      </c>
      <c r="G232">
        <v>2.6090542684950799</v>
      </c>
      <c r="H232">
        <v>-8.1068577992180497</v>
      </c>
      <c r="I232">
        <v>-0.12820048628382399</v>
      </c>
      <c r="J232">
        <f t="shared" si="3"/>
        <v>-8</v>
      </c>
    </row>
    <row r="233" spans="1:10" x14ac:dyDescent="0.3">
      <c r="A233">
        <v>1420.8</v>
      </c>
      <c r="B233">
        <v>-28.873090243653198</v>
      </c>
      <c r="C233">
        <v>-1.2191968684418899</v>
      </c>
      <c r="D233">
        <v>-7.8038102376209597</v>
      </c>
      <c r="E233">
        <v>-1.2725063042532101</v>
      </c>
      <c r="F233">
        <v>-30.9070510938996</v>
      </c>
      <c r="G233">
        <v>2.1243819135484401</v>
      </c>
      <c r="H233">
        <v>-7.0992394533158896</v>
      </c>
      <c r="I233">
        <v>-1.20129283957743</v>
      </c>
      <c r="J233">
        <f t="shared" si="3"/>
        <v>-8</v>
      </c>
    </row>
    <row r="234" spans="1:10" x14ac:dyDescent="0.3">
      <c r="A234">
        <v>1440</v>
      </c>
      <c r="B234">
        <v>-25.001011758748799</v>
      </c>
      <c r="C234">
        <v>-1.7288219034800101</v>
      </c>
      <c r="D234">
        <v>-6.6636609235149802</v>
      </c>
      <c r="E234">
        <v>-1.51142644201459</v>
      </c>
      <c r="F234">
        <v>-32.595798117606797</v>
      </c>
      <c r="G234">
        <v>-0.17013282213174699</v>
      </c>
      <c r="H234">
        <v>-7.3434053809557804</v>
      </c>
      <c r="I234">
        <v>-1.53615355991423</v>
      </c>
      <c r="J234">
        <f t="shared" si="3"/>
        <v>-8</v>
      </c>
    </row>
    <row r="235" spans="1:10" x14ac:dyDescent="0.3">
      <c r="A235">
        <v>1459.2</v>
      </c>
      <c r="B235">
        <v>-27.825230645369999</v>
      </c>
      <c r="C235">
        <v>-2.22875902634902</v>
      </c>
      <c r="D235">
        <v>-9.6023957333764507</v>
      </c>
      <c r="E235">
        <v>-0.59494184575832998</v>
      </c>
      <c r="F235">
        <v>-26.052355660732101</v>
      </c>
      <c r="G235">
        <v>0.234782497749981</v>
      </c>
      <c r="H235">
        <v>-8.2031521659805993</v>
      </c>
      <c r="I235">
        <v>-0.54060172517096305</v>
      </c>
      <c r="J235">
        <f t="shared" si="3"/>
        <v>-8</v>
      </c>
    </row>
    <row r="236" spans="1:10" x14ac:dyDescent="0.3">
      <c r="A236">
        <v>1478.4</v>
      </c>
      <c r="B236">
        <v>-26.017336730040299</v>
      </c>
      <c r="C236">
        <v>3.07328035521842</v>
      </c>
      <c r="D236">
        <v>-10.4454536763</v>
      </c>
      <c r="E236">
        <v>1.5651488809965299</v>
      </c>
      <c r="F236">
        <v>-22.313906501309798</v>
      </c>
      <c r="G236">
        <v>0.59772300740620998</v>
      </c>
      <c r="H236">
        <v>-7.8123437502525501</v>
      </c>
      <c r="I236">
        <v>1.1198514054673701</v>
      </c>
      <c r="J236">
        <f t="shared" si="3"/>
        <v>-8</v>
      </c>
    </row>
    <row r="237" spans="1:10" x14ac:dyDescent="0.3">
      <c r="A237">
        <v>1497.6</v>
      </c>
      <c r="B237">
        <v>-27.594058366686301</v>
      </c>
      <c r="C237">
        <v>-1.53087097326263</v>
      </c>
      <c r="D237">
        <v>-3.6861936073240198</v>
      </c>
      <c r="E237">
        <v>1.5760973773923601</v>
      </c>
      <c r="F237">
        <v>-22.7506426269033</v>
      </c>
      <c r="G237">
        <v>1.0763379760579399</v>
      </c>
      <c r="H237">
        <v>-6.6637501737119003</v>
      </c>
      <c r="I237">
        <v>1.40429197341706</v>
      </c>
      <c r="J237">
        <f t="shared" si="3"/>
        <v>-8</v>
      </c>
    </row>
    <row r="238" spans="1:10" x14ac:dyDescent="0.3">
      <c r="A238">
        <v>1516.8</v>
      </c>
      <c r="B238">
        <v>-22.208140970950499</v>
      </c>
      <c r="C238">
        <v>1.6874479355690499</v>
      </c>
      <c r="D238">
        <v>-4.7971459607128999</v>
      </c>
      <c r="E238">
        <v>0.51415957995583705</v>
      </c>
      <c r="F238">
        <v>-28.1589400962525</v>
      </c>
      <c r="G238">
        <v>-2.75818150089207</v>
      </c>
      <c r="H238">
        <v>-5.7689822518568903</v>
      </c>
      <c r="I238">
        <v>0.184863772352619</v>
      </c>
      <c r="J238">
        <f t="shared" si="3"/>
        <v>-8</v>
      </c>
    </row>
    <row r="239" spans="1:10" x14ac:dyDescent="0.3">
      <c r="A239">
        <v>1555.2</v>
      </c>
      <c r="B239">
        <v>-32.866137175892099</v>
      </c>
      <c r="C239">
        <v>-3.0867194142711898</v>
      </c>
      <c r="D239">
        <v>-11.863087534691401</v>
      </c>
      <c r="E239">
        <v>-0.59013507542733301</v>
      </c>
      <c r="F239">
        <v>-18.3421718828716</v>
      </c>
      <c r="G239">
        <v>-0.40363372066439701</v>
      </c>
      <c r="H239">
        <v>-6.3702918686991401</v>
      </c>
      <c r="I239">
        <v>-0.17719115901955801</v>
      </c>
      <c r="J239">
        <f t="shared" si="3"/>
        <v>-8</v>
      </c>
    </row>
    <row r="240" spans="1:10" x14ac:dyDescent="0.3">
      <c r="A240">
        <v>1593.6</v>
      </c>
      <c r="B240">
        <v>-13.876850963676</v>
      </c>
      <c r="C240">
        <v>2.3937980063020898</v>
      </c>
      <c r="D240">
        <v>-7.7958280506969304</v>
      </c>
      <c r="E240">
        <v>-0.91024840438640697</v>
      </c>
      <c r="F240">
        <v>-28.9937875010325</v>
      </c>
      <c r="G240">
        <v>1.2922727709283599</v>
      </c>
      <c r="H240">
        <v>-7.0451375490792403</v>
      </c>
      <c r="I240">
        <v>-1.0052410917129899</v>
      </c>
      <c r="J240">
        <f t="shared" si="3"/>
        <v>-8</v>
      </c>
    </row>
    <row r="241" spans="1:10" x14ac:dyDescent="0.3">
      <c r="A241">
        <v>1632</v>
      </c>
      <c r="B241">
        <v>-15.2801245466324</v>
      </c>
      <c r="C241">
        <v>0.10772391277884499</v>
      </c>
      <c r="D241">
        <v>-8.11501966519692</v>
      </c>
      <c r="E241">
        <v>1.0591766464516099</v>
      </c>
      <c r="F241">
        <v>-42.032511542097097</v>
      </c>
      <c r="G241">
        <v>1.6588617002627699</v>
      </c>
      <c r="H241">
        <v>-6.5389181920123001</v>
      </c>
      <c r="I241">
        <v>0.98419026146359101</v>
      </c>
      <c r="J241">
        <f t="shared" si="3"/>
        <v>-8</v>
      </c>
    </row>
    <row r="242" spans="1:10" x14ac:dyDescent="0.3">
      <c r="A242">
        <v>1670.4</v>
      </c>
      <c r="B242">
        <v>-41.495522299985304</v>
      </c>
      <c r="C242">
        <v>-2.6518311268061701</v>
      </c>
      <c r="D242">
        <v>-4.8595729292618</v>
      </c>
      <c r="E242">
        <v>-1.6268754182240299</v>
      </c>
      <c r="F242">
        <v>-26.0291202678041</v>
      </c>
      <c r="G242">
        <v>2.4206011682248598</v>
      </c>
      <c r="H242">
        <v>-5.1118210002533004</v>
      </c>
      <c r="I242">
        <v>-1.4633096422926299</v>
      </c>
      <c r="J242">
        <f t="shared" si="3"/>
        <v>-8</v>
      </c>
    </row>
    <row r="243" spans="1:10" x14ac:dyDescent="0.3">
      <c r="A243">
        <v>1708.8</v>
      </c>
      <c r="B243">
        <v>-27.630075816167999</v>
      </c>
      <c r="C243">
        <v>1.2337810497014401</v>
      </c>
      <c r="D243">
        <v>-7.6694813210405899</v>
      </c>
      <c r="E243">
        <v>0.19307146052150501</v>
      </c>
      <c r="F243">
        <v>-29.797675263530401</v>
      </c>
      <c r="G243">
        <v>-1.2168189615751399</v>
      </c>
      <c r="H243">
        <v>-6.1773523543170201</v>
      </c>
      <c r="I243">
        <v>0.79133055247929796</v>
      </c>
      <c r="J243">
        <f t="shared" si="3"/>
        <v>-8</v>
      </c>
    </row>
    <row r="244" spans="1:10" x14ac:dyDescent="0.3">
      <c r="A244">
        <v>1747.2</v>
      </c>
      <c r="B244">
        <v>-34.252310622597498</v>
      </c>
      <c r="C244">
        <v>0.69081817755914399</v>
      </c>
      <c r="D244">
        <v>-13.882865971640101</v>
      </c>
      <c r="E244">
        <v>2.8199975291475499E-2</v>
      </c>
      <c r="F244">
        <v>-21.357777363974801</v>
      </c>
      <c r="G244">
        <v>2.0412137477043601</v>
      </c>
      <c r="H244">
        <v>-16.117543122321099</v>
      </c>
      <c r="I244">
        <v>-0.66566722451113702</v>
      </c>
      <c r="J244">
        <f t="shared" si="3"/>
        <v>-8</v>
      </c>
    </row>
    <row r="245" spans="1:10" x14ac:dyDescent="0.3">
      <c r="A245">
        <v>1785.6</v>
      </c>
      <c r="B245">
        <v>-13.8863852693787</v>
      </c>
      <c r="C245">
        <v>1.1998930411452</v>
      </c>
      <c r="D245">
        <v>-7.73637470600295</v>
      </c>
      <c r="E245">
        <v>-1.4373746019773499</v>
      </c>
      <c r="F245">
        <v>-24.204039301429699</v>
      </c>
      <c r="G245">
        <v>0.91754559430902505</v>
      </c>
      <c r="H245">
        <v>-7.4547185988658304</v>
      </c>
      <c r="I245">
        <v>-1.6414341402866599</v>
      </c>
      <c r="J245">
        <f t="shared" si="3"/>
        <v>-8</v>
      </c>
    </row>
    <row r="246" spans="1:10" x14ac:dyDescent="0.3">
      <c r="A246">
        <v>1824</v>
      </c>
      <c r="B246">
        <v>-19.585592310306701</v>
      </c>
      <c r="C246">
        <v>-1.20699762404142</v>
      </c>
      <c r="D246">
        <v>-6.9599660090928603</v>
      </c>
      <c r="E246">
        <v>-3.1426637176804197E-2</v>
      </c>
      <c r="F246">
        <v>-36.418676398219098</v>
      </c>
      <c r="G246">
        <v>0.81289205141475596</v>
      </c>
      <c r="H246">
        <v>-8.0848538219527395</v>
      </c>
      <c r="I246">
        <v>-0.39815667744557698</v>
      </c>
      <c r="J246">
        <f t="shared" si="3"/>
        <v>-8</v>
      </c>
    </row>
    <row r="247" spans="1:10" x14ac:dyDescent="0.3">
      <c r="A247">
        <v>1862.4</v>
      </c>
      <c r="B247">
        <v>-34.181372908050101</v>
      </c>
      <c r="C247">
        <v>0.247540179225055</v>
      </c>
      <c r="D247">
        <v>-7.0515972794490098</v>
      </c>
      <c r="E247">
        <v>-8.25371539559769E-3</v>
      </c>
      <c r="F247">
        <v>-23.895313359455699</v>
      </c>
      <c r="G247">
        <v>0.56532523249587197</v>
      </c>
      <c r="H247">
        <v>-7.4710199297486604</v>
      </c>
      <c r="I247">
        <v>-0.30787377438476798</v>
      </c>
      <c r="J247">
        <f t="shared" si="3"/>
        <v>-8</v>
      </c>
    </row>
    <row r="248" spans="1:10" x14ac:dyDescent="0.3">
      <c r="A248">
        <v>1900.8</v>
      </c>
      <c r="B248">
        <v>-36.338261287536703</v>
      </c>
      <c r="C248">
        <v>2.8002562939365498</v>
      </c>
      <c r="D248">
        <v>-7.0558013273703297</v>
      </c>
      <c r="E248">
        <v>1.8678290600921601</v>
      </c>
      <c r="F248">
        <v>-21.4364345198629</v>
      </c>
      <c r="G248">
        <v>1.49833146185652</v>
      </c>
      <c r="H248">
        <v>-6.3619414509440801</v>
      </c>
      <c r="I248">
        <v>1.80592593872884</v>
      </c>
      <c r="J248">
        <f t="shared" si="3"/>
        <v>-8</v>
      </c>
    </row>
    <row r="249" spans="1:10" x14ac:dyDescent="0.3">
      <c r="A249">
        <v>1939.2</v>
      </c>
      <c r="B249">
        <v>-24.107909079863099</v>
      </c>
      <c r="C249">
        <v>2.15259739702238</v>
      </c>
      <c r="D249">
        <v>-6.7860655887193699</v>
      </c>
      <c r="E249">
        <v>-1.2219713267933701</v>
      </c>
      <c r="F249">
        <v>-17.444541222065801</v>
      </c>
      <c r="G249">
        <v>2.8436306122314501</v>
      </c>
      <c r="H249">
        <v>-8.7898893774626501</v>
      </c>
      <c r="I249">
        <v>-1.92079699804739</v>
      </c>
      <c r="J249">
        <f t="shared" si="3"/>
        <v>-8</v>
      </c>
    </row>
    <row r="250" spans="1:10" x14ac:dyDescent="0.3">
      <c r="A250">
        <v>1977.6</v>
      </c>
      <c r="B250">
        <v>-19.708653070570001</v>
      </c>
      <c r="C250">
        <v>-1.0233545670872499</v>
      </c>
      <c r="D250">
        <v>-9.4333934568832998</v>
      </c>
      <c r="E250">
        <v>-1.9757650228934101</v>
      </c>
      <c r="F250">
        <v>-27.115481679255002</v>
      </c>
      <c r="G250">
        <v>-1.0961120249710901</v>
      </c>
      <c r="H250">
        <v>-9.0046994452727294</v>
      </c>
      <c r="I250">
        <v>-1.2159936100919599</v>
      </c>
      <c r="J250">
        <f t="shared" si="3"/>
        <v>-8</v>
      </c>
    </row>
    <row r="251" spans="1:10" x14ac:dyDescent="0.3">
      <c r="A251">
        <v>2016</v>
      </c>
      <c r="B251">
        <v>-18.9509453918532</v>
      </c>
      <c r="C251">
        <v>1.4917757260609601</v>
      </c>
      <c r="D251">
        <v>-6.7798973227463302</v>
      </c>
      <c r="E251">
        <v>1.2486196520441</v>
      </c>
      <c r="F251">
        <v>-24.9205267982178</v>
      </c>
      <c r="G251">
        <v>-1.46303532302793</v>
      </c>
      <c r="H251">
        <v>-8.5563317646449502</v>
      </c>
      <c r="I251">
        <v>1.44716292112515</v>
      </c>
      <c r="J251">
        <f t="shared" si="3"/>
        <v>-8</v>
      </c>
    </row>
    <row r="252" spans="1:10" x14ac:dyDescent="0.3">
      <c r="A252">
        <v>2054.4</v>
      </c>
      <c r="B252">
        <v>-28.617729207186301</v>
      </c>
      <c r="C252">
        <v>-3.06929817982319</v>
      </c>
      <c r="D252">
        <v>-6.7666113958295</v>
      </c>
      <c r="E252">
        <v>-2.8991715912957901E-2</v>
      </c>
      <c r="F252">
        <v>-34.351697123181403</v>
      </c>
      <c r="G252">
        <v>-1.5902804047036601</v>
      </c>
      <c r="H252">
        <v>-7.04428521405453</v>
      </c>
      <c r="I252">
        <v>0.59837562080918205</v>
      </c>
      <c r="J252">
        <f t="shared" si="3"/>
        <v>-8</v>
      </c>
    </row>
    <row r="253" spans="1:10" x14ac:dyDescent="0.3">
      <c r="A253">
        <v>2092.8000000000002</v>
      </c>
      <c r="B253">
        <v>-24.4397271527769</v>
      </c>
      <c r="C253">
        <v>1.9519019019452399</v>
      </c>
      <c r="D253">
        <v>-5.6643359584466397</v>
      </c>
      <c r="E253">
        <v>-2.5661236274591399</v>
      </c>
      <c r="F253">
        <v>-13.257284729552101</v>
      </c>
      <c r="G253">
        <v>-1.48007424287609</v>
      </c>
      <c r="H253">
        <v>-17.8271463647256</v>
      </c>
      <c r="I253">
        <v>-1.85079871716889</v>
      </c>
      <c r="J253">
        <f t="shared" si="3"/>
        <v>-8</v>
      </c>
    </row>
    <row r="254" spans="1:10" x14ac:dyDescent="0.3">
      <c r="A254">
        <v>2131.1999999999998</v>
      </c>
      <c r="B254">
        <v>0.41751912862595902</v>
      </c>
      <c r="C254">
        <v>-2.7253429984989399</v>
      </c>
      <c r="D254">
        <v>-8.1931246911475206</v>
      </c>
      <c r="E254">
        <v>2.0119825330682199</v>
      </c>
      <c r="F254">
        <v>-22.828230813712501</v>
      </c>
      <c r="G254">
        <v>1.8422135586327499</v>
      </c>
      <c r="H254">
        <v>-7.7312172468379803</v>
      </c>
      <c r="I254">
        <v>0.93509914205715705</v>
      </c>
      <c r="J254">
        <f t="shared" si="3"/>
        <v>-8</v>
      </c>
    </row>
    <row r="255" spans="1:10" x14ac:dyDescent="0.3">
      <c r="A255">
        <v>2169.6</v>
      </c>
      <c r="B255">
        <v>-24.2284542580901</v>
      </c>
      <c r="C255">
        <v>0.82439107299591097</v>
      </c>
      <c r="D255">
        <v>-3.50287122984082</v>
      </c>
      <c r="E255">
        <v>0.74128397568299098</v>
      </c>
      <c r="F255">
        <v>-45.557034795076397</v>
      </c>
      <c r="G255">
        <v>-1.31948302011142</v>
      </c>
      <c r="H255">
        <v>-7.7706549010349502</v>
      </c>
      <c r="I255">
        <v>1.8240544608613301</v>
      </c>
      <c r="J255">
        <f t="shared" si="3"/>
        <v>-8</v>
      </c>
    </row>
    <row r="256" spans="1:10" x14ac:dyDescent="0.3">
      <c r="A256">
        <v>2208</v>
      </c>
      <c r="B256">
        <v>-56.568364052008299</v>
      </c>
      <c r="C256">
        <v>1.0135492568491</v>
      </c>
      <c r="D256">
        <v>-7.2737985396773501</v>
      </c>
      <c r="E256">
        <v>-1.41747209738485</v>
      </c>
      <c r="F256">
        <v>-23.167090418490801</v>
      </c>
      <c r="G256">
        <v>2.6928777311912202</v>
      </c>
      <c r="H256">
        <v>-6.0296388289562</v>
      </c>
      <c r="I256">
        <v>-0.67922095562507301</v>
      </c>
      <c r="J256">
        <f t="shared" si="3"/>
        <v>-8</v>
      </c>
    </row>
    <row r="257" spans="1:10" x14ac:dyDescent="0.3">
      <c r="A257">
        <v>2246.4</v>
      </c>
      <c r="B257">
        <v>-22.410542999068898</v>
      </c>
      <c r="C257">
        <v>-8.6654947441314897E-2</v>
      </c>
      <c r="D257">
        <v>-13.6553240168691</v>
      </c>
      <c r="E257">
        <v>-0.90816199214067395</v>
      </c>
      <c r="F257">
        <v>-8.7926584988224903</v>
      </c>
      <c r="G257">
        <v>1.2781325774490799</v>
      </c>
      <c r="H257">
        <v>-4.2246808016873203</v>
      </c>
      <c r="I257">
        <v>-0.52227920900563096</v>
      </c>
      <c r="J257">
        <f t="shared" si="3"/>
        <v>-8</v>
      </c>
    </row>
    <row r="258" spans="1:10" x14ac:dyDescent="0.3">
      <c r="A258">
        <v>2284.8000000000002</v>
      </c>
      <c r="B258">
        <v>-22.253085684058998</v>
      </c>
      <c r="C258">
        <v>-2.2194270105068599</v>
      </c>
      <c r="D258">
        <v>-9.5611597889551199</v>
      </c>
      <c r="E258">
        <v>1.9894654085969099</v>
      </c>
      <c r="F258">
        <v>-17.5016618124594</v>
      </c>
      <c r="G258">
        <v>2.1214872251969301</v>
      </c>
      <c r="H258">
        <v>-9.8854274661113397</v>
      </c>
      <c r="I258">
        <v>2.3360698174956198</v>
      </c>
      <c r="J258">
        <f t="shared" si="3"/>
        <v>-8</v>
      </c>
    </row>
    <row r="259" spans="1:10" x14ac:dyDescent="0.3">
      <c r="A259">
        <v>2323.1999999999998</v>
      </c>
      <c r="B259">
        <v>-16.275744563849699</v>
      </c>
      <c r="C259">
        <v>-3.4088912577810901E-3</v>
      </c>
      <c r="D259">
        <v>-3.9627603669270601</v>
      </c>
      <c r="E259">
        <v>1.1881688845522</v>
      </c>
      <c r="F259">
        <v>-30.882206183875201</v>
      </c>
      <c r="G259">
        <v>2.6054619333191402</v>
      </c>
      <c r="H259">
        <v>-5.8054102720596896</v>
      </c>
      <c r="I259">
        <v>0.94258536919050395</v>
      </c>
      <c r="J259">
        <f t="shared" ref="J259:J276" si="4">-8</f>
        <v>-8</v>
      </c>
    </row>
    <row r="260" spans="1:10" x14ac:dyDescent="0.3">
      <c r="A260">
        <v>2361.6</v>
      </c>
      <c r="B260">
        <v>-10.2582847132553</v>
      </c>
      <c r="C260">
        <v>-0.93783476475347505</v>
      </c>
      <c r="D260">
        <v>1.5170721217852401</v>
      </c>
      <c r="E260">
        <v>-1.9610185629242001</v>
      </c>
      <c r="F260">
        <v>-1.7724027815555099</v>
      </c>
      <c r="G260">
        <v>2.89691238051656</v>
      </c>
      <c r="H260">
        <v>-4.6177079866802</v>
      </c>
      <c r="I260">
        <v>-2.03522651026387</v>
      </c>
      <c r="J260">
        <f t="shared" si="4"/>
        <v>-8</v>
      </c>
    </row>
    <row r="261" spans="1:10" x14ac:dyDescent="0.3">
      <c r="A261">
        <v>2400</v>
      </c>
      <c r="B261">
        <v>-19.139433976096701</v>
      </c>
      <c r="C261">
        <v>-1.1498595523403199</v>
      </c>
      <c r="D261">
        <v>-12.277810875891401</v>
      </c>
      <c r="E261">
        <v>0.59262707551441496</v>
      </c>
      <c r="F261">
        <v>-22.700226043769501</v>
      </c>
      <c r="G261">
        <v>-0.29702311631498501</v>
      </c>
      <c r="H261">
        <v>-10.062258746717401</v>
      </c>
      <c r="I261">
        <v>0.162553647116741</v>
      </c>
      <c r="J261">
        <f t="shared" si="4"/>
        <v>-8</v>
      </c>
    </row>
    <row r="262" spans="1:10" x14ac:dyDescent="0.3">
      <c r="A262">
        <v>2438.4</v>
      </c>
      <c r="B262">
        <v>-26.4616906850699</v>
      </c>
      <c r="C262">
        <v>-1.78996079731446</v>
      </c>
      <c r="D262">
        <v>-12.2112033526424</v>
      </c>
      <c r="E262">
        <v>1.88618576515811</v>
      </c>
      <c r="F262">
        <v>-28.2722116174984</v>
      </c>
      <c r="G262">
        <v>-2.69894538726078</v>
      </c>
      <c r="H262">
        <v>-7.0746979139830399</v>
      </c>
      <c r="I262">
        <v>2.3455834150135999</v>
      </c>
      <c r="J262">
        <f t="shared" si="4"/>
        <v>-8</v>
      </c>
    </row>
    <row r="263" spans="1:10" x14ac:dyDescent="0.3">
      <c r="A263">
        <v>2476.8000000000002</v>
      </c>
      <c r="B263">
        <v>-16.811758847021899</v>
      </c>
      <c r="C263">
        <v>-1.8753077597302199</v>
      </c>
      <c r="D263">
        <v>-7.0439538460322604</v>
      </c>
      <c r="E263">
        <v>-0.96991134231244003</v>
      </c>
      <c r="F263">
        <v>-20.1106290519946</v>
      </c>
      <c r="G263">
        <v>-1.8210045163164399</v>
      </c>
      <c r="H263">
        <v>-4.9766936841005798</v>
      </c>
      <c r="I263">
        <v>9.5025662840829403E-2</v>
      </c>
      <c r="J263">
        <f t="shared" si="4"/>
        <v>-8</v>
      </c>
    </row>
    <row r="264" spans="1:10" x14ac:dyDescent="0.3">
      <c r="A264">
        <v>2515.1999999999998</v>
      </c>
      <c r="B264">
        <v>-31.974120533318601</v>
      </c>
      <c r="C264">
        <v>-0.89461405406755201</v>
      </c>
      <c r="D264">
        <v>-1.9152412861817401</v>
      </c>
      <c r="E264">
        <v>-2.07092821582158</v>
      </c>
      <c r="F264">
        <v>-9.3150286574051009</v>
      </c>
      <c r="G264">
        <v>-0.28327452917830198</v>
      </c>
      <c r="H264">
        <v>-7.6574320678377799</v>
      </c>
      <c r="I264">
        <v>-2.1941251565972002</v>
      </c>
      <c r="J264">
        <f t="shared" si="4"/>
        <v>-8</v>
      </c>
    </row>
    <row r="265" spans="1:10" x14ac:dyDescent="0.3">
      <c r="A265">
        <v>2553.6</v>
      </c>
      <c r="B265">
        <v>-54.618830983629302</v>
      </c>
      <c r="C265">
        <v>1.02190132302062</v>
      </c>
      <c r="D265">
        <v>-15.4254722713249</v>
      </c>
      <c r="E265">
        <v>3.0319789675592199</v>
      </c>
      <c r="F265">
        <v>-15.0503872462346</v>
      </c>
      <c r="G265">
        <v>-0.51154466839996104</v>
      </c>
      <c r="H265">
        <v>-17.835224668419901</v>
      </c>
      <c r="I265">
        <v>-1.2823091829518201</v>
      </c>
      <c r="J265">
        <f t="shared" si="4"/>
        <v>-8</v>
      </c>
    </row>
    <row r="266" spans="1:10" x14ac:dyDescent="0.3">
      <c r="A266">
        <v>2592</v>
      </c>
      <c r="B266">
        <v>-21.7795849997114</v>
      </c>
      <c r="C266">
        <v>0.94932826885722399</v>
      </c>
      <c r="D266">
        <v>-12.857626651524701</v>
      </c>
      <c r="E266">
        <v>2.2420818992389502</v>
      </c>
      <c r="F266">
        <v>-11.100929277464701</v>
      </c>
      <c r="G266">
        <v>1.87823451597194</v>
      </c>
      <c r="H266">
        <v>-4.50571010044614</v>
      </c>
      <c r="I266">
        <v>2.02611131184005</v>
      </c>
      <c r="J266">
        <f t="shared" si="4"/>
        <v>-8</v>
      </c>
    </row>
    <row r="267" spans="1:10" x14ac:dyDescent="0.3">
      <c r="A267">
        <v>2630.4</v>
      </c>
      <c r="B267">
        <v>-7.2326259673952498</v>
      </c>
      <c r="C267">
        <v>-1.1281986672955699</v>
      </c>
      <c r="D267">
        <v>-3.0432714257404498</v>
      </c>
      <c r="E267">
        <v>-1.3858739306516299</v>
      </c>
      <c r="F267">
        <v>-2.29785883453361</v>
      </c>
      <c r="G267">
        <v>-0.34337238803638997</v>
      </c>
      <c r="H267">
        <v>-10.363480281668901</v>
      </c>
      <c r="I267">
        <v>-2.1518797389614699</v>
      </c>
      <c r="J267">
        <f t="shared" si="4"/>
        <v>-8</v>
      </c>
    </row>
    <row r="268" spans="1:10" x14ac:dyDescent="0.3">
      <c r="A268">
        <v>2668.8</v>
      </c>
      <c r="B268">
        <v>-9.9971193660026092</v>
      </c>
      <c r="C268">
        <v>-1.73684030427943</v>
      </c>
      <c r="D268">
        <v>4.1802834117443401</v>
      </c>
      <c r="E268">
        <v>0.15903437529699499</v>
      </c>
      <c r="F268">
        <v>-5.8532023856092001</v>
      </c>
      <c r="G268">
        <v>3.0581112949460501</v>
      </c>
      <c r="H268">
        <v>1.1403801074247299</v>
      </c>
      <c r="I268">
        <v>0.48506367327726002</v>
      </c>
      <c r="J268">
        <f t="shared" si="4"/>
        <v>-8</v>
      </c>
    </row>
    <row r="269" spans="1:10" x14ac:dyDescent="0.3">
      <c r="A269">
        <v>2707.2</v>
      </c>
      <c r="B269">
        <v>-1.3443118837580801</v>
      </c>
      <c r="C269">
        <v>-1.0775149880214501</v>
      </c>
      <c r="D269">
        <v>-7.88910887373269</v>
      </c>
      <c r="E269">
        <v>-0.15136034883084601</v>
      </c>
      <c r="F269">
        <v>-12.3204345929288</v>
      </c>
      <c r="G269">
        <v>-1.46742407848462</v>
      </c>
      <c r="H269">
        <v>-1.57356149355502</v>
      </c>
      <c r="I269">
        <v>-1.97280615786283</v>
      </c>
      <c r="J269">
        <f t="shared" si="4"/>
        <v>-8</v>
      </c>
    </row>
    <row r="270" spans="1:10" x14ac:dyDescent="0.3">
      <c r="A270">
        <v>2745.6</v>
      </c>
      <c r="B270">
        <v>-21.846504114178199</v>
      </c>
      <c r="C270">
        <v>-0.49713755375956198</v>
      </c>
      <c r="D270">
        <v>-10.148454963036</v>
      </c>
      <c r="E270">
        <v>0.76171182419370298</v>
      </c>
      <c r="F270">
        <v>-26.526005529499301</v>
      </c>
      <c r="G270">
        <v>-2.2112190400305298</v>
      </c>
      <c r="H270">
        <v>-5.8751695114196902</v>
      </c>
      <c r="I270">
        <v>1.37796169008416</v>
      </c>
      <c r="J270">
        <f t="shared" si="4"/>
        <v>-8</v>
      </c>
    </row>
    <row r="271" spans="1:10" x14ac:dyDescent="0.3">
      <c r="A271">
        <v>2784</v>
      </c>
      <c r="B271">
        <v>-27.306692562822199</v>
      </c>
      <c r="C271">
        <v>0.41075520793600401</v>
      </c>
      <c r="D271">
        <v>-14.9527372717319</v>
      </c>
      <c r="E271">
        <v>-1.31313554680125</v>
      </c>
      <c r="F271">
        <v>-22.001510597069199</v>
      </c>
      <c r="G271">
        <v>1.67338850195315</v>
      </c>
      <c r="H271">
        <v>-14.6997289835153</v>
      </c>
      <c r="I271">
        <v>-1.0068621620173599</v>
      </c>
      <c r="J271">
        <f t="shared" si="4"/>
        <v>-8</v>
      </c>
    </row>
    <row r="272" spans="1:10" x14ac:dyDescent="0.3">
      <c r="A272">
        <v>2822.4</v>
      </c>
      <c r="B272">
        <v>-26.1030738684684</v>
      </c>
      <c r="C272">
        <v>-1.7797006661096999</v>
      </c>
      <c r="D272">
        <v>-0.51257012946070102</v>
      </c>
      <c r="E272">
        <v>-1.1955718077931199</v>
      </c>
      <c r="F272">
        <v>-27.888914222608999</v>
      </c>
      <c r="G272">
        <v>-0.75015516552339301</v>
      </c>
      <c r="H272">
        <v>-1.6788279879915999</v>
      </c>
      <c r="I272">
        <v>-0.62652560568341298</v>
      </c>
      <c r="J272">
        <f t="shared" si="4"/>
        <v>-8</v>
      </c>
    </row>
    <row r="273" spans="1:10" x14ac:dyDescent="0.3">
      <c r="A273">
        <v>2860.8</v>
      </c>
      <c r="B273">
        <v>-0.45572852724001101</v>
      </c>
      <c r="C273">
        <v>-2.9556466484119399</v>
      </c>
      <c r="D273">
        <v>-1.6850182735132999</v>
      </c>
      <c r="E273">
        <v>0.96880928473447003</v>
      </c>
      <c r="F273">
        <v>-12.387264163940401</v>
      </c>
      <c r="G273">
        <v>-0.40932631824858301</v>
      </c>
      <c r="H273">
        <v>-8.2791854673658491</v>
      </c>
      <c r="I273">
        <v>1.8329976913375901</v>
      </c>
      <c r="J273">
        <f t="shared" si="4"/>
        <v>-8</v>
      </c>
    </row>
    <row r="274" spans="1:10" x14ac:dyDescent="0.3">
      <c r="A274">
        <v>2899.2</v>
      </c>
      <c r="B274">
        <v>-43.785167919739997</v>
      </c>
      <c r="C274">
        <v>-0.39341874951012801</v>
      </c>
      <c r="D274">
        <v>-2.41900640656733</v>
      </c>
      <c r="E274">
        <v>0.151839233403084</v>
      </c>
      <c r="F274">
        <v>-26.052486845840399</v>
      </c>
      <c r="G274">
        <v>2.9887083607293299</v>
      </c>
      <c r="H274">
        <v>-5.5529548278497298</v>
      </c>
      <c r="I274">
        <v>-0.253771607729538</v>
      </c>
      <c r="J274">
        <f t="shared" si="4"/>
        <v>-8</v>
      </c>
    </row>
    <row r="275" spans="1:10" x14ac:dyDescent="0.3">
      <c r="A275">
        <v>2937.6</v>
      </c>
      <c r="B275">
        <v>-26.212885850445499</v>
      </c>
      <c r="C275">
        <v>1.73345571278677</v>
      </c>
      <c r="D275">
        <v>-9.6919797734130295</v>
      </c>
      <c r="E275">
        <v>-1.12592295495839</v>
      </c>
      <c r="F275">
        <v>-7.3889536900800996</v>
      </c>
      <c r="G275">
        <v>0.44439360089480401</v>
      </c>
      <c r="H275">
        <v>-2.2094185581777199</v>
      </c>
      <c r="I275">
        <v>-1.23874726139793</v>
      </c>
      <c r="J275">
        <f t="shared" si="4"/>
        <v>-8</v>
      </c>
    </row>
    <row r="276" spans="1:10" x14ac:dyDescent="0.3">
      <c r="A276">
        <v>2976</v>
      </c>
      <c r="B276">
        <v>-43.820770402870401</v>
      </c>
      <c r="C276">
        <v>3.1393206968812102</v>
      </c>
      <c r="D276">
        <v>-3.3495915159030201</v>
      </c>
      <c r="E276">
        <v>1.25992838796011</v>
      </c>
      <c r="F276">
        <v>-10.460546536199001</v>
      </c>
      <c r="G276">
        <v>-2.2902543565717002</v>
      </c>
      <c r="H276">
        <v>-0.17923222574588499</v>
      </c>
      <c r="I276">
        <v>3.9838350796739599E-2</v>
      </c>
      <c r="J276">
        <f t="shared" si="4"/>
        <v>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8898-19B7-4391-998D-FC0C99218943}">
  <dimension ref="A1"/>
  <sheetViews>
    <sheetView tabSelected="1" topLeftCell="A13" zoomScale="70" zoomScaleNormal="70" workbookViewId="0">
      <selection activeCell="I37" sqref="I37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dut_c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Adriel Dominguez</dc:creator>
  <cp:lastModifiedBy>Adriel Dominguez</cp:lastModifiedBy>
  <dcterms:created xsi:type="dcterms:W3CDTF">2025-03-16T21:27:41Z</dcterms:created>
  <dcterms:modified xsi:type="dcterms:W3CDTF">2025-03-16T21:27:41Z</dcterms:modified>
</cp:coreProperties>
</file>