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ivanp/Downloads/translations/"/>
    </mc:Choice>
  </mc:AlternateContent>
  <xr:revisionPtr revIDLastSave="0" documentId="13_ncr:1_{D5667C11-B847-B742-894F-AC2E241B982E}" xr6:coauthVersionLast="45" xr6:coauthVersionMax="45" xr10:uidLastSave="{00000000-0000-0000-0000-000000000000}"/>
  <bookViews>
    <workbookView xWindow="6380" yWindow="3360" windowWidth="26840" windowHeight="15940" xr2:uid="{87B39F38-712F-0344-A0C3-ABAED37773DA}"/>
  </bookViews>
  <sheets>
    <sheet name="Sheet1" sheetId="1" r:id="rId1"/>
  </sheets>
  <definedNames>
    <definedName name="cli_es_msgs" localSheetId="0">Sheet1!$A$1:$D$1007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1" l="1"/>
  <c r="B28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D02B3B-8080-214E-89CB-2A13AD60C95F}" name="cli-es-msgs" type="6" refreshedVersion="6" background="1" saveData="1">
    <textPr codePage="65001" sourceFile="/Users/ivanp/Downloads/translations/cli-es-msgs.csv" tab="0" semicolon="1">
      <textFields count="3">
        <textField/>
        <textField/>
        <textField/>
      </textFields>
    </textPr>
  </connection>
</connections>
</file>

<file path=xl/sharedStrings.xml><?xml version="1.0" encoding="utf-8"?>
<sst xmlns="http://schemas.openxmlformats.org/spreadsheetml/2006/main" count="2015" uniqueCount="2006">
  <si>
    <t>failed to unmarshal json input file {JsonFilePath}: {Err}</t>
  </si>
  <si>
    <t>No se ha podido desordenar el archivo de entrada json {JsonFilePath}: {Err}</t>
  </si>
  <si>
    <t>Incorrect node policy format in file {JsonFilePath}: {Err}</t>
  </si>
  <si>
    <t>Formato de política de nodo incorrecto en el archivo {JsonFilePath}: {Err}</t>
  </si>
  <si>
    <t>No pattern or node policy is specified. Will proceeed with the existing node policy.</t>
  </si>
  <si>
    <t>No se ha especificado ningún patrón o política de nodo. Se procederá con la política de nodo existente.</t>
  </si>
  <si>
    <t>Reading input file {InputFile}...</t>
  </si>
  <si>
    <t>Leyendo el archivo de entrada {InputFile}...</t>
  </si>
  <si>
    <t>hzn cli is configured with exchange url {ExchUrlBase} from {ExchangeUrlLocation} and the horizon agent is configured with exchange url {AnaxExchUrlBase} from {ExchangeUrlLocationFromAnax}. hzn register will not work with mismatched exchange urls.</t>
  </si>
  <si>
    <t>hzn cli está configurado con el URL de intercambio {ExchUrlBase} de {ExchangeUrlLocation} y el agente de Horizon está configurado con el URL de intercambio {AnaxExchUrlBase} de {ExchangeUrlLocationFromAnax}. El registro de hzn no funcionará con las URL de intercambio no coincidentes.</t>
  </si>
  <si>
    <t>Horizon Exchange base URL: {ExchUrlBase}</t>
  </si>
  <si>
    <t>URL base de Horizon Exchange: {ExchUrlBase}</t>
  </si>
  <si>
    <t>Failed to get proper response from the Horizon agent</t>
  </si>
  <si>
    <t>No se ha podido obtener la respuesta adecuada del agente de Horizon</t>
  </si>
  <si>
    <t>Please specify the node id and token using -n flag or HZN_EXCHANGE_NODE_AUTH environment variable.</t>
  </si>
  <si>
    <t>Especifique el ID y la señal de nodo mediante el distintivo -n o la variable de entorno HZN_EXCHANGE_NODE_AUTH.</t>
  </si>
  <si>
    <t>Using node ID '{NodeId}' from the Horizon agent</t>
  </si>
  <si>
    <t>Se está utilizando el ID de nodo '{NodeId}' en el agente de Horizon</t>
  </si>
  <si>
    <t>could not create a random token</t>
  </si>
  <si>
    <t>No se ha podido crear una señal aleatoria</t>
  </si>
  <si>
    <t>node '{Org}/{NodeId}' does not exist in the exchange with the specified token, and the -u flag was not specified to provide exchange user credentials to create/update it.</t>
  </si>
  <si>
    <t>El nodo '{Org}/{NodeId}' no existe en el intercambio la señal especificada y el distintivo -u no se ha especificado para proporcionar credenciales de usuario de intercambio para crearlo/actualizarlo.</t>
  </si>
  <si>
    <t>Node {Org}/{NodeId} does not exist in the exchange with the specified token, creating/updating it...</t>
  </si>
  <si>
    <t>El nodo {Org}/{NodeId} no existe en el intercambio con la señal especificada</t>
  </si>
  <si>
    <t xml:space="preserve"> creando/actualizando...</t>
  </si>
  <si>
    <t>Node {Org}/{NodeId} exists in the exchange</t>
  </si>
  <si>
    <t>El nodo {Org}/{NodeId} existe en el intercambio</t>
  </si>
  <si>
    <t>this Horizon node is already registered or in the process of being registered. If you want to register it differently, run 'hzn unregister' first.</t>
  </si>
  <si>
    <t>Este nodo de Horizon ya está registrado o está en proceso de registro. Si desea registrarlo de forma diferente, eejecute primero 'hzn unregister'.</t>
  </si>
  <si>
    <t>Registration failed because {Matches0} Please update the services section in the input file {InputFile}. Run 'hzn unregister' and then 'hzn register...' again</t>
  </si>
  <si>
    <t>El registro ha fallado porque {Matches0} Actualice la sección de servicios en el archivo de entrada {InputFile}. Ejecute 'hzn unregister' y después 'hzn register...' de nuevo</t>
  </si>
  <si>
    <t>{Errstring}. Please define variables for service {Matches2} in the input file {InputFile}. Run 'hzn unregister' and then 'hzn register...' again</t>
  </si>
  <si>
    <t>{Errstring}. Defina variables para el servicio {Matches2} en el archivo de entrada {InputFile}. Ejecute 'hzn unregister' y después 'hzn register...' de nuevo</t>
  </si>
  <si>
    <t>{Errstring}. Please create an input file, define variables for service {Matches2}. Run 'hzn unregister' and then 'hzn register...' again with the -f flag to specify the input file.</t>
  </si>
  <si>
    <t>{Errstring}. Cree un archivo de entrada, defina variables para el servicio {Matches2}. Ejecute 'hzn unregister' y después 'hzn register...' de nuevo con el distintivo -f para especificar el archivo de entrada.</t>
  </si>
  <si>
    <t>-o y -p son mutuamente excluyentes con los argumentos &lt;nodeorg&gt; y &lt;pattern&gt;.</t>
  </si>
  <si>
    <t>--policy es mutuamente excluyente con el argumento &lt;pattern&gt;.</t>
  </si>
  <si>
    <t>Please specify the node organization id.</t>
  </si>
  <si>
    <t>Especifique el ID de organización de nodo.</t>
  </si>
  <si>
    <t>invalid version range '{Vr}': {Err}</t>
  </si>
  <si>
    <t>Rango de versión no válido '{Vr}': {Err}</t>
  </si>
  <si>
    <t>unable to verify that {Version} is within {VRange}, error {Err}</t>
  </si>
  <si>
    <t>No se ha podido verificar que la versión {Version} está dentro de {VRange}, error {Err}</t>
  </si>
  <si>
    <t>found no services in the exchange matching: org={Org}, url={Url}, arch={Arch}</t>
  </si>
  <si>
    <t>No se han encontrado servicios en la coincidencia de intercambio: org={Org}, url={Url}, arch={Arch}</t>
  </si>
  <si>
    <t>error comparing version {ServiceshighestKey} with version {Version}. {Err}</t>
  </si>
  <si>
    <t>Se ha producido un error al comparar la versión {ServiceshighestKey} con la versión {Version}. {Err}</t>
  </si>
  <si>
    <t>found no services in the exchange matched: org={Org}, specRef={Url}, version range={VersionRanges}, arch={Arch}</t>
  </si>
  <si>
    <t>No se han encontrado servicios en el intercambio coincidente: org={Org}, specRef={Url}, version range={VersionRanges}, arch={Arch}</t>
  </si>
  <si>
    <t>found: {Org}, {Url}, {Arch}, {VersionRange}</t>
  </si>
  <si>
    <t>Se ha encontrado: {Org}, {Url}, {Arch}, {VersionRange}</t>
  </si>
  <si>
    <t>did not find pattern '{PatKey}' as expected</t>
  </si>
  <si>
    <t>No se ha encontrado el patrón '{PatKey}' como se esperaba</t>
  </si>
  <si>
    <t>Ignoring service that is a different architecture: {ServiceOrg}, {ServiceURL}, {ServiceArch}</t>
  </si>
  <si>
    <t>Se ignora el servicio cuya arquitectura es diferente: {ServiceOrg}, {ServiceURL}, {ServiceArch}</t>
  </si>
  <si>
    <t>failed to marshal the user input template file: {Err}</t>
  </si>
  <si>
    <t>No se ha podido organizar el archivo de plantilla de entrada de usuario: {Err}</t>
  </si>
  <si>
    <t>problem writing the user input template file: {Err}</t>
  </si>
  <si>
    <t>Se ha producido un problema al escribir en el archivo de plantilla de entrada de usuario: {Err}</t>
  </si>
  <si>
    <t>Wrote {InputFile}</t>
  </si>
  <si>
    <t>Se ha escrito {InputFile}</t>
  </si>
  <si>
    <t>Reading configuration file: {ConfigFile}</t>
  </si>
  <si>
    <t>Leyendo el archivo de configuración: {ConfigFile}</t>
  </si>
  <si>
    <t>Unable to read config file: {ConfigFile}. {Err}</t>
  </si>
  <si>
    <t>No se ha podido leer el archivo de configuración: {ConfigFile}. {Err}</t>
  </si>
  <si>
    <t>Unable to decode content of config file {ConfigFile}. {Err}</t>
  </si>
  <si>
    <t>No ha podido decodificar el contenido del archivo de configuración {ConfigFile}. {Err}</t>
  </si>
  <si>
    <t>Config file does not exist: {ConfigFile}.</t>
  </si>
  <si>
    <t>El archivo de configuración no existe: {ConfigFile}.</t>
  </si>
  <si>
    <t>Failed to set the environment variable defined in the MetadataVars attribute in file {ConfigFile}. {Err}</t>
  </si>
  <si>
    <t>No se ha podido establecer la variable de entorno definida en el atributo MetadataVars del archivo {ConfigFile}. {Err}</t>
  </si>
  <si>
    <t>Failed to set the environment variable in top level in file {ConfigFile}. {Err}</t>
  </si>
  <si>
    <t>No se ha podido establecer la variable de entorno en el nivel superior del archivo {ConfigFile}. {Err}</t>
  </si>
  <si>
    <t>Failed to set the environment variable defined in file {ConfigFile}. {Err}</t>
  </si>
  <si>
    <t>No se ha podido establecer la variable de entorno definida en el archivo {ConfigFile}. {Err}</t>
  </si>
  <si>
    <t>Local configuration {LocalConfigFile} has been setup at the beginning of this command. Will not setup twice.</t>
  </si>
  <si>
    <t>La configuración local {LocalConfigFile} se ha configurado al principio de este mandato. No se configurará dos veces.</t>
  </si>
  <si>
    <t>Failed to set the environment variable from the local configuration file {LocalConfigFile} for file {FilePath}. Error: {Err}</t>
  </si>
  <si>
    <t>No se ha podido establecer la variable de entorno desde el archivo de configuración local {LocalConfigFile} para el archivo {FilePath}. Error: {Err}</t>
  </si>
  <si>
    <t>Failed to restore the environment variable after using local configuration file {UseLocalConfig}. {Err}</t>
  </si>
  <si>
    <t>No se ha podido restaurar la variable de entorno después de utilizar el archivo de configuración local {UseLocalConfig}. {Err}</t>
  </si>
  <si>
    <t>Failed to get the absolute path for file {ConfigFilepkg}. {Err}</t>
  </si>
  <si>
    <t>No se ha podido obtener la vía de acceso absoluta para el archivo {ConfigFilepkg}. {Err}</t>
  </si>
  <si>
    <t>Error reading environment variables from file {ConfigFilepkg}. {Err}</t>
  </si>
  <si>
    <t>Se ha producido un error al leer las variables de entorno del archivo {ConfigFilepkg}. {Err}</t>
  </si>
  <si>
    <t>Error reading environment variables from file /etc/default/horizon. {Err}</t>
  </si>
  <si>
    <t>Se ha producido un error al leer las variables de entorno del archivo /etc/default/horizon. {Err}</t>
  </si>
  <si>
    <t>Failed to get the absolute path for file ~/.hzn/hzn.json. {Err}</t>
  </si>
  <si>
    <t>No se ha podido obtener la vía de acceso absoluta para el archivo ~/.hzn/hzn.json. {Err}</t>
  </si>
  <si>
    <t>Error getting project level configuration file name. {Err}</t>
  </si>
  <si>
    <t>Se ha producido un error al obtener el nombre de archivo de configuración de nivel de protección. {Err}</t>
  </si>
  <si>
    <t>No project level configuration file found.</t>
  </si>
  <si>
    <t>No se ha encontrado ningún archivo de configuración de nivel de protección.</t>
  </si>
  <si>
    <t>failed to marshal 'hzn status -l' output: {Err}</t>
  </si>
  <si>
    <t>No se ha podido ordenar la salida de 'hzn status -l': {Err}</t>
  </si>
  <si>
    <t>failed to marshal 'hzn status' output: {Err}</t>
  </si>
  <si>
    <t>No se ha podido ordenar la salida de 'hzn status': {Err}</t>
  </si>
  <si>
    <t>Version_Expression: Whitespace is not permitted in {Expr}.</t>
  </si>
  <si>
    <t>Version_Expression: El espacio en blanco no está permitido en {Expr}.</t>
  </si>
  <si>
    <t>Version_Expression: {Verstring} is not a valid version string.</t>
  </si>
  <si>
    <t>Version_Expression: {Verstring} no es una serie de versión válida.</t>
  </si>
  <si>
    <t>Version_Expression: {Verstring} does not begin with an inclusion or exclusion directive.</t>
  </si>
  <si>
    <t>Version_Expression: {Verstring} no empieza con una directiva de inclusión o exclusión.</t>
  </si>
  <si>
    <t>Version_Expression: {Verstring} does not end with an inclusion or exclusion directive.</t>
  </si>
  <si>
    <t>Version_Expression: {Verstring} no termina con una directiva de inclusión o exclusión.</t>
  </si>
  <si>
    <t>Version_Expression: Incorrect number of versions in expression: {Expr}.</t>
  </si>
  <si>
    <t>Version_Expression: Número incorrecto de versiones en la expresión: {Expr}.</t>
  </si>
  <si>
    <t>Input version string {V1} or {V2} is not a valid single version string.</t>
  </si>
  <si>
    <t>La serie de versión de entrada {V1} o {V2} no es una serie de versión única válida.</t>
  </si>
  <si>
    <t>The selection string {V} is not valid.</t>
  </si>
  <si>
    <t>La serie de selección {V} no es válida.</t>
  </si>
  <si>
    <t>failed to marshal 'hzn eventlog list' output: {Err}</t>
  </si>
  <si>
    <t>No se ha podido ordenar la salida de 'hzn eventlog list': {Err}</t>
  </si>
  <si>
    <t>Are you sure you want to unregister this Horizon node?</t>
  </si>
  <si>
    <t>¿Está seguro de que desea anular el registro de este nodo Horizon?</t>
  </si>
  <si>
    <t>Horizon node delete call successful with return code: {Output}</t>
  </si>
  <si>
    <t>La llamada de supresión de nodo Horizon ha sido satisfactoria con el código de retorno: {Output}</t>
  </si>
  <si>
    <t>Timeout in {TotalWait} seconds ...</t>
  </si>
  <si>
    <t>El tiempo de espera se agotará en {TotalWait} segundos...</t>
  </si>
  <si>
    <t>Waiting for Horizon node unregister to complete: {UpdateStatus}</t>
  </si>
  <si>
    <t>Esperando a que se complete la anulación del registro del nodo de Horizon: {UpdateStatus}</t>
  </si>
  <si>
    <t>No Timeout specified ...</t>
  </si>
  <si>
    <t>No se ha especificado tiempo de espera ...</t>
  </si>
  <si>
    <t>Stopping horizon...</t>
  </si>
  <si>
    <t>Deteniendo Horizon...</t>
  </si>
  <si>
    <t>Node configuration state: {State}</t>
  </si>
  <si>
    <t>Estado de configuración de nodo: {State}</t>
  </si>
  <si>
    <t>Timeout waiting for node change to 'unconfigured' state.</t>
  </si>
  <si>
    <t>Se ha agotado el tiempo de espera para que el nodo cambie al estado 'unconfigured'.</t>
  </si>
  <si>
    <t>unable to list containers, {Err}</t>
  </si>
  <si>
    <t>No se han podido listar los contenedores, {Err}</t>
  </si>
  <si>
    <t>Error deleting container {Names0}. {Err}</t>
  </si>
  <si>
    <t>Se ha producido un error al suprimir el contenedor {Names0}. {Err}</t>
  </si>
  <si>
    <t>Removed service container: {Names0}</t>
  </si>
  <si>
    <t>Se ha eliminado el contenedor de servicio: {Names0}</t>
  </si>
  <si>
    <t>Error pruning docker networks. {Err}</t>
  </si>
  <si>
    <t>Se ha producido un error al podar las redes de Docker. {Err}</t>
  </si>
  <si>
    <t>New dependency created: {Target} .</t>
  </si>
  <si>
    <t>Se ha creado una dependencia nueva: {Target} .</t>
  </si>
  <si>
    <t>'{DEPENDENCYCOMMAND} {DEPENDENCYLISTCOMMAND}' unable to create json object from dependencies, {Err}</t>
  </si>
  <si>
    <t>'{DEPENDENCYCOMMAND} {DEPENDENCYLISTCOMMAND}' No se ha podido crear el objeto json a partir de las dependencias, {Err}</t>
  </si>
  <si>
    <t>Unable to set env var 'HZN_DONT_SUBST_ENV_VARS', error {Err}</t>
  </si>
  <si>
    <t>No se ha podido establecer la variable de entorno 'HZN_DONT_SUBST_ENV_VARS', error {Err}</t>
  </si>
  <si>
    <t>Unable to restore env var 'HZN_DONT_SUBST_ENV_VARS', error {Err}</t>
  </si>
  <si>
    <t>No se ha podido restaurar la variable de entorno 'HZN_DONT_SUBST_ENV_VARS', error {Err}</t>
  </si>
  <si>
    <t>unable to get list of dependency files in {DepPath}, error: {Err}</t>
  </si>
  <si>
    <t>No se ha podido obtener la lista de archivos de dependencia en {DepPath}, error: {Err}</t>
  </si>
  <si>
    <t>could not create dependency directory {NewDir}, error: {Err}</t>
  </si>
  <si>
    <t>No se ha podido crear el directorio de dependencia {NewDir}, error: {Err}</t>
  </si>
  <si>
    <t>dependency validation failed, unable to read {Name}, error: {Err}</t>
  </si>
  <si>
    <t>La validación de dependencia ha fallado, no se ha podido leer {Name}, error: {Err}</t>
  </si>
  <si>
    <t>dependency validation failed, dependency {Name} has an invalid version {Version}, error: {Err}</t>
  </si>
  <si>
    <t>La validación de dependencia ha fallado, la dependencia {Name} tiene una versión no válida {Version}, error: {Err}</t>
  </si>
  <si>
    <t>dependency validation failed, unable to verify version range {Version} is within required range {Expression}, error: {Err}</t>
  </si>
  <si>
    <t>La validación de dependencia ha fallado, no se ha podido verificar que el rango de versión {Version} está dentro del rango permitido {Expression}, error: {Err}</t>
  </si>
  <si>
    <t>dependency {URL} at version {VersionRange} does not exist in {Joindirectory_DEFAULTDEPENDENCYDIR}.</t>
  </si>
  <si>
    <t>La dependencia {URL} en la versión {VersionRange} no existe en {Joindirectory_DEFAULTDEPENDENCYDIR}.</t>
  </si>
  <si>
    <t>dependency {Name} did not validate, error: {Err}</t>
  </si>
  <si>
    <t>La dependencia {Name} no se ha validado, error: {Err}</t>
  </si>
  <si>
    <t>variable {Name} has no default and must be specified in {UserInputsFilePath}</t>
  </si>
  <si>
    <t>La variable {Name} no tiene ningún valor predeterminado y se debe especificar en {UserInputsFilePath}</t>
  </si>
  <si>
    <t>--project is mutually exclusive with --specRef, --org and --url.</t>
  </si>
  <si>
    <t>--project es mutuamente excluyente con --specRef, --org y --url.</t>
  </si>
  <si>
    <t>one of --project, or --specRef and --org, or --url and --org must be specified.</t>
  </si>
  <si>
    <t>Es necesario especificar uno de --project o --specRef y --org o --url y --org.</t>
  </si>
  <si>
    <t>either --specRef and --org, or --url and --org must be specified.</t>
  </si>
  <si>
    <t>Es necesario especificar o bien --specRef y --org, o bien --url y --org.</t>
  </si>
  <si>
    <t>use --url with service projects.</t>
  </si>
  <si>
    <t>Utilice --url con proyectos de servicio.</t>
  </si>
  <si>
    <t>--project {Project} does not contain Horizon service metadata.</t>
  </si>
  <si>
    <t>--project {Project} no contiene metadatos de servicio de Horizon.</t>
  </si>
  <si>
    <t>Reading Horizon metadata from {Dir}</t>
  </si>
  <si>
    <t>Leyendo metadatos de Horizon desde {Dir}</t>
  </si>
  <si>
    <t>Se necesita --specRef o --url para la eliminación.</t>
  </si>
  <si>
    <t>Service project {Dir} verified.</t>
  </si>
  <si>
    <t>Se ha verificado el proyecto de servicio {Dir}.</t>
  </si>
  <si>
    <t>Unable to set env var 'HZN_DONT_SUBST_ENV_VARS' to zero, error {Err}</t>
  </si>
  <si>
    <t>No se ha podido establecer la variable de entorno 'HZN_DONT_SUBST_ENV_VARS' en cero, error {Err}</t>
  </si>
  <si>
    <t>Failed to get the hzn.json configuration file under {Project} directory. Error: {Err}</t>
  </si>
  <si>
    <t>No se ha podido obtener el archivo de configuración hzn.json bajo el directorio {Project}. Error: {Err}</t>
  </si>
  <si>
    <t>Failed to set the environment variables from configuration file {Projconfigfile}. Error: {Err}</t>
  </si>
  <si>
    <t>No se han podido establecer las variables de entorno del archivo de configuración {Projconfigfile}. Error: {Err}</t>
  </si>
  <si>
    <t>Reading Horizon metadata from dependency: {AbsProject}</t>
  </si>
  <si>
    <t>Leyendo metadatos de Horizon de la dependencia: {AbsProject}</t>
  </si>
  <si>
    <t>Found dependency {URL}, Org: {Org}</t>
  </si>
  <si>
    <t>Se ha encontrado la dependencia {URL}, Org: {Org}</t>
  </si>
  <si>
    <t>Failed to restore the environment variables. {Err}</t>
  </si>
  <si>
    <t>No se han podido restaurar las variables de entorno. {Err}</t>
  </si>
  <si>
    <t>Updated {HomeDirectory}/{USERINPUTFILE} with the dependency's variable and global attribute configuration.</t>
  </si>
  <si>
    <t>Se ha actualizado {HomeDirectory}/{USERINPUTFILE} con la variable de dependencia y la configuración de atributos globales.</t>
  </si>
  <si>
    <t>To ensure that the dependency operates correctly, please add variable values to the userinput.json file if this service needs any.</t>
  </si>
  <si>
    <t>Para garantizar que la dependencia funciona correctamente, añada valores de variable al archivo userinput.json si es que este servicio necesita alguno.</t>
  </si>
  <si>
    <t>The current project already has userinputs defined for this dependency.</t>
  </si>
  <si>
    <t>El proyecto actual ya tiene entradas de usuario definidas para esta dependencia.</t>
  </si>
  <si>
    <t>Updated {HomeDirectory}/{USERINPUTFILE} with the dependency's variable configuration.</t>
  </si>
  <si>
    <t>Se ha actualizado {HomeDirectory}/{USERINPUTFILE} con la configuración de variable de la dependencia.</t>
  </si>
  <si>
    <t>unsupported project type</t>
  </si>
  <si>
    <t>Tipo de proyecto no soportado</t>
  </si>
  <si>
    <t>Created {FilePath}/{FileName} as a new dependency.</t>
  </si>
  <si>
    <t>Se ha creado {FilePath}/{FileName} como dependencia nueva.</t>
  </si>
  <si>
    <t>unable to find highest version of {Surl} {Org} in the exchange: {Services}</t>
  </si>
  <si>
    <t>No se ha podido encontrar la versión más alta de {Surl} {Org} en el intercambio: {Services}</t>
  </si>
  <si>
    <t>no services found in the exchange.</t>
  </si>
  <si>
    <t>No se han encontrado servicios en el intercambio.</t>
  </si>
  <si>
    <t>Creating dependency on: {ServiceDef}, Org: {Org}</t>
  </si>
  <si>
    <t>Creando dependencia en: {ServiceDef}, Org: {Org}</t>
  </si>
  <si>
    <t>failed to unmarshal deployment {Deployment}: {Err}</t>
  </si>
  <si>
    <t>No se ha podido desordenar el despliegue {Deployment}: {Err}</t>
  </si>
  <si>
    <t>The image docker auths for the service {Org}/{Surl} are: {Imgauths}</t>
  </si>
  <si>
    <t>Las autenticaciones de imagen de Docker para el servicio {Org}/{Surl} son: {Imgauths}</t>
  </si>
  <si>
    <t>failed to get images for {Org}/{Surl}: {Err}</t>
  </si>
  <si>
    <t>No se han podido obtener imágenes para {Org}/{Surl}: {Err}</t>
  </si>
  <si>
    <t>Unable to get dependency info for {Sp} , error {Err}</t>
  </si>
  <si>
    <t>No se ha podido obtener información de dependencia para {Sp} , error {Err}</t>
  </si>
  <si>
    <t>'dependency {DEPENDENCYREMOVECOMMAND}' failed to get a list of dependecies. Error {Err}</t>
  </si>
  <si>
    <t>'dependency {DEPENDENCYREMOVECOMMAND}' no ha podido obtener una lista de dependencias. Error {Err}</t>
  </si>
  <si>
    <t>All dependencies are: {Deps}</t>
  </si>
  <si>
    <t>Todas las dependencias son: {Deps}</t>
  </si>
  <si>
    <t>Found dependency: {Name}</t>
  </si>
  <si>
    <t>Se ha encontrado la dependencia: {Name}</t>
  </si>
  <si>
    <t>Will not remove dependency {Name} because it is referenced by other services.</t>
  </si>
  <si>
    <t>No se eliminará la dependencia {Name} porque otros servicios hacen referencia a ella.</t>
  </si>
  <si>
    <t>'dependency {DEPENDENCYREMOVECOMMAND}' dependency not found.</t>
  </si>
  <si>
    <t>No se ha encontrado la dependencia 'dependency {DEPENDENCYREMOVECOMMAND}'.</t>
  </si>
  <si>
    <t>Could not read the dependency file {Name}. Error: {Err}</t>
  </si>
  <si>
    <t>No se ha podido leer el archivo de dependencias {Name}. Error: {Err}</t>
  </si>
  <si>
    <t>Error updating project definition: {Err}</t>
  </si>
  <si>
    <t>Se ha producido un error al actualizar la definición de proyecto: {Err}</t>
  </si>
  <si>
    <t>Dependency {Name} could not be removed. Error: {Err}</t>
  </si>
  <si>
    <t>No se ha podido eliminar la dependencia {Name}. Error: {Err}</t>
  </si>
  <si>
    <t>Error updating userinputs: {Err}</t>
  </si>
  <si>
    <t>Se ha producido un error al actualizar entradas de usuario: {Err}</t>
  </si>
  <si>
    <t>Removed dependency {Arch}.</t>
  </si>
  <si>
    <t>Se ha eliminado la dependencia {Arch}.</t>
  </si>
  <si>
    <t>Removed dependency's dependency {Arch}.</t>
  </si>
  <si>
    <t>Se ha eliminado la dependencia de la dependencia {Arch}.</t>
  </si>
  <si>
    <t>error creating {DOCKERFILE} for service image. {Err}</t>
  </si>
  <si>
    <t>Se ha producido un error al crear {DOCKERFILE} para la imagen de servicio. {Err}</t>
  </si>
  <si>
    <t>Edge $SERVICE_NAME Service Pattern for $ARCH</t>
  </si>
  <si>
    <t>Patrón de servicio $SERVICE_NAME de Edge para $ARCH</t>
  </si>
  <si>
    <t>Pattern for $SERVICE_NAME for $ARCH</t>
  </si>
  <si>
    <t>Patrón para $SERVICE_NAME para $ARCH</t>
  </si>
  <si>
    <t>Edge $SERVICE_NAME Service Pattern for all architectures</t>
  </si>
  <si>
    <t>Patrón de servicio $SERVICE_NAME de Edge para todas las arquitecturas</t>
  </si>
  <si>
    <t>Pattern for $SERVICE_NAME</t>
  </si>
  <si>
    <t>Patrón para $SERVICE_NAME</t>
  </si>
  <si>
    <t>'{SERVICECOMMAND} {SERVICECREATIONCOMMAND}' Failed to get the service name from the image name. {Err}</t>
  </si>
  <si>
    <t>'{SERVICECOMMAND} {SERVICECREATIONCOMMAND}' No se ha podido obtener el nombre de servicio a partir del nombre de imagen. {Err}</t>
  </si>
  <si>
    <t>Creating config file for environmental variables: {Dir}/{HZNENVFILE}</t>
  </si>
  <si>
    <t>Creando archivo de configuración para las variables de entorno: {Dir}/{HZNENVFILE}</t>
  </si>
  <si>
    <t>Creating user input file: {Dir}/{USERINPUTFILE}</t>
  </si>
  <si>
    <t>Creando archivo de entrada de usuario: {Dir}/{USERINPUTFILE}</t>
  </si>
  <si>
    <t>Creating service definition file: {Dir}/{SERVICEDEFINITIONFILE}</t>
  </si>
  <si>
    <t>Creando archivo de definición de servicio: {Dir}/{SERVICEDEFINITIONFILE}</t>
  </si>
  <si>
    <t>Creating pattern definition file: {Dir}/{PATTERNDEFINITIONFILE}</t>
  </si>
  <si>
    <t>Creando archivo de definición de patrón: {Dir}/{PATTERNDEFINITIONFILE}</t>
  </si>
  <si>
    <t>Creating service policy file: {Dir}/{SERVICEPOLICYFILE}</t>
  </si>
  <si>
    <t>Creando archivo de política de servicio: {Dir}/{SERVICEPOLICYFILE}</t>
  </si>
  <si>
    <t>Creating .gitignore files for source code management.</t>
  </si>
  <si>
    <t>Creando archivo .gitignore para la gestión de código fuente.</t>
  </si>
  <si>
    <t>Creating image generation files under {Currentdir} directory.</t>
  </si>
  <si>
    <t>Creando archivos de generación de imagen bajo el directorio {Currentdir}.</t>
  </si>
  <si>
    <t>Created image generation files in {Currentdir} and horizon metadata files in {Dir}. Edit these files to define and configure your new {SERVICECOMMAND}.</t>
  </si>
  <si>
    <t>Creando archivos de generación de imagen en {Currentdir} y archivos de metadatos de Horizon en {Dir}. Edite estos archivos para definir y configurar el nuevo {SERVICECOMMAND}.</t>
  </si>
  <si>
    <t>Created horizon metadata files in {Dir}. Edit these files to define and configure your new {SERVICECOMMAND}.</t>
  </si>
  <si>
    <t>Se han creado archivos de metadatos de Horizon en {Dir}. Edite estos archivos para definir y configurar el nuevo {SERVICECOMMAND}.</t>
  </si>
  <si>
    <t>must specify either --org or set the {DEVTOOLHZNORG} environment variable.</t>
  </si>
  <si>
    <t>Es necesario especificar --org o establecer la variable de entorno {DEVTOOLHZNORG}.</t>
  </si>
  <si>
    <t>invalid version string: {Version}</t>
  </si>
  <si>
    <t>Serie de versión no válida: {Version}</t>
  </si>
  <si>
    <t>only support one image for a service unless --noImageGen flag is specified.</t>
  </si>
  <si>
    <t>Dar soporte solo a una imagen para un servicio a menos que se especifique el distintivo --noImageGen.</t>
  </si>
  <si>
    <t>image {Image} has invalid format.</t>
  </si>
  <si>
    <t>La imagen {Image} tiene un formato no válido.</t>
  </si>
  <si>
    <t>please specify the image name with -i flag.</t>
  </si>
  <si>
    <t>Especifique el nombre de imagen con el distintivo -i.</t>
  </si>
  <si>
    <t>unsupported deployment config type: {Dconfig}</t>
  </si>
  <si>
    <t>Tipo de configuración de despliegue no soportado: {Dconfig}</t>
  </si>
  <si>
    <t>$SERVICE_NAME for $ARCH</t>
  </si>
  <si>
    <t>$SERVICE_NAME para $ARCH</t>
  </si>
  <si>
    <t>Who to say hello to</t>
  </si>
  <si>
    <t>A quién saludar</t>
  </si>
  <si>
    <t>unknown deployment type: {DeploymentType}</t>
  </si>
  <si>
    <t>Tipo de despliegue desconocido: {DeploymentType}</t>
  </si>
  <si>
    <t>{FilePath}: URL must be set.</t>
  </si>
  <si>
    <t>{FilePath}: se debe establecer el URL.</t>
  </si>
  <si>
    <t>{FilePath}: version must be set to a specific version, e.g. 1.0.0.</t>
  </si>
  <si>
    <t>{FilePath}: la versión se debe establecer en una versión específica, p. ej. 1.0.0.</t>
  </si>
  <si>
    <t>{FilePath}: org must be set.</t>
  </si>
  <si>
    <t>{FilePath}: se debe establecer la organización.</t>
  </si>
  <si>
    <t>{FilePath}: deployment configuration, {Err}</t>
  </si>
  <si>
    <t>{FilePath}: configuración de despliegue, {Err}</t>
  </si>
  <si>
    <t>{FilePath}: userInput array index {Ix} does not have name and type specified.</t>
  </si>
  <si>
    <t>{FilePath}: el índice de la matriz userInput {Ix} no tiene el tipo y el nombre especificados.</t>
  </si>
  <si>
    <t>Updated {HomeDirectory}/{SERVICEDEFINITIONFILE} dependencies.</t>
  </si>
  <si>
    <t>Se han actualizado las dependencias {HomeDirectory}/{SERVICEDEFINITIONFILE}.</t>
  </si>
  <si>
    <t>No need to update {HomeDirectory}/{SERVICEDEFINITIONFILE} dependencies.</t>
  </si>
  <si>
    <t>No es necesario actualizar las dependencias {HomeDirectory}/{SERVICEDEFINITIONFILE}.</t>
  </si>
  <si>
    <t>error creating {HORIZONGITIGNOREFILE} for source code management. {Err}</t>
  </si>
  <si>
    <t>Se ha producido un error al crear {HORIZONGITIGNOREFILE} para la gestión de código fuente. {Err}</t>
  </si>
  <si>
    <t>unable to demarshal {UserInputFilePath} file, error: {Err}</t>
  </si>
  <si>
    <t>No se ha podido desordenar el archivo {UserInputFilePath}, error: {Err}</t>
  </si>
  <si>
    <t>Converted userinput attribute: {GlobalSet} to API attribute: {Attr}</t>
  </si>
  <si>
    <t>Se ha convertido el atributo de userinput: {GlobalSet} en el atributo de API: {Attr}</t>
  </si>
  <si>
    <t>{GlobalSet} encountered error: {Error}</t>
  </si>
  <si>
    <t>{GlobalSet} ha encontrado un error: {Error}</t>
  </si>
  <si>
    <t>Converted API Attributes: {Global} to persistent attributes: {Attributes}</t>
  </si>
  <si>
    <t>Se han convertido atributos de API: {Global} en atributos persistentes: {Attributes}</t>
  </si>
  <si>
    <t>{OriginalUserInputFilePath}: global array element ({GlobalSet}) has an empty type, must be one of the supported attribute types. See the Horizon agent /attribute API.</t>
  </si>
  <si>
    <t>{OriginalUserInputFilePath}: el elemento de matriz global ({GlobalSet}) tiene un tipo vacío, debe ser uno de los tipos de atributo soportados. Consulte el agente de Horizon /la API de atributo.</t>
  </si>
  <si>
    <t>{USERINPUTFILE} has error: {Err}</t>
  </si>
  <si>
    <t>{USERINPUTFILE} tiene un error: {Err}</t>
  </si>
  <si>
    <t>{OriginalUserInputFilePath}: services array element at index {Ix} is {MicroWork} {Err}</t>
  </si>
  <si>
    <t>{OriginalUserInputFilePath}: el elemento de matriz de servicios en el índice {Ix} es {MicroWork} {Err}</t>
  </si>
  <si>
    <t>{OriginalUserInputFilePath}: services array does not contain an element for {URL}. Error: {Err}</t>
  </si>
  <si>
    <t>{OriginalUserInputFilePath}: la matriz de servicios no contiene un elemento para {URL}. Error: {Err}</t>
  </si>
  <si>
    <t>please provice a user input file for service {URL}. Error: {Err}</t>
  </si>
  <si>
    <t>Proporcione un archivo de entrada de usuario para el servicio {URL}. Error: {Err}</t>
  </si>
  <si>
    <t>has empty org, must be set to the name of the organization that owns the service.</t>
  </si>
  <si>
    <t>org está vacío, se debe establecer en el nombre de la organización propietaria del servicio.</t>
  </si>
  <si>
    <t>has empty url. Must be set to this service's url or a dependency's url.</t>
  </si>
  <si>
    <t>url está vacío. Se debe establecer en el URL de este servicio o en el URL de una dependencia.</t>
  </si>
  <si>
    <t>sets variable {VarName} using a value of {Err}.</t>
  </si>
  <si>
    <t>Establece la variable {VarName} mediante un valor de {Err}.</t>
  </si>
  <si>
    <t>sets variable {VarName} of type {VarValue} that is not defined.</t>
  </si>
  <si>
    <t>Establece la variable {VarName} de tipo {VarValue} que no está definida.</t>
  </si>
  <si>
    <t>Updated {HomeDirectory}/{USERINPUTFILE}.</t>
  </si>
  <si>
    <t>Se ha actualizado {HomeDirectory}/{USERINPUTFILE}.</t>
  </si>
  <si>
    <t>No need to update {HomeDirectory}/{USERINPUTFILE}.</t>
  </si>
  <si>
    <t>No es necesario actualizar {HomeDirectory}/{USERINPUTFILE}.</t>
  </si>
  <si>
    <t>could not create directory {NewDepDir}, error: {Err}</t>
  </si>
  <si>
    <t>No se ha podido crear el directorio {NewDepDir}, error: {Err}</t>
  </si>
  <si>
    <t>could not get status of directory {NewDepDir}, error: {Err}</t>
  </si>
  <si>
    <t>No se ha podido obtener el estado del directorio {NewDepDir}, error: {Err}</t>
  </si>
  <si>
    <t>Using working directory: {Dir}</t>
  </si>
  <si>
    <t>Se utiliza el directorio de trabajo: {Dir}</t>
  </si>
  <si>
    <t>horizon project in {Dir} already contains {FileName}.</t>
  </si>
  <si>
    <t>El proyecto Horizon en {Dir} ya contiene {FileName}.</t>
  </si>
  <si>
    <t>error checking for {FileName}: {Err}</t>
  </si>
  <si>
    <t>Se ha producido un error al comprobar {FileName}: {Err}</t>
  </si>
  <si>
    <t>failed to unmarshal {FilePath}, error: {Err}</t>
  </si>
  <si>
    <t>No se ha podido desordenar {FilePath}, error: {Err}</t>
  </si>
  <si>
    <t>failed to create json object for {FileName}, error: {Err}</t>
  </si>
  <si>
    <t>No se ha podido crear el objeto json para {FileName}, error: {Err}</t>
  </si>
  <si>
    <t>unable to write json object for {FileName} to file {FilePath}, error: {Err}</t>
  </si>
  <si>
    <t>No se ha podido escribir el objeto json para {FileName} en el archivo {FilePath}, error: {Err}</t>
  </si>
  <si>
    <t>Must set environment variable {DEVTOOLHZNORG} or specify the user as 'org/user' on the --user-pw flag</t>
  </si>
  <si>
    <t>Se debe establecer la variable de entorno {DEVTOOLHZNORG} o especificar el usuario como 'org/user' en el distintivo --user-pw</t>
  </si>
  <si>
    <t>Must set environment variable {DEVTOOLHZNUSER} or specify user exchange credentials with --user-pw</t>
  </si>
  <si>
    <t>Se debe establecer la variable de entorno {DEVTOOLHZNUSER} o especificar credenciales de intercambio de usuario con --user-pw</t>
  </si>
  <si>
    <t>Unable to set env var {DEVTOOLHZNEXCHANGEURL} to {ExchangeUrl}, error {Err}</t>
  </si>
  <si>
    <t>No se ha podido establecer la variable de entorno {DEVTOOLHZNEXCHANGEURL} en {ExchangeUrl}, error {Err}</t>
  </si>
  <si>
    <t>Environment variable {DEVTOOLHZNEXCHANGEURL} must be set.</t>
  </si>
  <si>
    <t>Se debe establecer la variable de entorno {DEVTOOLHZNEXCHANGEURL}.</t>
  </si>
  <si>
    <t>project has no horizon metadata directory. Use hzn dev to create a new project. Error: {Err}</t>
  </si>
  <si>
    <t>El proyecto no tiene ningún directorio de metadatos de Horizon. Utilice hzn dev para crear un proyecto nuevo. Error: {Err}</t>
  </si>
  <si>
    <t>'{ProjectType} {Cmd}' project does not validate. {Derr}</t>
  </si>
  <si>
    <t>El proyecto '{ProjectType} {Cmd}' no se valida. {Derr}</t>
  </si>
  <si>
    <t>'{ProjectType} {Cmd}' project does not validate. {Verr}</t>
  </si>
  <si>
    <t>El proyecto '{ProjectType} {Cmd}' no se valida. {Verr}</t>
  </si>
  <si>
    <t>'{ProjectType} {Cmd}' Must specify configuration file type (-t) when a configuration file is specified (-m).</t>
  </si>
  <si>
    <t>'{ProjectType} {Cmd}' Es necesario especificar el tipo de archivo de configuración (-t) cuando se especifica un archivo de configuración (-m).</t>
  </si>
  <si>
    <t>'{ProjectType} {Cmd}' configuration file {FileRef} error {Err}</t>
  </si>
  <si>
    <t>'{ProjectType} {Cmd}' Error de archivo de configuración {FileRef} {Err}</t>
  </si>
  <si>
    <t>project does not validate. {Verr}</t>
  </si>
  <si>
    <t>El proyecto no se valida. {Verr}</t>
  </si>
  <si>
    <t>project in {Dir} is not a horizon project.</t>
  </si>
  <si>
    <t>El proyecto que hay en {Dir} no es un proyecto Horizon.</t>
  </si>
  <si>
    <t>Final Attributes: {Attrs}</t>
  </si>
  <si>
    <t>Atributos finales: {Attrs}</t>
  </si>
  <si>
    <t>global attribute conversion error: {Cerr}</t>
  </si>
  <si>
    <t>Error de conversión de atributo global: {Cerr}</t>
  </si>
  <si>
    <t>'{ProjectType} {Cmd}' unable to create Container Worker, {Cerr}</t>
  </si>
  <si>
    <t>'{ProjectType} {Cmd}' no ha podido crear el Trabajador de contenedor, {Cerr}</t>
  </si>
  <si>
    <t>unable to list existing containers: {Err}</t>
  </si>
  <si>
    <t>No se han podido listar los contenedores existentes: {Err}</t>
  </si>
  <si>
    <t>Found main network for service {Nwname}, {ContainerNetwork}</t>
  </si>
  <si>
    <t>Se ha encontrado una red principal para el servicio {Nwname}, {ContainerNetwork}</t>
  </si>
  <si>
    <t>'{SERVICECOMMAND} {SERVICESTARTCOMMAND}' {StartErr} for dependency {URL}</t>
  </si>
  <si>
    <t>'{SERVICECOMMAND} {SERVICESTARTCOMMAND}' {StartErr} para la dependencia {URL}</t>
  </si>
  <si>
    <t>unable to retrieve dependency metadata: {Err}</t>
  </si>
  <si>
    <t>No se han podido recuperar metadatos de dependencia: {Err}</t>
  </si>
  <si>
    <t>unable to start dependencies: {Err}</t>
  </si>
  <si>
    <t>No se han podido iniciar dependencias: {Err}</t>
  </si>
  <si>
    <t>Skipping service because it has no deployment configuration: {DepConfig}</t>
  </si>
  <si>
    <t>Se salta el servicio porque no tiene ninguna configuración de despliegue: {DepConfig}</t>
  </si>
  <si>
    <t>unable to generate instance ID: {Err}</t>
  </si>
  <si>
    <t>No se ha podido generar el ID de instancia: {Err}</t>
  </si>
  <si>
    <t>unable to create environment variables</t>
  </si>
  <si>
    <t>No han podido crear variables de entorno</t>
  </si>
  <si>
    <t>Passing environment variables: {EnvironmentAdditions}</t>
  </si>
  <si>
    <t>Variables de entorno pasadas: {EnvironmentAdditions}</t>
  </si>
  <si>
    <t>Start {LogName}: {CLIString} with instance id prefix {Id}</t>
  </si>
  <si>
    <t>Iniciar {LogName}: {CLIString} con prefijo de ID de instancia {Id}</t>
  </si>
  <si>
    <t>unable to start container using {CLIString}, error: {StartErr}</t>
  </si>
  <si>
    <t>No se ha podido iniciar el contenedor mediante {CLIString}, error: {StartErr}</t>
  </si>
  <si>
    <t>Running {LogName}.</t>
  </si>
  <si>
    <t>Ejecutando {LogName}.</t>
  </si>
  <si>
    <t>Stopping dependencies.</t>
  </si>
  <si>
    <t>Deteniendo dependencias.</t>
  </si>
  <si>
    <t>unable to stop dependencies: {Err}</t>
  </si>
  <si>
    <t>No se ha podido detener las dependencias: {Err}</t>
  </si>
  <si>
    <t>Found containers {Containers}</t>
  </si>
  <si>
    <t>Se han encontrado los contenedores {Containers}</t>
  </si>
  <si>
    <t>Stop {LogName}: {CLIString} with instance id prefix {MsId}</t>
  </si>
  <si>
    <t>Detener {LogName}: {CLIString} con prefijo de ID de instancia {MsId}</t>
  </si>
  <si>
    <t>failed to create docker client, error: {Derr}</t>
  </si>
  <si>
    <t>No se ha podido crear el cliente de Docker, error: {Derr}</t>
  </si>
  <si>
    <t>failed to convert global attributes in {USERINPUTFILE}, error: {Err}</t>
  </si>
  <si>
    <t>No se han podido convertir los atributos globales en {USERINPUTFILE}, error: {Err}</t>
  </si>
  <si>
    <t>failed to extract authentication attribute from {USERINPUTFILE}, error: {Err}</t>
  </si>
  <si>
    <t>No se ha podido extraer el atributo de autenticación de {USERINPUTFILE}, error: {Err}</t>
  </si>
  <si>
    <t>getting container images into docker.</t>
  </si>
  <si>
    <t>Obtención de imágenes de contenedor en Docker.</t>
  </si>
  <si>
    <t>failed to get container images, error: {Err}</t>
  </si>
  <si>
    <t>No se han podido obtener imágenes de contenedor, error: {Err}</t>
  </si>
  <si>
    <t>invalid image format: {Image}</t>
  </si>
  <si>
    <t>Formato de imagen no válido: {Image}</t>
  </si>
  <si>
    <t>file {FilePath} exists already</t>
  </si>
  <si>
    <t>El archivo {FilePath} ya existe</t>
  </si>
  <si>
    <t>unable to write content to file {FilePath}, error: {Err}</t>
  </si>
  <si>
    <t>No se ha podido escribir el contenido en el archivo {FilePath}, error: {Err}</t>
  </si>
  <si>
    <t>horizon api agreement output did not include 'agreements' key</t>
  </si>
  <si>
    <t>La salida del acuerdo de API de Horizon no incluía la clave 'agreements'</t>
  </si>
  <si>
    <t>horizon api agreement output did not include '{WhichAgreements}' key</t>
  </si>
  <si>
    <t>La salida del acuerdo de API de Horizon no incluía la clave '{WhichAgreements}'</t>
  </si>
  <si>
    <t>failed to marshal 'hzn metering list' output: {Err}</t>
  </si>
  <si>
    <t>No se ha podido ordenar la salida de 'hzn metering list': {Err}</t>
  </si>
  <si>
    <t>unable to set env var 'HORIZON_URL', error {Err}</t>
  </si>
  <si>
    <t>No se ha podido establecer la variable de entorno 'HORIZON_URL', error {Err}</t>
  </si>
  <si>
    <t>failed to marshal 'agreement list' output: {Err}</t>
  </si>
  <si>
    <t>No se ha podido ordenar la salida de 'agreement list': {Err}</t>
  </si>
  <si>
    <t>either an agreement ID or -a must be specified.</t>
  </si>
  <si>
    <t>Se debe especificar un ID de acuerdo o -a.</t>
  </si>
  <si>
    <t>Canceling agreement {Id} ...</t>
  </si>
  <si>
    <t>Cancelando el acuerdo {Id} ...</t>
  </si>
  <si>
    <t>failed to marshal 'hzn node list' output: {Err}</t>
  </si>
  <si>
    <t>No se ha podido ordenar la salida de 'hzn node list': {Err}</t>
  </si>
  <si>
    <t>failed to marshal 'policy list' output: {Err}</t>
  </si>
  <si>
    <t>No se ha podido ordenar la salida de 'policy list': {Err}</t>
  </si>
  <si>
    <t>Error: The organization '{Org}' does not exist.</t>
  </si>
  <si>
    <t>Error: La organización '{Org}' no existe.</t>
  </si>
  <si>
    <t>Error: Either the organization '{Org}' does not exist or the policy '{Name}' is not hosted by this agbot.</t>
  </si>
  <si>
    <t>Error: La organización '{Org}' no existe o la política '{Name}' no está alojada en este agbot.</t>
  </si>
  <si>
    <t>failed to marshal 'exchange agbot list' output: {Err}</t>
  </si>
  <si>
    <t>No se ha podido ordenar la salida de 'exchange agbot list': {Err}</t>
  </si>
  <si>
    <t>agbot '{Agbot}' not found in org {AgbotOrg}</t>
  </si>
  <si>
    <t>No se ha encontrado el agbot '{Agbot}' en la organización {AgbotOrg}</t>
  </si>
  <si>
    <t>both patternorg and pattern must be specified (or neither)</t>
  </si>
  <si>
    <t>Se deben especificar tanto patternorg como pattern (o ninguno de los dos)</t>
  </si>
  <si>
    <t>pattern '{Pattern}' with org '{PatternOrg}' and node org '{NodeOrg}' not found in agbot '{Agbot}'</t>
  </si>
  <si>
    <t>El patrón '{Pattern}' con la organización '{PatternOrg}' y la organización de nodo '{NodeOrg}' no se han encontrado en el agbot '{Agbot}'</t>
  </si>
  <si>
    <t>Pattern '{Pattern}' with org '{PatternOrg}' and node org '{NodeOrg}' already exists in agbot '{Agbot}'</t>
  </si>
  <si>
    <t>El patrón '{Pattern}' con la organización '{PatternOrg}' y la organización de nodos '{NodeOrg}' ya existe en el agbot '{Agbot}'</t>
  </si>
  <si>
    <t>Adding Business policy org {PolOrg}' to agbot '{Agbot}'. The agbot will start looking for nodes that are compatible with this policy.</t>
  </si>
  <si>
    <t>Adición de la organización de política de negocio {PolOrg}' al agbot '{Agbot}'. El agbot empezará a buscar nodos que sean compatibles con esta política.</t>
  </si>
  <si>
    <t>Business policy org {PolOrg}' already exists in agbot '{Agbot}'</t>
  </si>
  <si>
    <t>La organización de políticas de negocio {PolOrg}' ya existe en el agbot '{Agbot}'</t>
  </si>
  <si>
    <t>Removing Business policy org {PolOrg}' to agbot '{Agbot}'. The agbot is no longer looking for nodes that are compatible with this policy.</t>
  </si>
  <si>
    <t>Eliminando la organización de política de negocio {PolOrg}' del agbot '{Agbot}'. El agbot ya no busca nodos que sean compatibles con esta política.</t>
  </si>
  <si>
    <t>Policy {Policy} not found in org {PolOrg}</t>
  </si>
  <si>
    <t>No se ha encontrado la política {Policy} en la organización {PolOrg}</t>
  </si>
  <si>
    <t>failed to marshal 'hzn exchange business listpolicy' output: {Err}</t>
  </si>
  <si>
    <t>No se ha podido ordenar la salida de 'hzn exchange business listpolicy': {Err}</t>
  </si>
  <si>
    <t>Incorrect business policy format in file {JsonFilePath}: {Err}</t>
  </si>
  <si>
    <t>Formato de política de negocio incorrecto en el archivo {JsonFilePath}: {Err}</t>
  </si>
  <si>
    <t>Business policy: {PolOrg}/{Policy} updated in the Horizon Exchange</t>
  </si>
  <si>
    <t>Política de negocio: {PolOrg}/{Policy} se ha actualizado en Horizon Exchange</t>
  </si>
  <si>
    <t>Business policy: {PolOrg}/{Policy} added in the Horizon Exchange</t>
  </si>
  <si>
    <t>Política de negocio: {PolOrg}/{Policy} se ha añadido en Horizon Exchange</t>
  </si>
  <si>
    <t>failed to unmarshal attribute input {Attribute}: {Err}</t>
  </si>
  <si>
    <t>No se ha podido desordenar la entrada del atributo {Attribute}: {Err}</t>
  </si>
  <si>
    <t>Updating Policy {PolOrg}/{PolicyName} in the Horizon Exchange and re-evaluating all agreements based on this Business policy. Existing agreements might be cancelled and re-negotiated.</t>
  </si>
  <si>
    <t>Actualizando la política {PolOrg}/{PolicyName} en Horizon Exchange y volviendo a evaluar todos los acuerdos según esta política de negocio. Los acuerdos existentes se cancelarán y se volverán a negociar.</t>
  </si>
  <si>
    <t>Policy {PolOrg}/{PolicyName} updated in the Horizon Exchange</t>
  </si>
  <si>
    <t>Se ha actualizado la política {PolOrg}/{PolicyName} en Horizon Exchange</t>
  </si>
  <si>
    <t>Invalid format for properties: {Err}</t>
  </si>
  <si>
    <t>Formato no válido para las propiedades: {Err}</t>
  </si>
  <si>
    <t>Invalid format for constraints: {Err}</t>
  </si>
  <si>
    <t>Formato no válido para las restricciones: {Err}</t>
  </si>
  <si>
    <t>Business policy attribute to be updated is not found in the input file. Supported attributes are: label, description, service, properties, constraints, and userInput.</t>
  </si>
  <si>
    <t>El atributo de política de negocio que se va a actualizar no se ha encontrado en el archivo de entrada. Los atributos soportados son: label, description, service, properties, constraints y userInput.</t>
  </si>
  <si>
    <t>Are you sure you want to remove business policy {Policy} for org {PolOrg} from the Horizon Exchange?</t>
  </si>
  <si>
    <t>¿Está seguro de que desea eliminar la política de negocio {Policy} para la organización {PolOrg} de Horizon Exchange?</t>
  </si>
  <si>
    <t>Policy {PolOrg}/{Policy} not found in the Horizon Exchange</t>
  </si>
  <si>
    <t>No se ha encontrado la política {PolOrg}/{Policy} en Horizon Exchange</t>
  </si>
  <si>
    <t>Removing Business policy {PolOrg}/{Policy} and re-evaluating all agreements based on just the built-in node policy. Existing agreements might be cancelled and re-negotiated</t>
  </si>
  <si>
    <t>Eliminando la política de negocio {PolOrg}/{Policy} y volviendo a evaluar todos los acuerdos solo según la política de nodo incorporada. Los acuerdos existentes se cancelarán y se volverán a negociar.</t>
  </si>
  <si>
    <t>Business policy {PolOrg}/{Policy} removed</t>
  </si>
  <si>
    <t>Se ha eliminado la política de negocio {PolOrg}/{Policy}</t>
  </si>
  <si>
    <t>Business policy label.</t>
  </si>
  <si>
    <t>Etiqueta de política de negocio.</t>
  </si>
  <si>
    <t>Business policy description.</t>
  </si>
  <si>
    <t>Descripción de política de negocio.</t>
  </si>
  <si>
    <t>The name of the service.</t>
  </si>
  <si>
    <t>El nombre del servicio.</t>
  </si>
  <si>
    <t>The org of the service.</t>
  </si>
  <si>
    <t>La organización del servicio.</t>
  </si>
  <si>
    <t>Set to '*' to use services of any hardware architecture.</t>
  </si>
  <si>
    <t>Se establece en '*' para utilizar los servicios de cualquier arquitectura de hardware.</t>
  </si>
  <si>
    <t>A list of service versions.</t>
  </si>
  <si>
    <t>Una lista de las versiones de servicio.</t>
  </si>
  <si>
    <t>A list of policy properties that describe the service being deployed.</t>
  </si>
  <si>
    <t>Una lista de propiedades de política que describen el servicio que se está desplegando.</t>
  </si>
  <si>
    <t>A list of constraint expressions of the form &lt;property name&gt; &lt;operator&gt; &lt;property value&gt;,</t>
  </si>
  <si>
    <t>Una lista de expresiones de restricción con el formato &lt;nombre de propiedad&gt; &lt;operador&gt; &lt;valor de propiedad&gt;,</t>
  </si>
  <si>
    <t>separated by boolean operators AND (&amp;&amp;) or OR (||).</t>
  </si>
  <si>
    <t>Separado por los operadores booleanos AND (&amp;&amp;) o OR (||).</t>
  </si>
  <si>
    <t>A list of userInput variables to set when the service runs, listed by service.</t>
  </si>
  <si>
    <t>Una lista de variables userInput para establecer cuando se ejecuta el servicio, listadas por servicio.</t>
  </si>
  <si>
    <t>The service version range to which these variables should be applied.</t>
  </si>
  <si>
    <t>El rango de versión de servicio al que se deben aplicar estas variables.</t>
  </si>
  <si>
    <t>The input variables to be set.</t>
  </si>
  <si>
    <t>Las variables de entrada a establecer.</t>
  </si>
  <si>
    <t>Flags -s and -l are mutually exclusive.</t>
  </si>
  <si>
    <t>Los distintivos -s y -l son mutuamente excluyentes.</t>
  </si>
  <si>
    <t>failed to marshal 'hzn exchange catalog servicelist -l' output: {Err}</t>
  </si>
  <si>
    <t>No se ha podido ordenar la salida de 'hzn exchange catalog servicelist -l': {Err}</t>
  </si>
  <si>
    <t>failed to marshal 'hzn exchange catalog servicelist -s' output: {Err}</t>
  </si>
  <si>
    <t>No se ha podido ordenar la salida de 'hzn exchange catalog servicelist -s': {Err}</t>
  </si>
  <si>
    <t>failed to marshal 'hzn exchange catalog servicelist' output: {Err}</t>
  </si>
  <si>
    <t>No se ha podido ordenar la salida de 'hzn exchange catalog servicelist': {Err}</t>
  </si>
  <si>
    <t>failed to marshal 'hzn exchange catalog patternlist -l' output: {Err}</t>
  </si>
  <si>
    <t>No se ha podido ordenar la salida de 'hzn exchange catalog patternlist -l': {Err}</t>
  </si>
  <si>
    <t>failed to marshal 'hzn exchange catalog patternlist -s' output: {Err}</t>
  </si>
  <si>
    <t>No se ha podido ordenar la salida de 'hzn exchange catalog patternlist -s': {Err}</t>
  </si>
  <si>
    <t>failed to marshal 'hzn exchange catalog patternlist' output: {Err}</t>
  </si>
  <si>
    <t>No se ha podido ordenar la salida de 'hzn exchange catalog patternlist': {Err}</t>
  </si>
  <si>
    <t>no service name</t>
  </si>
  <si>
    <t>Ningún nombre de servicio</t>
  </si>
  <si>
    <t>no docker image for service {ServiceName}</t>
  </si>
  <si>
    <t>Ninguna imagen de Docker para el servicio {ServiceName}</t>
  </si>
  <si>
    <t>failed to marshal body for {D}: {Err}</t>
  </si>
  <si>
    <t>No se ha podido ordenar el cuerpo para {D}: {Err}</t>
  </si>
  <si>
    <t>failed to unmarshal json for deployment field {StringjsonBytes}: {Err}</t>
  </si>
  <si>
    <t>No se ha podido desordenar json para el campo de despliegue {StringjsonBytes}: {Err}</t>
  </si>
  <si>
    <t>failed to marshal 'exchange node list' output: {Err}</t>
  </si>
  <si>
    <t>No se ha podido ordenar la salida de 'exchange node list': {Err}</t>
  </si>
  <si>
    <t>node '{Node}' not found in org {NodeOrg}</t>
  </si>
  <si>
    <t>No se ha encontrado el nodo '{Node}' en la organización {NodeOrg}</t>
  </si>
  <si>
    <t>if node or token are specified then they both must be specified</t>
  </si>
  <si>
    <t>Si se especifican el nodo o la señal, es necesario especificar ambos.</t>
  </si>
  <si>
    <t>do not specify both the -n flag and the node and token positional arguments. They mean the same thing.</t>
  </si>
  <si>
    <t>No especifique tanto el distintivo -n como los argumentos posicionales node y token. Significan lo mismo.</t>
  </si>
  <si>
    <t>either the node and token positional arguments, or the -n flag must be specified.</t>
  </si>
  <si>
    <t>Se deben especificar o bien los argumentos posicionales node y token, o bien el distintivo -n.</t>
  </si>
  <si>
    <t>User {Org}/{User} does not exist in the exchange with the specified password, creating it...</t>
  </si>
  <si>
    <t>El usuario {Org}/{User} no existe en el intercambio con la contraseña especificada</t>
  </si>
  <si>
    <t xml:space="preserve"> creándolo...</t>
  </si>
  <si>
    <t>user '{Org}/{User}' does not exist with the specified password or -e was not specified to be able to create it in the 'public' org.</t>
  </si>
  <si>
    <t>El usuario '{Org}/{User}' no existe con la contraseña especificada o -e no se ha especificado para poder crearlo en la organización 'public'.</t>
  </si>
  <si>
    <t>key '{OrgAndCredsorg_nodeId}' not found in exchange nodes output</t>
  </si>
  <si>
    <t>No se ha encontrado la clave '{OrgAndCredsorg_nodeId}' en la salida de nodos de intercambio</t>
  </si>
  <si>
    <t>can not update existing node {NodeId} because it is owned by another user ({Owner})</t>
  </si>
  <si>
    <t>No se puede actualizar el nodo de salida {NodeId} porque es propiedad de otro usuario ({Owner})</t>
  </si>
  <si>
    <t>Node {NodeOrg}/{Node} not found in the Horizon Exchange.</t>
  </si>
  <si>
    <t>No se ha encontrado el nodo {NodeOrg}/{Node} en Horizon Exchange.</t>
  </si>
  <si>
    <t>Node {Node} updated in the Horizon Exchange.</t>
  </si>
  <si>
    <t>Se ha actualizado el nodo {Node} en Horizon Exchange.</t>
  </si>
  <si>
    <t>-n es mutuamente excluyente con los argumentos &lt;node&gt; y &lt;token&gt;.</t>
  </si>
  <si>
    <t>Please specify both node and token.</t>
  </si>
  <si>
    <t>Especifique tanto node como token.</t>
  </si>
  <si>
    <t>Are you sure you want to remove node {NodeOrg}/{Node} from the Horizon Exchange (should not be done while an edge node is registered with this node id)?</t>
  </si>
  <si>
    <t>¿Está seguro de que desea eliminar el nodo {NodeOrg}/{Node} de Horizon Exchange (no se debería hacer mientras haya un nodo periférico registrado con este ID de nodo)?</t>
  </si>
  <si>
    <t>node '{NodeOrg}/{Node}' not found.</t>
  </si>
  <si>
    <t>No se ha encontrado el nodo '{NodeOrg}/{Node}'.</t>
  </si>
  <si>
    <t>Incorrect policy format in file {JsonFilePath}: {Err}</t>
  </si>
  <si>
    <t>Formato de política incorrecto en el archivo {JsonFilePath}: {Err}</t>
  </si>
  <si>
    <t>Node policy not found for node {NodeOrg}/{Node}</t>
  </si>
  <si>
    <t>No se ha encontrado la política de nodo para el nodo {NodeOrg}/{Node}</t>
  </si>
  <si>
    <t>Invalid property list {Attribute}: {Err}</t>
  </si>
  <si>
    <t>Lista de propiedades no válida {Attribute}: {Err}</t>
  </si>
  <si>
    <t>Updating Node {Node} policy properties in the horizon exchange and re-evaluating all agreements based on this policy. Existing agreements might be cancelled and re-negotiated.</t>
  </si>
  <si>
    <t>Actualizando las propiedades de política del nodo {Node} en Horizon Exchange y volviendo a evaluar todos los acuerdos basados en esta política. Los acuerdos existentes se cancelarán y se volverán a negociar.</t>
  </si>
  <si>
    <t>Node {Node} policy properties updated in the horizon exchange.</t>
  </si>
  <si>
    <t>Se han actualizado las propiedades de política del nodo {Node} en Horizon Exchange.</t>
  </si>
  <si>
    <t>Invalid constraint expression {Attribute}: {Err}</t>
  </si>
  <si>
    <t>Expresión de restricción no válida {Attribute}: {Err}</t>
  </si>
  <si>
    <t>Updating Node {Node} policy constraints in the horizon exchange and re-evaluating all agreements based on this policy. Existing agreements might be cancelled and re-negotiated.</t>
  </si>
  <si>
    <t>Actualizando las restricciones de política del nodo {Node} en Horizon Exchange y volviendo a evaluar todos los acuerdos basados en esta política. Los acuerdos existentes se cancelarán y se volverán a negociar.</t>
  </si>
  <si>
    <t>Node {Node} policy constraints updated in the horizon exchange.</t>
  </si>
  <si>
    <t>Se han actualizado las restricciones de política del nodo {Node} en Horizon Exchange.</t>
  </si>
  <si>
    <t>Failed to find valid attribute to update in input {Attribute}. Attributes are constraints and properties.</t>
  </si>
  <si>
    <t>No se ha podido encontrar un atributo válido para actualizar en la entrada {Attribute}. Los atributos son restricciones y propiedades.</t>
  </si>
  <si>
    <t>Are you sure you want to remove node policy for {NodeOrg}/{Node} from the Horizon Exchange?</t>
  </si>
  <si>
    <t>¿Está seguro de que desea eliminar la política de nodo para {NodeOrg}/{Node} de Horizon Exchange?</t>
  </si>
  <si>
    <t>Removing Node policy and re-evaluating all agreements based on just the built-in node policy. Existing agreements might be cancelled and re-negotiated.</t>
  </si>
  <si>
    <t>Eliminando la política de nodo y volviendo a evaluar todos los acuerdos solo según la política de nodo incorporado. Los acuerdos existentes se cancelarán y se volverán a negociar.</t>
  </si>
  <si>
    <t>failed to marshal 'exchange pattern list' output: {Err}</t>
  </si>
  <si>
    <t>No se ha podido ordenar la salida de 'exchange pattern list': {Err}</t>
  </si>
  <si>
    <t>pattern '{Pattern}' not found in org {PatOrg}</t>
  </si>
  <si>
    <t>No se ha encontrado el patrón '{Pattern}' en la organización {PatOrg}</t>
  </si>
  <si>
    <t>failed to marshal 'hzn exchange pattern list' output: {Err}</t>
  </si>
  <si>
    <t>No se ha podido ordenar la salida de 'hzn exchange pattern list': {Err}</t>
  </si>
  <si>
    <t>Pattern {Pattern}/{PatOrg} updated in the Horizon exchange.</t>
  </si>
  <si>
    <t>El patrón {Pattern}/{PatOrg} se ha actualizado en Horizon Exchange.</t>
  </si>
  <si>
    <t>failed to unmarshal json for deployment overrides field {StringjsonBytes}: {Err}</t>
  </si>
  <si>
    <t>No se ha podido desordenar json para el campo de alteraciones temporales de despliegue {StringjsonBytes}: {Err}</t>
  </si>
  <si>
    <t>the org specified in the input file ({Org}) must match the org specified on the command line ({Org_1})</t>
  </si>
  <si>
    <t>La organización especificada en el archivo de entrada ({Org}) debe coincidir con la organización especifica en la línea de mandatos ({Org_1})</t>
  </si>
  <si>
    <t>the pattern definition ({Services}) must contain services, unable to proceed</t>
  </si>
  <si>
    <t>La definición de patrón ({Services}) debe contener servicios</t>
  </si>
  <si>
    <t xml:space="preserve"> no se puede continuar</t>
  </si>
  <si>
    <t>Signing deployment_overrides field in service {I__1}, serviceVersion number {J__1}</t>
  </si>
  <si>
    <t>Firmando el campo deployment_overrides en el servicio {I__1}, número de serviceVersion {J__1}</t>
  </si>
  <si>
    <t>failed to marshal deployment_overrides field in service {I__1}, serviceVersion number {J__1}: {Err}</t>
  </si>
  <si>
    <t>No se ha podido ordenar el campo deployment_overrides en el servicio {I__1}, número de serviceVersion {J__1}: {Err}</t>
  </si>
  <si>
    <t>problem signing the deployment_overrides string with {KeyFilePath}: {Err}</t>
  </si>
  <si>
    <t>Se ha producido un problema al firmar la serie deployment_overrides con {KeyFilePath}: {Err}</t>
  </si>
  <si>
    <t>Updating {ExchId} in the exchange...</t>
  </si>
  <si>
    <t>Actualizando {ExchId} en el intercambio...</t>
  </si>
  <si>
    <t>Creating {ExchId} in the exchange...</t>
  </si>
  <si>
    <t>Creando {ExchId} en el intercambio...</t>
  </si>
  <si>
    <t>Storing {BaseName} with the pattern in the exchange...</t>
  </si>
  <si>
    <t>Almacenando {BaseName} con el patrón en el intercambio...</t>
  </si>
  <si>
    <t>key '{Org____pattern}' not found in resources returned from exchange</t>
  </si>
  <si>
    <t>No se ha encontrado la clave '{Org____pattern}' en los recursos devueltos del intercambio</t>
  </si>
  <si>
    <t>verifying deployment_overrides string in service {I__1}, serviceVersion number {J__1}</t>
  </si>
  <si>
    <t>Verificando la serie deployment_overrides en el servicio {I__1}, número de serviceVersion {J__1}</t>
  </si>
  <si>
    <t>problem verifying deployment_overrides string in service {I__1}, serviceVersion number {J__1} with {KeyFilePath}: {Err}</t>
  </si>
  <si>
    <t>Se ha producido un problema al verificar la serie deployment_overrides en el servicio {I__1}, número de serviceVersion {J__1} con {KeyFilePath}: {Err}</t>
  </si>
  <si>
    <t>Deployment_overrides string in service {I__1}, serviceVersion number {J__1} was not signed with the private key associated with this public key {KeyFilePath}.</t>
  </si>
  <si>
    <t>La serie deployment_overrides del servicio {I__1}, número de serviceVersion {J__1} no se ha firmado con la clave privada asociada con esta clave pública {KeyFilePath}.</t>
  </si>
  <si>
    <t>Are you sure you want to remove pattern {Org}/{Pattern} from the Horizon Exchange?</t>
  </si>
  <si>
    <t>¿Está seguro de que desea eliminar el patrón {Org}/{Pattern} de Horizon Exchange?</t>
  </si>
  <si>
    <t>key '{KeyName}' not found</t>
  </si>
  <si>
    <t>No se ha encontrado la clave '{KeyName}'</t>
  </si>
  <si>
    <t>user input {Name} has no default value and is not set</t>
  </si>
  <si>
    <t>La entrada de usuario {Name} no tiene ningún valor predeterminado y no está establecida</t>
  </si>
  <si>
    <t>failed to marshal 'hzn exchange service list' output: {Err}</t>
  </si>
  <si>
    <t>No se ha podido ordenar la salida de 'hzn exchange service list': {Err}</t>
  </si>
  <si>
    <t>service '{Service}' not found in org {SvcOrg}</t>
  </si>
  <si>
    <t>No se ha encontrado el servicio '{Service}' en la organización {SvcOrg}</t>
  </si>
  <si>
    <t>Flags -I and -P are mutually exclusive.</t>
  </si>
  <si>
    <t>Los distintivos -I y -P son mutuamente excluyentes.</t>
  </si>
  <si>
    <t>Adding service policy for service: {ServiceAddPolicyService}</t>
  </si>
  <si>
    <t>Añadiendo política de servicio para el servicio: {ServiceAddPolicyService}</t>
  </si>
  <si>
    <t>Service policy added for service: {ServiceAddPolicyService}</t>
  </si>
  <si>
    <t>Se ha añadido una política de servicio para el servicio: {ServiceAddPolicyService}</t>
  </si>
  <si>
    <t>the 'deploymentSignature' field is non-blank, but being ignored, because the 'deployment' field is null</t>
  </si>
  <si>
    <t>El campo 'deploymentSignature' no está en blanco, pero no se tiene en cuenta, porque el campo 'deployment' es nulo.</t>
  </si>
  <si>
    <t>unable to sign deployment config: {Err}</t>
  </si>
  <si>
    <t>No se ha podido firmar la configuración de despliegue: {Err}</t>
  </si>
  <si>
    <t>the 'deployment' field is a non-empty string, which implies this service is pre-signed, but the 'deploymentSignature' field is empty</t>
  </si>
  <si>
    <t>El campo 'despliegue' es una serie no vacía, lo que implica que este servicio está prefirmado, pero el campo 'deploymentSignature' está vacío</t>
  </si>
  <si>
    <t>'deployment' field is invalid type. It must be either a json object or a string (for pre-signed)</t>
  </si>
  <si>
    <t>El tipo del campo 'deployment' no es válido. Debe ser un objeto json o una serie (para prefirmado)</t>
  </si>
  <si>
    <t>Service {Org}/{ExchId} exists in the exchange, do you want to overwrite it?</t>
  </si>
  <si>
    <t>El servicio {Org}/{ExchId} existe en el intercambio, ¿desea sobrescribirlo?</t>
  </si>
  <si>
    <t>Storing {BaseName} with the service in the exchange...</t>
  </si>
  <si>
    <t>Almacenando {BaseName} con el servicio en el intercambio...</t>
  </si>
  <si>
    <t>Error: registry-token value of '{RegTok}' is not in the required format: registry:user:token. Not storing that in the Horizon exchange.</t>
  </si>
  <si>
    <t>Error: el valor de registry-token '{RegTok}' no tiene el formato necesario: registro:usuario:señal. Eso no se almacena en Horizon Exchange.</t>
  </si>
  <si>
    <t>unable to get container images from deployment: {Err}</t>
  </si>
  <si>
    <t>No se han podido obtener imágenes de contenedor del despliegue: {Err}</t>
  </si>
  <si>
    <t>problem verifying deployment string with {PubKeyFilePath}: {Err}</t>
  </si>
  <si>
    <t>Se ha producido un problema al verificar la serie de despliegue con {PubKeyFilePath}: {Err}</t>
  </si>
  <si>
    <t>Deployment string was not signed with the private key associated with this public key {KeyFilePath}.</t>
  </si>
  <si>
    <t>La serie de despliegue no se ha firmado con la clave privada asociada con esta clave pública {KeyFilePath}.</t>
  </si>
  <si>
    <t>Are you sure you want to remove service {Svcorg}/{Service} from the Horizon Exchange?</t>
  </si>
  <si>
    <t>¿Está seguro de que desea eliminar el servicio {Svcorg}/{Service} de Horizon Exchange?</t>
  </si>
  <si>
    <t>keys not found</t>
  </si>
  <si>
    <t>No se han encontrado las claves</t>
  </si>
  <si>
    <t>docker auth {AuthId} not found</t>
  </si>
  <si>
    <t>No se ha encontrado la autenticación de Docker {AuthId}</t>
  </si>
  <si>
    <t>docker auths not found</t>
  </si>
  <si>
    <t>No se han encontrado las autenticaciones de Docker</t>
  </si>
  <si>
    <t>service '{Svcorg}/{Service}' not found.</t>
  </si>
  <si>
    <t>No se ha encontrado el servicio '{Svcorg}/{Service}'.</t>
  </si>
  <si>
    <t>failed to marshal 'hzn exchange service listpolicy' output: {Err}</t>
  </si>
  <si>
    <t>No se ha podido ordenar la salida de 'hzn exchange service listpolicy': {Err}</t>
  </si>
  <si>
    <t>Updating Service policy  and re-evaluating all agreements based on this Service policy. Existing agreements might be cancelled and re-negotiated.</t>
  </si>
  <si>
    <t>Actualizando la política de servicio y volviendo a evaluar todos los acuerdos según esta política de servicio. Los acuerdos existentes se cancelarán y se volverán a negociar.</t>
  </si>
  <si>
    <t>Are you sure you want to remove service policy for {Svcorg}/{Service} from the Horizon Exchange?</t>
  </si>
  <si>
    <t>¿Está seguro de que desea eliminar la política de servicio {Svcorg}/{Service} de Horizon Exchange?</t>
  </si>
  <si>
    <t>Removing Service policy and re-evaluating all agreements based on just the built-in node policy. Existing agreements might be cancelled and re-negotiated.</t>
  </si>
  <si>
    <t>Eliminando la política de servicio y volviendo a evaluar todos los acuerdos solo según la política de nodo incorporado. Los acuerdos existentes se cancelarán y se volverán a negociar.</t>
  </si>
  <si>
    <t>theUser '{TrimPrefixtheUser_}' not found in org {Org}</t>
  </si>
  <si>
    <t>No se ha encontrado theUser '{TrimPrefixtheUser_}' en la organización {Org}</t>
  </si>
  <si>
    <t>failed to marshal 'exchange user list' output: {Err}</t>
  </si>
  <si>
    <t>No se ha podido ordenar la salida de 'exchange user list': {Err}</t>
  </si>
  <si>
    <t>the email must be specified via -e if the username is not an email address.</t>
  </si>
  <si>
    <t>Se debe especificar el correo electrónico a través de -e si el nombre de usuario no es una dirección de correo electrónico.</t>
  </si>
  <si>
    <t>Warning: this will also delete all Exchange resources owned by this user (nodes, services, patterns, etc). Are you sure you want to remove user {Org}/{User} from the Horizon Exchange?</t>
  </si>
  <si>
    <t>Aviso: esto también suprimirá todos los recursos de intercambio que son propiedad de este usuario (nodos, servicios, patrones, etc). ¿Está seguro de que desea eliminar el usuario {Org}/{User} de Horizon Exchange?</t>
  </si>
  <si>
    <t>user '{User}' not found in org {Org}</t>
  </si>
  <si>
    <t>No se ha encontrado el usuario '{User}' en la organización {Org}</t>
  </si>
  <si>
    <t>Error parsing the selections {Form}. {Err}</t>
  </si>
  <si>
    <t>Se ha producido un error al analizar las selecciones {Form}. {Err}</t>
  </si>
  <si>
    <t>Error getting {Resource} for output, error {Err}</t>
  </si>
  <si>
    <t>Se ha producido un error al obtener {Resource} para la salida, error {Err}</t>
  </si>
  <si>
    <t>Error parsing input for node configuration/registration. Input body couldn't be deserialized to node object: {Arg_1}, error: {Arg_2}</t>
  </si>
  <si>
    <t>Se ha producido un error al analizar la entrada para la configuración/el registro del nodo. El cuerpo de entrada no se ha podido deserializar en el objeto de nodo {Arg_1}, error: {Arg_2}</t>
  </si>
  <si>
    <t>Error parsing input for node configuration/registration. Input body couldn't be deserialized to configstate object: {Arg_1}, error: {Arg_2}</t>
  </si>
  <si>
    <t>Se ha producido un error al analizar la entrada para la configuración/el registro del nodo. El cuerpo de entrada no se ha podido deserializar en el objeto configstate {Arg_1}, error: {Arg_2}</t>
  </si>
  <si>
    <t>Error parsing input for node update. Input body couldn't be deserialized to node object: {Arg_1}, error: {Arg_2}</t>
  </si>
  <si>
    <t>Se ha producido un error al analizar la entrada para la actualización de nodo. El cuerpo de entrada no se ha podido deserializar en el objeto de nodo {Arg_1}, error: {Arg_2}</t>
  </si>
  <si>
    <t>Error parsing input for node policy. Input body could not be deserialized as a policy object: {Arg_1}, error: {Arg_2}</t>
  </si>
  <si>
    <t>Se ha producido un error al analizar la entrada para la política de nodo. El cuerpo de entrada no se ha podido deserializar como un objeto de política {Arg_1}, error: {Arg_2}</t>
  </si>
  <si>
    <t>Error parsing input for node policy patch. Input body could not be deserialized into a Constraint Expression or Property List: {Arg_1}, error: {Arg_2}</t>
  </si>
  <si>
    <t>Se ha producido un error al analizar la entrada para el parche de política de nodo. El cuerpo de entrada no se ha podido deserializar en una expresión de restricción o una lista de propiedades: {Arg_1}, error: {Arg_2}</t>
  </si>
  <si>
    <t>Error parsing input for node policy patch. Input body did not contain a Constraint Expression or Property List: {Arg_1}, error: {Arg_2}</t>
  </si>
  <si>
    <t>Se ha producido un error al analizar la entrada para el parche de política de nodo. El cuerpo de entrada no contenía una expresión de restricción o la lista de propiedades: {Arg_1}, error: {Arg_2}</t>
  </si>
  <si>
    <t>Error parsing input for node user input. Input body could not be deserialized as a UserInput object: {Arg_1}, error: {Arg_2}</t>
  </si>
  <si>
    <t>Se ha producido un error al analizar la entrada para la entrada de usuario de nodo. El cuerpo de entrada no se ha podido deserializar como un objeto UserInput: {Arg_1}, error: {Arg_2}</t>
  </si>
  <si>
    <t>Error in node configuration/registration for node {Arg_1}. {Arg_2}</t>
  </si>
  <si>
    <t>Error en la configuración de nodo/registro para el nodo {Arg_1}. {Arg_2}</t>
  </si>
  <si>
    <t>Error in updating node {Arg_1}. {Arg_2}</t>
  </si>
  <si>
    <t>Se ha producido un error en la actualización de nodo {Arg_1}. {Arg_2}</t>
  </si>
  <si>
    <t>Error in node unregistration. {Arg_1}</t>
  </si>
  <si>
    <t>Se ha producido un error en la eliminación del registro de nodo. {Arg_1}</t>
  </si>
  <si>
    <t>Error verifiying exchange version. error: {Arg_1}</t>
  </si>
  <si>
    <t>Se ha producido un error al verificar la versión de intercambio. error: {Arg_1}</t>
  </si>
  <si>
    <t>Error in creating or replacing node policy. {Arg_1}</t>
  </si>
  <si>
    <t>Se ha producido un error al crear o sustituir la política de nodo. {Arg_1}</t>
  </si>
  <si>
    <t>Error in patching node policy. {Arg_1}</t>
  </si>
  <si>
    <t>Se ha producido un error en la aplicación de parche de la política de nodo. {Arg_1}</t>
  </si>
  <si>
    <t>Error in deleting node policy. {Arg_1}</t>
  </si>
  <si>
    <t>Se ha producido un error en la supresión de la política de nodo. {Arg_1}</t>
  </si>
  <si>
    <t>Error in updating node user input. {Arg_1}</t>
  </si>
  <si>
    <t>Se ha producido un error en la actualización de entrada de usuario de nodo. {Arg_1}</t>
  </si>
  <si>
    <t>Error in patching node user input. {Arg_1}</t>
  </si>
  <si>
    <t>Se ha producido un error en la aplicación de parche de entrada de usuario de nodo. {Arg_1}</t>
  </si>
  <si>
    <t>Error in deleting node userinput. {Arg_1}</t>
  </si>
  <si>
    <t>Se ha producido un error en la supresión de la entrada de usuario de nodo. {Arg_1}</t>
  </si>
  <si>
    <t>Start node configuration/registration for node {Arg_1}.</t>
  </si>
  <si>
    <t>Iniciar configuración/registro de nodo para nodo {Arg_1}.</t>
  </si>
  <si>
    <t>Start updating node {Arg_1}.</t>
  </si>
  <si>
    <t>Iniciar actualización de nodo {Arg_1}.</t>
  </si>
  <si>
    <t>Complete node update for {Arg_1}.</t>
  </si>
  <si>
    <t>Completar actualización de nodo para {Arg_1}.</t>
  </si>
  <si>
    <t>Start node unregistration.</t>
  </si>
  <si>
    <t>Iniciar eliminación de registro de nodo.</t>
  </si>
  <si>
    <t>Node unregistration complete for node {Arg_1}.</t>
  </si>
  <si>
    <t>La eliminación de registro de nodo se ha completado para el nodo {Arg_1}.</t>
  </si>
  <si>
    <t>Error unregistring the node. The node is not found from the database.</t>
  </si>
  <si>
    <t>Se ha producido un error al eliminar el registro del nodo. No se ha encontrado el nodo en la base de datos.</t>
  </si>
  <si>
    <t>Error unregistring the node. The node must be in 'configured' or 'configuring' state in order to unconfigure it.</t>
  </si>
  <si>
    <t>Se ha producido un error al eliminar el registro del nodo. El nodo debe estar en estado 'configured' 'configuring' para poder desconfigurarlo.</t>
  </si>
  <si>
    <t>Input error for node unregistration. {Arg_1} is an incorrect value for removeNode</t>
  </si>
  <si>
    <t>Se ha producido un error para la eliminación del registro del nodo. {Arg_1} es un valor incorrecto para removeNode</t>
  </si>
  <si>
    <t>Input error for node unregistration. {Arg_1} is an incorrect value for deepClean</t>
  </si>
  <si>
    <t>Se ha producido un error para la eliminación del registro del nodo. {Arg_1} es un valor incorrecto para deepClean</t>
  </si>
  <si>
    <t>Input error for node unregistration. {Arg_1} is an incorrect value for block</t>
  </si>
  <si>
    <t>Se ha producido un error para la eliminación del registro del nodo. {Arg_1} es un valor incorrecto para block</t>
  </si>
  <si>
    <t>Unable to read node object from database, error {Arg_1}</t>
  </si>
  <si>
    <t>No se ha podido leer el objeto de nodo de la base de datos, error {Arg_1}</t>
  </si>
  <si>
    <t>Error saving new node config state (unconfiguring) in the database: {Arg_1}</t>
  </si>
  <si>
    <t>Se ha producido un error al guardar el estado de configuración de nodo nuevo (unconfiguring) en la base de datos: {Arg_1}</t>
  </si>
  <si>
    <t>Error in node configuration. The node is not found from the database.</t>
  </si>
  <si>
    <t>Se ha producido un error en la configuración de nodo. No se ha encontrado el nodo en la base de datos.</t>
  </si>
  <si>
    <t>Error in node configuration. The node must be in 'configured' or 'configuring' state in order to change the state to {Arg_1}.</t>
  </si>
  <si>
    <t>Se ha producido un error en la configuración de nodo. El nodo debe estar en estado 'configured' 'configuring' para poder cambiar el estado a {Arg_1}.</t>
  </si>
  <si>
    <t>Node state transition from '{Arg_1}' to '{Arg_2}' is not supported.</t>
  </si>
  <si>
    <t>La transición de estado de nodo de '{Arg_1}' a '{Arg_2}' no está soportada.</t>
  </si>
  <si>
    <t>Failed get user input from local db. {Arg_1}</t>
  </si>
  <si>
    <t>No se ha podido obtener la entrada de usuario de la base de datos local. {Arg_1}</t>
  </si>
  <si>
    <t>Failed to find preferences for service {Arg_1}/{Arg_2} from the local user input, error: {Arg_3}</t>
  </si>
  <si>
    <t>No se han podido obtener las preferencias para el servicio {Arg_1}/{Arg_2} de la entrada de usuario local, error: {Arg_3}</t>
  </si>
  <si>
    <t>Error saving new node config state to database: {Arg_1}</t>
  </si>
  <si>
    <t>Se ha producido un error al guardar el estado de configuración de nodo nuevo en la base de datos: {Arg_1}</t>
  </si>
  <si>
    <t>Complete node configuration/registration for node {Arg_1}.</t>
  </si>
  <si>
    <t>Completar configuración/registro de nodo para nodo {Arg_1}.</t>
  </si>
  <si>
    <t>Error in service configuration for {Arg_1}. {Arg_2}</t>
  </si>
  <si>
    <t>Se ha producido un error en la configuración de servicio para {Arg_1}. {Arg_2}</t>
  </si>
  <si>
    <t>Error getting service references for pattern {Arg_1}. {Arg_2}</t>
  </si>
  <si>
    <t>Se ha producido un error al obtener referencias de servicio para el patrón {Arg_1}. {Arg_2}</t>
  </si>
  <si>
    <t>New node policy: {Arg_1}</t>
  </si>
  <si>
    <t>Política de nodo nuevo: {Arg_1}</t>
  </si>
  <si>
    <t>Deleted node policy</t>
  </si>
  <si>
    <t>Se ha suprimido la política de nodo</t>
  </si>
  <si>
    <t>New node user input: {Arg_1}</t>
  </si>
  <si>
    <t>Entrada de usuario de nodo nuevo: {Arg_1}</t>
  </si>
  <si>
    <t>No node user input to detele</t>
  </si>
  <si>
    <t>No hay ninguna entrada de usuario de nodo que suprimir</t>
  </si>
  <si>
    <t>Deleted all node user input</t>
  </si>
  <si>
    <t>Se ha suprimido toda la entrada de usuario de nodo</t>
  </si>
  <si>
    <t>Start service configuration with user input for {Arg_1}/{Arg_2}.</t>
  </si>
  <si>
    <t>Iniciar configuración de servicio con la entrada de usuario para {Arg_1}/{Arg_2}.</t>
  </si>
  <si>
    <t>Start service auto configuration for {Arg_1}/{Arg_2}.</t>
  </si>
  <si>
    <t>Iniciar configuración automática de servicio para {Arg_1}/{Arg_2}.</t>
  </si>
  <si>
    <t>Complete service configuration for {Arg_1}/{Arg_2}.</t>
  </si>
  <si>
    <t>Completar configuración de servicio para {Arg_1}/{Arg_2}.</t>
  </si>
  <si>
    <t>Complete service auto configuration for {Arg_1}/{Arg_2}.</t>
  </si>
  <si>
    <t>Completar configuración automática de servicio para {Arg_1}/{Arg_2}.</t>
  </si>
  <si>
    <t>Variable {Arg_1} is missing in the service configuration for {Arg_2}/{Arg_3}. It may cause agreement not formed if the business policy does not contain the setting for the missing variable.</t>
  </si>
  <si>
    <t>La variable {Arg_1} falta en la configuración de servicio para {Arg_2}/{Arg_3}. Esto puede hacer que no se tome un acuerdo si la política de negocio no contiene el valor de la variable ausente.</t>
  </si>
  <si>
    <t>Error configuring service {Arg_1}. {Arg_2}</t>
  </si>
  <si>
    <t>Se ha producido un error al configurar el servicio {Arg_1}. {Arg_2}</t>
  </si>
  <si>
    <t>Error changing service configstate {Arg_1}, error {Arg_2}</t>
  </si>
  <si>
    <t>Se ha producido un error al cambiar el estado de configuración del servicio {Arg_1}, error {Arg_2}</t>
  </si>
  <si>
    <t>Start changing service configuration state to {Arg_1} for {Arg_2} for the node.</t>
  </si>
  <si>
    <t>Iniciar el cambio de estado de configuración de servicio a {Arg_1} para {Arg_2} para el nodo.</t>
  </si>
  <si>
    <t>Complete changing service configuration state to {Arg_1} for {Arg_2} for the node.</t>
  </si>
  <si>
    <t>Completar el cambio de estado de configuración de servicio a {Arg_1} para {Arg_2} para el nodo.</t>
  </si>
  <si>
    <t>Error converting the selections into Selectors: {Err}</t>
  </si>
  <si>
    <t>Se ha producido un error al convertir las seleccione en selectores: {Err}</t>
  </si>
  <si>
    <t>properties contains an invalid property: {Err}</t>
  </si>
  <si>
    <t>Las propiedades contienen una propiedad no válida: {Err}</t>
  </si>
  <si>
    <t>Property must include a name and a value: {Property}</t>
  </si>
  <si>
    <t>La propiedad debe incluir un nombre y un valor: {Property}</t>
  </si>
  <si>
    <t>Property {Name} has invalid property type {DeclaredType}. Allowed property types are: version, string, int, boolean, float, and list of string.</t>
  </si>
  <si>
    <t>La propiedad {Name} tiene un tipo de propiedad no válido {DeclaredType}. Los tipos de propiedad permitidos son: version, string, int, boolean, float y list of string.</t>
  </si>
  <si>
    <t>Property value is of type {ActualType}, expected type {DeclaredType}</t>
  </si>
  <si>
    <t>El tipo del valor de propiedad es {ActualType}, se esperaba el tipo {DeclaredType}</t>
  </si>
  <si>
    <t>Value {Value} of property {Name} is not an integer type</t>
  </si>
  <si>
    <t>El valor {Value} de la propiedad {Name} no es un tipo entero</t>
  </si>
  <si>
    <t>Value {Value} of property {Name} is not a valid string. Please define type or change value to a string.</t>
  </si>
  <si>
    <t>El valor {Value} de la propiedad {Name} no es una serie válida. Defina el tipo o cambie el valor a una serie.</t>
  </si>
  <si>
    <t>Property {Name} with value {Value} is not a valid verion string</t>
  </si>
  <si>
    <t>La propiedad {Name} con el valor {Value} no es una serie de versión válida</t>
  </si>
  <si>
    <t>Property {Name} has invalid value type {ActualType}</t>
  </si>
  <si>
    <t>La propiedad {Name} tiene un tipo de valor no válido {ActualType}</t>
  </si>
  <si>
    <t>failed to marshal 'hzn policy list' output: {Err}</t>
  </si>
  <si>
    <t>No se ha podido ordenar la salida de 'hzn policy list': {Err}</t>
  </si>
  <si>
    <t>Are you sure you want to remove the node policy?</t>
  </si>
  <si>
    <t>¿Está seguro de que desea eliminar la política de nodo?</t>
  </si>
  <si>
    <t>A list of policy properties that describe the object.</t>
  </si>
  <si>
    <t>Una lista de propiedades de política que describen el objeto.</t>
  </si>
  <si>
    <t>unable to make directory for self signed MMS API certificate, error {Err}</t>
  </si>
  <si>
    <t>No se ha podido crear el directorio para el certificado de la API MMS autofirmado, error {Err}</t>
  </si>
  <si>
    <t>unable to generate random number for MMS API certificate serial number, error {Err}</t>
  </si>
  <si>
    <t>No se ha podido generar un número aleatorio para el número de serie de certificado de la API MMS, error {Err}</t>
  </si>
  <si>
    <t>unable to generate private key for MMS API certificate, error {Err}</t>
  </si>
  <si>
    <t>No se ha podido generar la clave privada para el certificado de la API MMS, error {Err}</t>
  </si>
  <si>
    <t>unable to create MMS API certificate, error {Err}</t>
  </si>
  <si>
    <t>No se ha podido crear el certificado de la API MMS, error {Err}</t>
  </si>
  <si>
    <t>unable to write MMS API certificate to file {ServerCertificate}, error {Err}</t>
  </si>
  <si>
    <t>No se ha podido escribir el certificado de la API MMS en el archivo {ServerCertificate}, error {Err}</t>
  </si>
  <si>
    <t>unable to encode MMS API certificate to file {ServerCertificate}, error {Err}</t>
  </si>
  <si>
    <t>No se ha podido codificar el certificado de la API MMS en el archivo {ServerCertificate}, error {Err}</t>
  </si>
  <si>
    <t>unable to close MMS API certificate file {ServerCertificate}, error {Err}</t>
  </si>
  <si>
    <t>No se ha podido cerrar el archivo de certificado de la API MMS {ServerCertificate}, error {Err}</t>
  </si>
  <si>
    <t>unable to write MMS API certificate private key to file {ServerKey}, error {Err}</t>
  </si>
  <si>
    <t>No se ha podido escribir la clave privada de certificado de la API MMS en el archivo {ServerKey}, error {Err}</t>
  </si>
  <si>
    <t>unable to encode MMS API certificate private key to file {ServerKey}, error {Err}</t>
  </si>
  <si>
    <t>No se ha podido codificar la clave privada de certificado de la API MMS en el archivo {ServerKey}, error {Err}</t>
  </si>
  <si>
    <t>unable to close MMS API certificate private key file {ServerKey}, error {Err}</t>
  </si>
  <si>
    <t>No se ha podido cerrar el archivo de clave privada de certificado de la API MMS {ServerKey}, error {Err}</t>
  </si>
  <si>
    <t>this command can not be run before running 'hzn register'</t>
  </si>
  <si>
    <t>Este mandato no se puede ejecutar antes de ejecutar 'hzn register'</t>
  </si>
  <si>
    <t>horizon api attributes output did not include 'attributes' key</t>
  </si>
  <si>
    <t>La salida de los atributos de API de Horizon no incluía la clave 'attributes'</t>
  </si>
  <si>
    <t>failed to marshal 'hzn attribute list' output: {Err}</t>
  </si>
  <si>
    <t>No se ha podido ordenar la salida de 'hzn attribute list': {Err}</t>
  </si>
  <si>
    <t>failed to marshal agreement with index {I}: {Err}</t>
  </si>
  <si>
    <t>No se ha podido ordenar el acuerdo con el índice {I}: {Err}</t>
  </si>
  <si>
    <t>agreement id {AgreementId} not found</t>
  </si>
  <si>
    <t>No se ha encontrado el ID de acuerdo {AgreementId}</t>
  </si>
  <si>
    <t>failed to marshal 'hzn agreement list' output: {Err}</t>
  </si>
  <si>
    <t>No se ha podido ordenar la salida de 'hzn agreement list': {Err}</t>
  </si>
  <si>
    <t>deployment config {Dep} is not supported</t>
  </si>
  <si>
    <t>La configuración de despliegue {Dep} no está soportada</t>
  </si>
  <si>
    <t>starting test mode is not supported for this project</t>
  </si>
  <si>
    <t>El inicio de la modalidad de prueba no está soportado para este proyecto</t>
  </si>
  <si>
    <t>Failed to get proper response from Horizon agent</t>
  </si>
  <si>
    <t>Horizon CLI version: {HORIZONVERSION}</t>
  </si>
  <si>
    <t>Versión de línea de mandatos de Horizon: {HORIZONVERSION}</t>
  </si>
  <si>
    <t>Horizon Agent version: {HorizonVersion}</t>
  </si>
  <si>
    <t>Versión de agente de Horizon: {HorizonVersion}</t>
  </si>
  <si>
    <t>must specify exchange credentials to access the model management service.</t>
  </si>
  <si>
    <t>Se deben especificar las credenciales de intercambio para acceder al servicio de gestión de modelos.</t>
  </si>
  <si>
    <t>must specify object ID when requesting object details.</t>
  </si>
  <si>
    <t>Se debe especificar el ID de objeto al solicitar detalles de objeto.</t>
  </si>
  <si>
    <t>no objects type '{ObjType}' found in org {Org}</t>
  </si>
  <si>
    <t>No se ha encontrado el tipo de objetos '{ObjType}' en la organización {Org}</t>
  </si>
  <si>
    <t>object '{ObjId}' of type '{ObjType}' not found in org {Org}</t>
  </si>
  <si>
    <t>No se ha encontrado el objeto '{ObjId}' del tipo '{ObjType}' en la organización {Org}</t>
  </si>
  <si>
    <t>destination detail for object '{ObjId}' of type '{ObjType}' not found in org {Org}</t>
  </si>
  <si>
    <t>No se ha encontrado el detalle de destino para el objeto '{ObjId}' del tipo '{ObjType}' en la organización {Org}</t>
  </si>
  <si>
    <t>Object status: {Stringresp}</t>
  </si>
  <si>
    <t>Estado del objeto: {Stringresp}</t>
  </si>
  <si>
    <t>Required: A unique identifier of the object.</t>
  </si>
  <si>
    <t>Necesario: un identificador exclusivo del objeto.</t>
  </si>
  <si>
    <t>Required: The type of the object.</t>
  </si>
  <si>
    <t>Necesario: el tipo del objeto.</t>
  </si>
  <si>
    <t>Required: The organization ID of the object (an object belongs to exactly one organization).</t>
  </si>
  <si>
    <t>Necesario: el ID de organización del objeto (un objeto pertenece exactamente a una organización).</t>
  </si>
  <si>
    <t>The node id (without org prefix) where the object should be placed.</t>
  </si>
  <si>
    <t>El ID de nodo (sin prefijo org) en el que se debe colocar el objeto.</t>
  </si>
  <si>
    <t>If omitted the object is sent to all nodes the same destinationType.</t>
  </si>
  <si>
    <t>Si se omite, el objeto se envía a todos los nodos del mismo destinationType.</t>
  </si>
  <si>
    <t>Delete this field when you are using destinationPolicy.</t>
  </si>
  <si>
    <t>Suprima este campo cuando esté utilizando destinationPolicy.</t>
  </si>
  <si>
    <t>The pattern in use by nodes that should receive this object.</t>
  </si>
  <si>
    <t>El patrón utilizado por los nodos que deben recibir este objeto.</t>
  </si>
  <si>
    <t>If omitted (and if destinationsList is omitted too) the object is broadcast to all known nodes.</t>
  </si>
  <si>
    <t>Si se omite (y si se omite destinationsList también), el objeto se difunde a todos los nodos conocidos.</t>
  </si>
  <si>
    <t>Delete this field when you are using policy.</t>
  </si>
  <si>
    <t>Suprima este campo cuando esté utilizando la política.</t>
  </si>
  <si>
    <t>The list of destinations as an array of pattern:nodeId pairs that should receive this object.</t>
  </si>
  <si>
    <t>La lista de destinos como una matriz de pares pattern:nodeId que deben recibir este objeto.</t>
  </si>
  <si>
    <t>If provided, destinationType and destinationID must be omitted.</t>
  </si>
  <si>
    <t>Si se proporciona, se debe omitir destinationType y destinationID.</t>
  </si>
  <si>
    <t>The policy specification that should be used to distribute this object.</t>
  </si>
  <si>
    <t>La especificación de política que se debe utilizar para distribuir este objeto.</t>
  </si>
  <si>
    <t>Delete these fields if the target node is using a pattern.</t>
  </si>
  <si>
    <t>Suprima estos campos si el nodo de destino utiliza un patrón.</t>
  </si>
  <si>
    <t>Valid types are string, bool, int, float, list of string (comma separated), version.</t>
  </si>
  <si>
    <t>Los tipos válidos son string, bool, int, float, list of string (separadas por comas), version.</t>
  </si>
  <si>
    <t>Type can be omitted if the type is discernable from the value, e.g. unquoted true is boolean.</t>
  </si>
  <si>
    <t>El tipo se puede omitir si el tipo es discernable del valor, por ejemplo, true sin comillas es booleano.</t>
  </si>
  <si>
    <t>A list of constraint expressions of the form &lt;property name&gt; &lt;operator&gt; &lt;property value&gt;, separated by boolean operators AND (&amp;&amp;) or OR (||).</t>
  </si>
  <si>
    <t>Una lista de expresiones de restricción con el formato &lt;nombre de propiedad&gt; &lt;operador&gt; &lt;valor de propiedad&gt;, separadas por los operadores booleanos AND (&amp;&amp;) o OR (||).</t>
  </si>
  <si>
    <t>The service(s) that will use this object.</t>
  </si>
  <si>
    <t>Los servicios que utilizarán este objeto.</t>
  </si>
  <si>
    <t>Set to '*' to indcate services of any hardware architecture.</t>
  </si>
  <si>
    <t>Se establece en '*' para indicar los servicios de cualquier arquitectura de hardware.</t>
  </si>
  <si>
    <t>A version range.</t>
  </si>
  <si>
    <t>Un rango de versión.</t>
  </si>
  <si>
    <t>A timestamp/date indicating when the object expires (it is automatically deleted). The timestamp should be provided in RFC3339 format.</t>
  </si>
  <si>
    <t>Una indicación de fecha y hora que indica cuando caduca el objeto (se suprime automáticamente). La indicación de fecha y hora se debe proporcionar en formato RFC3339.</t>
  </si>
  <si>
    <t>Arbitrary string value. The value is not semantically interpreted. The Model Management System does not keep multiple version of an object.</t>
  </si>
  <si>
    <t>Valor de serie arbitrario. El valor no se interpreta semánticamente. El sistema de gestión de modelos no mantiene varias versiones de un objeto.</t>
  </si>
  <si>
    <t>An arbitrary description.</t>
  </si>
  <si>
    <t>Una descripción arbitraria.</t>
  </si>
  <si>
    <t>A timestamp/date as to when this object should automatically be activated. The timestamp should be provided in RFC3339 format.</t>
  </si>
  <si>
    <t>Una indicación de fecha y hora en la que este objeto debe activarse automáticamente. La indicación de fecha y hora se debe proporcionar en formato RFC3339.</t>
  </si>
  <si>
    <t>must specify exchange credentials to access the model management service</t>
  </si>
  <si>
    <t>Se deben especificar las credenciales de intercambio para acceder al servicio de gestión de modelos</t>
  </si>
  <si>
    <t>must specify --type with --id</t>
  </si>
  <si>
    <t>Se debe especificar --type con --id</t>
  </si>
  <si>
    <t>must specify --id with --type</t>
  </si>
  <si>
    <t>Se debe especificar --id con --type</t>
  </si>
  <si>
    <t>cannot specify --id and --type with --def</t>
  </si>
  <si>
    <t>No se puede especificar --id y --type con --def</t>
  </si>
  <si>
    <t>must specify either --type and --id or --def</t>
  </si>
  <si>
    <t>Se debe especificar o bien --type e --id, o bien --def</t>
  </si>
  <si>
    <t>cannot specify --pattern with --def</t>
  </si>
  <si>
    <t>No se puede especificar --pattern con --def</t>
  </si>
  <si>
    <t>unable to read definition file {ObjMetadataFile}: {Err}</t>
  </si>
  <si>
    <t>No se ha podido leer el archivo de definición {ObjMetadataFile}: {Err}</t>
  </si>
  <si>
    <t>failed to unmarshal definition file {ObjMetadataFile}: {Err}</t>
  </si>
  <si>
    <t>No se ha podido desordenar el archivo de definición {ObjMetadataFile}: {Err}</t>
  </si>
  <si>
    <t>unable to open object file {ObjFile}: {Err}</t>
  </si>
  <si>
    <t>No se ha podido abrir el archivo de objeto {ObjFile}: {Err}</t>
  </si>
  <si>
    <t>Object {ObjFile} uploaded to org {Org} in the Model Management Service</t>
  </si>
  <si>
    <t>Se ha cargado el objeto {ObjFile} en la organización {Org} en el Servicio de gestión de modelos</t>
  </si>
  <si>
    <t>Object {ObjectID} added to org {Org} in the Model Management Service</t>
  </si>
  <si>
    <t>Se ha añadido el objeto {ObjectID} a la organización {Org} en el Servicio de gestión de modelos</t>
  </si>
  <si>
    <t>Object {ObjId} deleted from org {Org} in the Model Management Service</t>
  </si>
  <si>
    <t>Se ha suprimido el objeto {ObjId} de la organización {Org} en el Servicio de gestión de modelos</t>
  </si>
  <si>
    <t>health status API returned HTTP code {HttpCode}</t>
  </si>
  <si>
    <t>La API de estado ha devuelto el código HTTP {HttpCode}</t>
  </si>
  <si>
    <t>unable to create network {NETWORKNAME} for file sync service, error {Err}</t>
  </si>
  <si>
    <t>No se ha podido crear la red {NETWORKNAME} para el servicio de sincronización de archivos, error {Err}</t>
  </si>
  <si>
    <t>unable to start CSS, error {Err}</t>
  </si>
  <si>
    <t>No se ha podido iniciar CSS, error {Err}</t>
  </si>
  <si>
    <t>unable to load file objects into CSS, error {Err}</t>
  </si>
  <si>
    <t>No se han podido cargar objetos de archivo en CSS, error {Err}</t>
  </si>
  <si>
    <t>unable to start ESS, error {Err}</t>
  </si>
  <si>
    <t>No se ha podido iniciar ESS, error {Err}</t>
  </si>
  <si>
    <t>Unable to stop {MakeLabelNameESSNAME}, error {Err}</t>
  </si>
  <si>
    <t>No se ha podido detener {MakeLabelNameESSNAME}, error {Err}</t>
  </si>
  <si>
    <t>Unable to remove network {NETWORKNAME} for file sync service, error {Err}</t>
  </si>
  <si>
    <t>No se ha podido eliminar la red {NETWORKNAME} para el servicio de sincronización de archivos, error {Err}</t>
  </si>
  <si>
    <t>unable to list existing docker images, error {Err}</t>
  </si>
  <si>
    <t>No se han podido listar las imágenes de Docker existentes, error {Err}</t>
  </si>
  <si>
    <t>Found docker image {Name} locally.</t>
  </si>
  <si>
    <t>Se ha encontrado localmente la imagen de Docker {Name}.</t>
  </si>
  <si>
    <t>unable to pull CSS container using image {GetFSSFullImageName}, error {Err}. Set environment variable {DEVTOOLHZNFSSIMAGETAG} to use a different image tag.</t>
  </si>
  <si>
    <t>No se ha podido extraer el contenedor CSS mediante la imagen {GetFSSFullImageName}, error {Err}. Establezca la variable de entorno {DEVTOOLHZNFSSIMAGETAG} para utilizar una etiqueta de imagen diferente.</t>
  </si>
  <si>
    <t>Pulled docker image {Name}.</t>
  </si>
  <si>
    <t>Se ha extraído la imagen de Docker {Name}.</t>
  </si>
  <si>
    <t>unable to create CSS container using image {GetFSSImageName}, error {Err}. Set environment variable {DEVTOOLHZNFSSIMAGETAG} to use a diferent image tag.</t>
  </si>
  <si>
    <t>No se ha podido crear el contenedor CSS mediante la imagen {GetFSSImageName}, error {Err}. Establezca la variable de entorno {DEVTOOLHZNFSSIMAGETAG} para utilizar una etiqueta de imagen diferente.</t>
  </si>
  <si>
    <t>unable to start CSS container, error {Err}</t>
  </si>
  <si>
    <t>No se ha podido iniciar el contenedor CSS, error {Err}</t>
  </si>
  <si>
    <t>Created {MakeLabelNameCSSNAME} container, listening on host port {GetCSSPort}</t>
  </si>
  <si>
    <t>Se ha creado el contenedor {MakeLabelNameCSSNAME}, a la escucha en el puerto de host {GetCSSPort}</t>
  </si>
  <si>
    <t>File sync service container {MakeLabelNameCSSNAME} listening on host port {GetCSSPort}</t>
  </si>
  <si>
    <t>El contenedor de servicio de sincronización de archivos {MakeLabelNameCSSNAME} está a la escucha en el puerto de host {GetCSSPort}</t>
  </si>
  <si>
    <t>unable to create SSL certificate for ESS, error {Err}</t>
  </si>
  <si>
    <t>No se ha podido crear el certificado de SSL para ESS, error {Err}</t>
  </si>
  <si>
    <t>unable to open ESS SSL Certificate file {ESSSSLClientCertPath}, error {Err}</t>
  </si>
  <si>
    <t>No se ha podido abrir el archivo de certificado SSL de ESS {ESSSSLClientCertPath}, error {Err}</t>
  </si>
  <si>
    <t>unable to read ESS SSL Certificate file {ESSSSLClientCertPath}, error {Err}</t>
  </si>
  <si>
    <t>No se ha podido leer el archivo de certificado SSL de ESS {ESSSSLClientCertPath}, error {Err}</t>
  </si>
  <si>
    <t>unable to open ESS SSL Certificate Key file {ESSSSLCertKeyPath}, error {Err}</t>
  </si>
  <si>
    <t>No se ha podido abrir el archivo de de clave de certificado SSL de ESS {ESSSSLCertKeyPath}, error {Err}</t>
  </si>
  <si>
    <t>unable to read ESS SSL Certificate Key file {ESSSSLCertKeyPath}, error {Err}</t>
  </si>
  <si>
    <t>No se ha podido leer el archivo de de clave de certificado SSL de ESS {ESSSSLCertKeyPath}, error {Err}</t>
  </si>
  <si>
    <t>unable to create ESS container, error {Err}</t>
  </si>
  <si>
    <t>No se ha podido crear el contenedor de ESS, error {Err}</t>
  </si>
  <si>
    <t>unable to start ESS container, error {Err}</t>
  </si>
  <si>
    <t>No se ha podido iniciar el contenedor de ESS, error {Err}</t>
  </si>
  <si>
    <t>Created {MakeLabelNameESSNAME} container</t>
  </si>
  <si>
    <t>Se ha creado el contenedor {MakeLabelNameESSNAME}</t>
  </si>
  <si>
    <t>unable to list docker containers, error {Err}</t>
  </si>
  <si>
    <t>No se han podido listar los contenedores de Docker, error {Err}</t>
  </si>
  <si>
    <t>unable to stop docker container {Name}, error {Err}</t>
  </si>
  <si>
    <t>No se ha podido detener el contenedor de Docker {Name}, error {Err}</t>
  </si>
  <si>
    <t>unable to remove docker container {Name}, error {Err}</t>
  </si>
  <si>
    <t>No se ha podido eliminar el contenedor de Docker {Name}, error {Err}</t>
  </si>
  <si>
    <t>Stopped {Name} container</t>
  </si>
  <si>
    <t>Se ha detenido el contenedor {Name}</t>
  </si>
  <si>
    <t>Loading {FileName} into CSS</t>
  </si>
  <si>
    <t>Cargando {FileName} en CSS</t>
  </si>
  <si>
    <t>unable to open file object {FileName}, error {Err}</t>
  </si>
  <si>
    <t>No se ha podido abrir el objeto de archivo {FileName}, error {Err}</t>
  </si>
  <si>
    <t>unable to read file object {FileName}, error {Err}</t>
  </si>
  <si>
    <t>No se ha podido leer el objeto de archivo {FileName}, error {Err}</t>
  </si>
  <si>
    <t>unable to add file {FileName} to the CSS, error {Err}</t>
  </si>
  <si>
    <t>No se ha podido añadir el archivo {FileName} a la CSS, error {Err}</t>
  </si>
  <si>
    <t>Configuration files {FileObjects} loaded into the File sync service.</t>
  </si>
  <si>
    <t>Se han cargado los archivos de configuración {FileObjects} en el servicio de sincronización de archivos.</t>
  </si>
  <si>
    <t>unable to marshal CSS file PUT for {Metadata}, error {Err}</t>
  </si>
  <si>
    <t>No se ha podido ordenar la operación de PUT de archivo CSS para {Metadata}, error {Err}</t>
  </si>
  <si>
    <t>unable to create CSS file PUT request for {Metadata}, error {Err}</t>
  </si>
  <si>
    <t>No se ha podido crear la solicitud de PUT de archivo CSS para {Metadata}, error {Err}</t>
  </si>
  <si>
    <t>unable to send CSS file PUT request to CSS for {Metadata}, error {Err}</t>
  </si>
  <si>
    <t>No se ha podido enviar a CSS la solicitud de PUT de archivo CSS para {Metadata}, error {Err}</t>
  </si>
  <si>
    <t>HTTP code: {StatusCode}</t>
  </si>
  <si>
    <t>unable to PUT file {Metadata} into CSS, HTTP code {StatusCode}</t>
  </si>
  <si>
    <t>No se ha podido realizar la operación PUT para el archivo archivo {Metadata} en CSS, código HTTP {StatusCode}</t>
  </si>
  <si>
    <t>Created network {Name}</t>
  </si>
  <si>
    <t>Se ha creado la red {Name}</t>
  </si>
  <si>
    <t>unable to list docker networks, error {Err}</t>
  </si>
  <si>
    <t>No se han podido listar las redes de Docker, error {Err}</t>
  </si>
  <si>
    <t>unable to remove docker network {Name}, error {Err}</t>
  </si>
  <si>
    <t>No se ha podido eliminar la red de Docker {Name}, error {Err}</t>
  </si>
  <si>
    <t>Name, or Org is empty string.</t>
  </si>
  <si>
    <t>El nombre o la organización es una serie vacía.</t>
  </si>
  <si>
    <t>The serviceVersions array is empty.</t>
  </si>
  <si>
    <t>La matriz serviceVersions está vacía.</t>
  </si>
  <si>
    <t>The constraint expression: {Dconstraints} is type {Dconstraints_1}, but is expected to be an array of strings</t>
  </si>
  <si>
    <t>La expresión de restricción {Dconstraints} es del tipo {Dconstraints_1}, pero se esperaba que fuera una matriz de series.</t>
  </si>
  <si>
    <t>unable to convert policy constraint {Remainder} into internal format, error {Err}</t>
  </si>
  <si>
    <t>No se ha podido convertir la restricción de política {Remainder} en el formato interno, error {Err}</t>
  </si>
  <si>
    <t>Logical operator {NextLogicalOperator} is not valid, expecting AND, OR, &amp;&amp;, ||</t>
  </si>
  <si>
    <t>El operador lógico {NextLogicalOperator} no es válido, se esperaba AND, OR, &amp;&amp;, ||</t>
  </si>
  <si>
    <t>found {Lenpieces} token(s), expecting 3 in an expression {Expression}, expected form is &lt;property&gt; == &lt;value&gt;</t>
  </si>
  <si>
    <t>Se han encontrado {Lenpieces} señales, se esperaban 3 en una expresión {Expression}, el formato esperado es &lt;propiedad&gt; == &lt;valor&gt;</t>
  </si>
  <si>
    <t>found {Lenpieces} token(s), expecting 3 in an expression {Expression}, expected form is expression with 3 tokens: &lt;property&gt; &lt;operator&gt; &lt;value&gt; in constraint expression</t>
  </si>
  <si>
    <t>Se han encontrado {Lenpieces} señales, se esperaban 3 en una expresión {Expression}, el formato esperado es la expresión con 3 señales: &lt;propiedad&gt; &lt;operador&gt; &lt;valor&gt; en la expresión de restricción</t>
  </si>
  <si>
    <t>Expression: {Expression} should contain valid comparison operator - wrong operator {Pieces1}. Allowed operators: {Lessthan}, {Greaterthan}, {Equalto}, {Doubleequalto}, {Lessthaneq}, {Greaterthaneq}, {Notequalto}, {Inoperator}</t>
  </si>
  <si>
    <t>La expresión {Expression} debe contener un operador de comparación válido - operador equivocado {Pieces1}. Operadores permitidos: {Lessthan}, {Greaterthan}, {Equalto}, {Doubleequalto}, {Lessthaneq}, {Greaterthaneq}, {Notequalto}, {Inoperator}</t>
  </si>
  <si>
    <t>Comparison operator: {CompOp} is not supported for numeric value: {Value}</t>
  </si>
  <si>
    <t>El operador de comparación {CompOp} no está soportado para el valor numérico {Value}</t>
  </si>
  <si>
    <t>Comparison operator: {CompOp} is not supported for boolean value: {Value}</t>
  </si>
  <si>
    <t>El operador de comparación {CompOp} no está soportado para el valor booleano {Value}</t>
  </si>
  <si>
    <t>Comparison operator: {CompOp} is not supported for string list value: {Value}</t>
  </si>
  <si>
    <t>El operador de comparación {CompOp} no está soportado para el valor de lista de series {Value}</t>
  </si>
  <si>
    <t>Comparison operator: {CompOp} is not supported for string value: {Value}</t>
  </si>
  <si>
    <t>El operador de comparación {CompOp} no está soportado para el valor de serie {Value}</t>
  </si>
  <si>
    <t>Comparison operator: {CompOp} is not supported for single version: {Value}</t>
  </si>
  <si>
    <t>El operador de comparación {CompOp} no está soportado para una sola versión {Value}</t>
  </si>
  <si>
    <t>Comparison operator: {CompOp} is not supported for version expression: {Value}</t>
  </si>
  <si>
    <t>El operador de comparación {CompOp} no está soportado para la expresión de versión {Value}</t>
  </si>
  <si>
    <t>Expression: {Expression} is not valid</t>
  </si>
  <si>
    <t>La expresión {Expression} no es válida</t>
  </si>
  <si>
    <t>Command line interface for Horizon agent. Most of the sub-commands use the Horizon Agent API at the default location http://localhost (see environment Environment Variables section to override this).\\\\Environment Variables:\\  HORIZON_URL:  Override the URL at which hzn contacts the Horizon Agent API.\\      This can facilitate using a remote Horizon Agent via an ssh tunnel.\\  HZN_EXCHANGE_URL:  Override the URL that the 'hzn exchange' sub-commands use\\      to communicate with the Horizon Exchange, for example\\      https://exchange.bluehorizon.network/api/v1. (By default hzn will ask the\\      Horizon Agent for the URL.)\\  HZN_ORG_ID:  Default value for the 'hzn exchange -o' flag,\\      to specify the organization ID'.\\  HZN_EXCHANGE_USER_AUTH:  Default value for the 'hzn exchange -u' or 'hzn\\	  register -u' flag, in the form '[org/]user:pw'. Notice that HZN_ORG_ID can be set\\	  if org is omitted when HZN_EXCHANGE_USER_AUTH is set.\\  HZN_FSS_CSSURL:  Override the URL that the 'hzn mms' sub-commands use\\      to communicate with the Horizon Model Management Service, for example\\      https://exchange.bluehorizon.network/css/. (By default hzn will ask the\\      Horizon Agent for the URL.)\\\\  All these environment variables and ones mentioned in the command help can be\\  specified in user's configuration file: ~/.hzn/hzn.json with JSON format.\\  For example:\\  {Com____}</t>
  </si>
  <si>
    <t>Interfaz de línea de mandatos para el agente de Horizon. La mayoría de los submandatos utilizan la API de Agente de Horizon como ubicación predeterminada http://localhost (consulte la sección Variables de entorno para alterar temporalmente esto).\\\\Variables de entorno:\\  HORIZON_URL:  Alterar temporalmente el URL en el que hzn contacta con la API de Agente de Horizon.\\      Esto puede facilitar la utilización de un agente de Horizon remoto a través de un túnel ssh.\\  HZN_EXCHANGE_URL:  Alterar temporalmente el URL que los submandatos 'hzn exchange' utilizan\\      para comunicarse con el Horizon Exchange, por ejemplo\\      https://exchange.bluehorizon.network/api/v1. (De forma predeterminada hzn preguntará al\\      agente de Horizon por el URL.)\\  HZN_ORG_ID:  Valor predeterminado para el distintivo 'hzn exchange -o',\\      para especificar el ID de organización'.\\  HZN_EXCHANGE_USER_AUTH:  Valor predeterminado para el distintivo 'hzn exchange -u' o 'hzn\\	  register -u' con el formato '[org/]user:pw'. Tenga en cuenta que HZN_ORG_ID se puede establecer \\	  si se omite org cuando se establece HZN_EXCHANGE_USER_AUTH.\\  HZN_FSS_CSSURL:  Alterar temporalmente el URL que los submandatos 'hzn mms' utilizan\\      para comunicarse con el Servicio de gestión de modelos de Horizon, por ejemplo\\      https://exchange.bluehorizon.network/css/. (De forma predeterminada hzn preguntará al\\      agente de Horizon por el URL.)\\\\  Todas estas variables de entorno y las mencionadas en la ayuda del mandato se pueden\\  especificar en el archivo de configuración del usuario: ~/.hzn/hzn.json con formato JSON.\\  Por ejemplo:\\  {Com____}</t>
  </si>
  <si>
    <t>Verbose output.</t>
  </si>
  <si>
    <t>Salida detallada.</t>
  </si>
  <si>
    <t>When calling the Horizon or Exchange API, do GETs, but don't do PUTs, POSTs, or DELETEs.</t>
  </si>
  <si>
    <t>Cuando se llama a la API de Horizon o de intercambio, realizar operaciones GET, pero no PUT, POST o DELETE.</t>
  </si>
  <si>
    <t>Show the Horizon version.</t>
  </si>
  <si>
    <t>Mostrar la versión de Horizon.</t>
  </si>
  <si>
    <t>Show the architecture of this machine (as defined by Horizon and golang).</t>
  </si>
  <si>
    <t>Mostrar la arquitectura de esta máquina (según la definición de Horizon y golang).</t>
  </si>
  <si>
    <t>List and manage Horizon Exchange resources.</t>
  </si>
  <si>
    <t>Listar y gestionar recursos de Horizon Exchange.</t>
  </si>
  <si>
    <t>The Horizon exchange organization ID. If not specified, HZN_ORG_ID will be used as a default.</t>
  </si>
  <si>
    <t>El ID de organización de Horizon Exchange. Si no se especifica, HZN_ORG_ID se utilizará como valor predeterminado.</t>
  </si>
  <si>
    <t>Horizon Exchange user credentials to query and create exchange resources. If not specified, HZN_EXCHANGE_USER_AUTH will be used as a default. If you don't prepend it with the user's org, it will automatically be prepended with the -o value. As an alternative to using -o, you can set HZN_ORG_ID with the Horizon exchange organization ID</t>
  </si>
  <si>
    <t>Credenciales de usuario de Horizon Exchange para consultar y crear recursos de intercambio. Si no se especifica, HZN_EXCHANGE_USER_AUTH se utilizará como valor predeterminado.Si no se ha añadido como prefijo la organización del usuario, se añadirá automáticamente el valor -o. Como alternativa a la utilización de -o, puede establecer HZN_ORG_ID con el ID de organización de Horizon Exchange</t>
  </si>
  <si>
    <t>Display the version of the Horizon Exchange.</t>
  </si>
  <si>
    <t>Visualizar la versión de Horizon Exchange.</t>
  </si>
  <si>
    <t>Display the status of the Horizon Exchange.</t>
  </si>
  <si>
    <t>Visualizar el estado de Horizon Exchange.</t>
  </si>
  <si>
    <t>List and manage users in the Horizon Exchange.</t>
  </si>
  <si>
    <t>Listar y gestionar usuarios en Horizon Exchange.</t>
  </si>
  <si>
    <t>Display the user resource from the Horizon Exchange. (Normally you can only display your own user. If the user does not exist, you will get an invalid credentials error.)</t>
  </si>
  <si>
    <t>Visualizar el recurso de usuario de Horizon Exchange. (Normalmente solo puede visualizar su propio usuario. Si el usuario no existe, obtendrá un error de credenciales no válidas.)</t>
  </si>
  <si>
    <t>List this one user. Default is your own user. Only admin users can list other users.</t>
  </si>
  <si>
    <t>Listar este usuario. El valor predeterminado es su propio usuario. Solo los usuarios administradores pueden listar otros usuarios.</t>
  </si>
  <si>
    <t>List all users in the org. Will only do this if you are a user with admin privilege.</t>
  </si>
  <si>
    <t>Listar todos los usuarios de la organización. Esto solo se llevará a cabo si es usted un usuario con privilegio de administrador.</t>
  </si>
  <si>
    <t>When listing all of the users, show only the usernames, instead of each entire resource.</t>
  </si>
  <si>
    <t>Al listar todos los usuarios, mostrar sólo los nombres de usuario, en lugar de cada recurso completo.</t>
  </si>
  <si>
    <t>Create the user resource in the Horizon Exchange.</t>
  </si>
  <si>
    <t>Crear el recurso de usuario en Horizon Exchange.</t>
  </si>
  <si>
    <t>Your username for this user account when creating it in the Horizon exchange.</t>
  </si>
  <si>
    <t>El nombre de usuario de esta cuenta de usuario cuando se crea en Horizon Exchange.</t>
  </si>
  <si>
    <t>Your password for this user account when creating it in the Horizon exchange.</t>
  </si>
  <si>
    <t>La contraseña de esta cuenta de usuario cuando se crea en el intercambio de usuario Horizon.</t>
  </si>
  <si>
    <t>Your email address that should be associated with this user account when creating it in the Horizon exchange. If your username is an email address, this argument can be omitted.</t>
  </si>
  <si>
    <t>La dirección de correo electrónico que se debe asociar a esta cuenta de usuario cuando se crea en el intercambio de usuario Horizon. Si el nombre de usuario es una dirección de correo electrónico, se puede omitir este argumento.</t>
  </si>
  <si>
    <t>This user should be an administrator, capable of managing all resources in this org of the exchange.</t>
  </si>
  <si>
    <t>Este usuario debe ser un administrador, capaz de gestionar todos los recursos de esta organización del intercambio.</t>
  </si>
  <si>
    <t>Change the existing user to be an admin user (like root in his/her org) or to no longer be an admin user. Can only be run by exchange root or another admin user.</t>
  </si>
  <si>
    <t>Cambiar el usuario existente para que sea un usuario administrador (como por ejemplo root en su organización) o para que ya no lo sea. Solo lo puede ejecutar root de intercambio u otro usuario administrador.</t>
  </si>
  <si>
    <t>The user to be modified.</t>
  </si>
  <si>
    <t>El usuario que se va a modificar.</t>
  </si>
  <si>
    <t>True if they should be an admin user, otherwise false.</t>
  </si>
  <si>
    <t>True si deben ser un usuario administrador, false en caso contrario.</t>
  </si>
  <si>
    <t>Remove a user resource from the Horizon Exchange. Warning: this will cause all exchange resources owned by this user to also be deleted (nodes, services, patterns, etc).</t>
  </si>
  <si>
    <t>Eliminar un recurso de usuario de Horizon Exchange. Aviso, estro provocará que se supriman todos los recursos de intercambio que sean propiedad de este usuario (nodos, servicios, patrones, etc).</t>
  </si>
  <si>
    <t>The user to remove.</t>
  </si>
  <si>
    <t>El usuario que se va a eliminar.</t>
  </si>
  <si>
    <t>Skip the 'are you sure?' prompt.</t>
  </si>
  <si>
    <t>Saltar la solicitud '¿está seguro?'.</t>
  </si>
  <si>
    <t>List and manage nodes in the Horizon Exchange</t>
  </si>
  <si>
    <t>Listar y gestionar nodos en Horizon Exchange</t>
  </si>
  <si>
    <t>Display the node resources from the Horizon Exchange.</t>
  </si>
  <si>
    <t>Visualizar los recursos de nodo de Horizon Exchange.</t>
  </si>
  <si>
    <t>List just this one node.</t>
  </si>
  <si>
    <t>Listar solo este nodo.</t>
  </si>
  <si>
    <t>The Horizon Exchange node ID and token to be used as credentials to query and modify the node resources if -u flag is not specified. HZN_EXCHANGE_NODE_AUTH will be used as a default for -n. If you don't prepend it with the node's org, it will automatically be prepended with the -o value.</t>
  </si>
  <si>
    <t>El ID de nodo y la señal de Horizon Exchange que se van a utilizar como credenciales para consultar y modificar lo recursos de nodo si no se especifica el distintivo -u. HZN_EXCHANGE_NODE_AUTH se utilizará como valor predeterminado para -n. Si no se ha añadido como prefijo la organización del nodo, se añadirá automáticamente el valor -o.</t>
  </si>
  <si>
    <t>When listing all of the nodes, show the entire resource of each node, instead of just the name.</t>
  </si>
  <si>
    <t>Al listar todos los nodos, mostrar el recurso completo de cada nodo, en lugar de solo el nombre.</t>
  </si>
  <si>
    <t>Create the node resource in the Horizon Exchange.</t>
  </si>
  <si>
    <t>Crear el recurso de nodo en Horizon Exchange.</t>
  </si>
  <si>
    <t>The Horizon Exchange node ID and token to be created. The node ID must be unique within the organization.</t>
  </si>
  <si>
    <t>El ID y la señal de nodo de Horizon Exchange que se van a crear. El ID de nodo debe ser exclusivo dentro de la organización.</t>
  </si>
  <si>
    <t>Your email address. Only needs to be specified if: the user specified in the -u flag does not exist, and you specified the 'public' org. If these things are true we will create the user and include this value as the email attribute.</t>
  </si>
  <si>
    <t>La dirección de correo electrónico. Solo se debe especificar si: el usuario especificado en el distintivo -u no existe y se ha especificado la organización 'public'. Si estas condiciones se cumplen, crearemos el usuario e incluiremos este valor como atributo de correo electrónico.</t>
  </si>
  <si>
    <t>Your node architecture. If not specified, arch will leave blank.</t>
  </si>
  <si>
    <t>La arquitectura de nodo. Si no se especifica, la arquitectura se dejará en blanco.</t>
  </si>
  <si>
    <t>The name of your node</t>
  </si>
  <si>
    <t>El nombre del nodo</t>
  </si>
  <si>
    <t>The node to be created.</t>
  </si>
  <si>
    <t>El nodo que se va a crear.</t>
  </si>
  <si>
    <t>The token the new node should have.</t>
  </si>
  <si>
    <t>La señal que debe tener el nodo nuevo.</t>
  </si>
  <si>
    <t>Update an attribute of the node in the Horizon Exchange.</t>
  </si>
  <si>
    <t>Actualizar un atributo del nodo en Horizon Exchange.</t>
  </si>
  <si>
    <t>The node to be updated.</t>
  </si>
  <si>
    <t>El nodo que se va a actualizar.</t>
  </si>
  <si>
    <t>The path to a json file containing the changed attribute to be updated in the Horizon Exchange. Specify -f- to read from stdin.</t>
  </si>
  <si>
    <t>La vía de acceso a un archivo json que contiene el atributo cambiado para actualizarlo en Horizon Exchange. Especifique -f- para leer de la entrada estándar.</t>
  </si>
  <si>
    <t>Change the token of a node resource in the Horizon Exchange.</t>
  </si>
  <si>
    <t>Cambiar la señal de un recurso de nodo en Horizon Exchange.</t>
  </si>
  <si>
    <t>The node to be changed.</t>
  </si>
  <si>
    <t>El nodo que se va a cambiar.</t>
  </si>
  <si>
    <t>The new token for the node.</t>
  </si>
  <si>
    <t>La señal nueva para el nodo.</t>
  </si>
  <si>
    <t>Check to see if the specified node and token are valid in the Horizon Exchange.</t>
  </si>
  <si>
    <t>Compruebe si el nodo y la señal especificados son válidos en Horizon Exchange.</t>
  </si>
  <si>
    <t>The Horizon exchange node ID and token to be checked. If not specified, HZN_EXCHANGE_NODE_AUTH will be used as a default. Mutually exclusive with &lt;node&gt; and &lt;token&gt; arguments.</t>
  </si>
  <si>
    <t>El ID y la señal de nodo de Horizon Exchange que se van a comprobar. Si no se especifica, HZN_EXCHANGE_NODE_AUTH se utilizará como valor predeterminado. Mutuamente excluyente con los argumentos &lt;node&gt; y &lt;token&gt;.</t>
  </si>
  <si>
    <t>The node id to be checked. Mutually exclusive with -n flag.</t>
  </si>
  <si>
    <t>El ID de nodo que se va a comprobar. Mutuamente excluyente con un distintivo -n.</t>
  </si>
  <si>
    <t>The token for the node. Mutually exclusive with -n flag.</t>
  </si>
  <si>
    <t>La señal del nodo. Mutuamente excluyente con un distintivo -n.</t>
  </si>
  <si>
    <t>Remove a node resource from the Horizon Exchange. Do NOT do this when an edge node is registered with this node id.</t>
  </si>
  <si>
    <t>Eliminar un recurso de nodo de Horizon Exchange. NO lleve esto a cabo cuando haya un nodo periférico registrado con este ID de nodo.</t>
  </si>
  <si>
    <t>The Horizon Exchange node ID and token to be used as credentials to query and modfy the node resources if -u flag is not specified. HZN_EXCHANGE_NODE_AUTH will be used as a default for -n. If you don't prepend it with the node's org, it will automatically be prepended with the -o value.</t>
  </si>
  <si>
    <t>The node to remove.</t>
  </si>
  <si>
    <t>El nodo que se va a eliminar.</t>
  </si>
  <si>
    <t>Display the node policy from the Horizon Exchange.</t>
  </si>
  <si>
    <t>Visualizar la política de nodo de Horizon Exchange.</t>
  </si>
  <si>
    <t>List policy for this node.</t>
  </si>
  <si>
    <t>Listar política para este nodo.</t>
  </si>
  <si>
    <t>Add or replace the node policy in the Horizon Exchange.</t>
  </si>
  <si>
    <t>Añadir o sustituir la política de nodo en Horizon Exchange.</t>
  </si>
  <si>
    <t>Add or replace policy for this node.</t>
  </si>
  <si>
    <t>Añadir o sustituir la política para este nodo.</t>
  </si>
  <si>
    <t>The path of a JSON file containing the metadata necessary to create/update the node policy in the Horizon exchange. Specify -f- to read from stdin.</t>
  </si>
  <si>
    <t>La vía de acceso de un archivo JSON que contiene los metadatos necesarios para crear/actualizar la política de nodo en Horizon Exchange. Especifique -f- para leer de la entrada estándar.</t>
  </si>
  <si>
    <t>Update an attribute of the policy for this node in the Horizon Exchange.</t>
  </si>
  <si>
    <t>Actualizar un atributo de la política para este nodo en Horizon Exchange.</t>
  </si>
  <si>
    <t>Update the policy for this node.</t>
  </si>
  <si>
    <t>Actualizar la política para este nodo.</t>
  </si>
  <si>
    <t>The path of a JSON file containing the attribute to be updated in the Horizon Exchange. Specify -f- to read from stdin.</t>
  </si>
  <si>
    <t>La vía de acceso de un archivo JSON que contiene el atributo para actualizarlo en Horizon Exchange. Especifique -f- para leer de la entrada estándar.</t>
  </si>
  <si>
    <t>Remove the node policy in the Horizon Exchange.</t>
  </si>
  <si>
    <t>Eliminar la política de nodo en Horizon Exchange.</t>
  </si>
  <si>
    <t>Remove policy for this node.</t>
  </si>
  <si>
    <t>Eliminar la política para este nodo.</t>
  </si>
  <si>
    <t>List and manage agbots in the Horizon Exchange</t>
  </si>
  <si>
    <t>Listar y gestionar agbots en Horizon Exchange</t>
  </si>
  <si>
    <t>Display the agbot resources from the Horizon Exchange.</t>
  </si>
  <si>
    <t>Visualizar los recursos de agbots de Horizon Exchange.</t>
  </si>
  <si>
    <t>List just this one agbot.</t>
  </si>
  <si>
    <t>Listar solo este agbot.</t>
  </si>
  <si>
    <t>When listing all of the agbots, show the entire resource of each agbots, instead of just the name.</t>
  </si>
  <si>
    <t>Al listar todos los agbots, mostrar el recurso completo de cada agbot, en lugar de solo el nombre.</t>
  </si>
  <si>
    <t>Display the patterns that this agbot is serving.</t>
  </si>
  <si>
    <t>Visualizar los patrones a los que este agbot da servicio.</t>
  </si>
  <si>
    <t>The agbot to list the patterns for.</t>
  </si>
  <si>
    <t>El agbot para el que listar los patrones.</t>
  </si>
  <si>
    <t>The organization of the 1 pattern to list.</t>
  </si>
  <si>
    <t>La organización del patrón que se va a listar.</t>
  </si>
  <si>
    <t>The name of the 1 pattern to list.</t>
  </si>
  <si>
    <t>El nombre del patrón que se va a listar.</t>
  </si>
  <si>
    <t>The organization of the nodes that should be searched. Defaults to patternorg.</t>
  </si>
  <si>
    <t>La organización de los nodos en los que se debe buscar. El valor predeterminado es patternorg.</t>
  </si>
  <si>
    <t>Add this pattern to the list of patterns this agbot is serving.</t>
  </si>
  <si>
    <t>Añadir este patrón a la lista de patrones a los que este agbot da servicio.</t>
  </si>
  <si>
    <t>The agbot to add the pattern to.</t>
  </si>
  <si>
    <t>El agbot al que añadir el patrón.</t>
  </si>
  <si>
    <t>The organization of the pattern to add.</t>
  </si>
  <si>
    <t>La organización del patrón que se va a añadir.</t>
  </si>
  <si>
    <t>The name of the pattern to add.</t>
  </si>
  <si>
    <t>El nombre del patrón que se va a añadir.</t>
  </si>
  <si>
    <t>Remove this pattern from the list of patterns this agbot is serving.</t>
  </si>
  <si>
    <t>Elimine este patrón de la lista de patrones a los que este agbot da servicio.</t>
  </si>
  <si>
    <t>The agbot to remove the pattern from.</t>
  </si>
  <si>
    <t>El agbot del que eliminar el patrón.</t>
  </si>
  <si>
    <t>The organization of the pattern to remove.</t>
  </si>
  <si>
    <t>La organización del patrón que se va a eliminar.</t>
  </si>
  <si>
    <t>The name of the pattern to remove.</t>
  </si>
  <si>
    <t>El nombre del patrón que se va a eliminar.</t>
  </si>
  <si>
    <t>Display the business policies that this agbot is serving.</t>
  </si>
  <si>
    <t>Visualizar las políticas de negocio a las que este agbot da servicio.</t>
  </si>
  <si>
    <t>The agbot to list serving business policies for.</t>
  </si>
  <si>
    <t>El agbot para el que listar las políticas de negocio.</t>
  </si>
  <si>
    <t>Add this business policy to the list of policies this agbot is serving. Currently only support adding all the business polycies from an organization.</t>
  </si>
  <si>
    <t>Añadir esta política de negocio a la lista de políticas a las que este agbot da servicio. Actualmente sólo se da soporte a la adición de todas las politicas de negocio de una organización.</t>
  </si>
  <si>
    <t>The agbot to add the business policy to.</t>
  </si>
  <si>
    <t>El agbot al que añadir la política de negocio.</t>
  </si>
  <si>
    <t>The organization of the business policy to add.</t>
  </si>
  <si>
    <t>La organización de la política de negocio que se va a añadir.</t>
  </si>
  <si>
    <t>Remove this business policy from the list of policies this agbot is serving. Currently only support removing all the business polycies from an organization.</t>
  </si>
  <si>
    <t>Eliminar esta política de negocio de la lista de políticas a las que este agbot da servicio. Actualmente sólo se da soporte a la eliminación de todas las politicas de negocio de una organización.</t>
  </si>
  <si>
    <t>The agbot to remove the business policy from.</t>
  </si>
  <si>
    <t>El agbot del que eliminar la política de negocio.</t>
  </si>
  <si>
    <t>The organization of the business policy to remove.</t>
  </si>
  <si>
    <t>La organización de la política de negocio que se va a eliminar.</t>
  </si>
  <si>
    <t>List and manage patterns in the Horizon Exchange</t>
  </si>
  <si>
    <t>Listar y gestionar patrones en Horizon Exchange</t>
  </si>
  <si>
    <t>Display the pattern resources from the Horizon Exchange.</t>
  </si>
  <si>
    <t>Visualizar los recursos de patrón de Horizon Exchange.</t>
  </si>
  <si>
    <t>List just this one pattern. Use &lt;org&gt;/&lt;pat&gt; to specify a public pattern in another org, or &lt;org&gt;/ to list all of the public patterns in another org.</t>
  </si>
  <si>
    <t>Listar solo este patrón. Utilice &lt;org&gt;/&lt;pat&gt; para especificar un patrón público en otra organización u &lt;org&gt;/ para listar todos los patrones públicos de otra organización.</t>
  </si>
  <si>
    <t>When listing all of the patterns, show the entire resource of each pattern, instead of just the name.</t>
  </si>
  <si>
    <t>Al listar todos los patrones, mostrar el recurso completo de cada patrón, en lugar de solo el nombre.</t>
  </si>
  <si>
    <t>Sign and create/update the pattern resource in the Horizon Exchange.</t>
  </si>
  <si>
    <t>Firmar y crear/actualizar el recurso de patrón en Horizon Exchange.</t>
  </si>
  <si>
    <t>The path of a JSON file containing the metadata necessary to create/update the pattern in the Horizon exchange. See /usr/horizon/samples/pattern.json. Specify -f- to read from stdin.</t>
  </si>
  <si>
    <t>La vía de acceso de un archivo JSON que contiene los metadatos necesarios para crear/actualizar el patrón en Horizon Exchange. Consulte /usr/horizon/samples/pattern.json. Especifique -f- para leer de la entrada estándar.</t>
  </si>
  <si>
    <t>The path of a private key file to be used to sign the pattern. If not specified, the environment variable HZN_PRIVATE_KEY_FILE will be used. If none of them are set, ~/.hzn/keys/service.private.key is the default.</t>
  </si>
  <si>
    <t>La vía de acceso de un archivo de clave privada que se va a utilizar para firmar el patrón. Si no se especifica, se utilizará la variable de entorno HZN_PRIVATE_KEY_FILE. Si no se establece ninguno de ellos, ~/.hzn/keys/service.private.key es el valor predeterminado.</t>
  </si>
  <si>
    <t>The path of public key file (that corresponds to the private key) that should be stored with the pattern, to be used by the Horizon Agent to verify the signature. If both this and -k flags are not specified, the environment variable HZN_PUBLIC_KEY_FILE will be used. If HZN_PUBLIC_KEY_FILE is not set, ~/.hzn/keys/service.public.pem is the default. If -k is specified and this flag is not specified, then no public key file will be stored with the pattern. The Horizon Agent needs to import the public key to verify the signature.</t>
  </si>
  <si>
    <t>La vía de acceso del archivo de clave pública (correspondiente a la clave privada) que se debe almacenar con el patrón para que lo utilice el agente de Horizon para verificar la firma. Si tanto esto como los distintivos -k no se especifican, se utlizará la variable de entorno HZN_PUBLIC_KEY_FILE. Si no se establece HZN_PUBLIC_KEY_FILE, ~/.hzn/keys/service.public.pem es el valor predeterminado. Si se especifica -k y este distintivo no se especifica, no se almacenará ningún archivo de clave pública con el patrón. El agente de Horizon tiene que importar la clave pública para verificar la firma.</t>
  </si>
  <si>
    <t>The name to use for this pattern in the Horizon exchange. If not specified, will default to the base name of the file path specified in -f.</t>
  </si>
  <si>
    <t>El nombre que se va a utilizar para este patrón en Horizon Exchange. Si no se especifica, el valor predeterminado será el nombre base de la vía de acceso de archivo especificada en -f.</t>
  </si>
  <si>
    <t>Verify the signatures of a pattern resource in the Horizon Exchange.</t>
  </si>
  <si>
    <t>Verifique las firmas de un recurso de patrón en Horizon Exchange.</t>
  </si>
  <si>
    <t>The pattern to verify.</t>
  </si>
  <si>
    <t>El patrón que se va a verificar.</t>
  </si>
  <si>
    <t>The path of a pem public key file to be used to verify the pattern. If not specified, the environment variable HZN_PUBLIC_KEY_FILE will be used. If none of them are set, ~/.hzn/keys/service.public.pem is the default.</t>
  </si>
  <si>
    <t>La vía de acceso de un archivo de clave pública PEM que se va a utilizar para verificar el patrón. Si no se especifica, se utilizará la variable de entorno HZN_PUBLIC_KEY_FILE. Si no se establece ninguno de ellos, ~/.hzn/keys/service.public.pem es el valor predeterminado.</t>
  </si>
  <si>
    <t>Update an attribute of the pattern in the Horizon Exchange.</t>
  </si>
  <si>
    <t>Actualizar un atributo del patrón en Horizon Exchange.</t>
  </si>
  <si>
    <t>The name of the pattern in the Horizon Exchange to publish.</t>
  </si>
  <si>
    <t>El nombre del patrón en Horizon Exchange que se va a publicar.</t>
  </si>
  <si>
    <t>The path to a json file containing the updated attribute of the pattern to be put in the Horizon Exchange. Specify -f- to read from stdin.</t>
  </si>
  <si>
    <t>La vía de acceso a un archivo json que contiene el atributo actualizado del patrón que se va a poner en Horizon Exchange. Especifique -f- para leer de la entrada estándar.</t>
  </si>
  <si>
    <t>Remove a pattern resource from the Horizon Exchange.</t>
  </si>
  <si>
    <t>Eliminar un recurso de patrón de Horizon Exchange.</t>
  </si>
  <si>
    <t>The pattern to remove.</t>
  </si>
  <si>
    <t>El patrón que se va a eliminar.</t>
  </si>
  <si>
    <t>List the signing public keys/certs for this pattern resource in the Horizon Exchange.</t>
  </si>
  <si>
    <t>Listar las claves públicas/los certificados de firma para este recurso de patrón en Horizon Exchange.</t>
  </si>
  <si>
    <t>The existing pattern to list the keys for.</t>
  </si>
  <si>
    <t>El patrón existente para el que listar las claves.</t>
  </si>
  <si>
    <t>The existing key name to see the contents of.</t>
  </si>
  <si>
    <t>El nombre de la clave de la cuál ver el contenido.</t>
  </si>
  <si>
    <t>Remove a signing public key/cert for this pattern resource in the Horizon Exchange.</t>
  </si>
  <si>
    <t>Eliminar una clave pública/un certificado de firma para este recurso de patrón en Horizon Exchange.</t>
  </si>
  <si>
    <t>The existing pattern to remove the key from.</t>
  </si>
  <si>
    <t>El patrón existente del que eliminar la clave.</t>
  </si>
  <si>
    <t>The existing key name to remove.</t>
  </si>
  <si>
    <t>El nombre de clave existente a eliminar.</t>
  </si>
  <si>
    <t>List and manage services in the Horizon Exchange</t>
  </si>
  <si>
    <t>Listar y gestionar servicios en Horizon Exchange</t>
  </si>
  <si>
    <t>Display the service resources from the Horizon Exchange.</t>
  </si>
  <si>
    <t>Visualizar los recursos de servicio de Horizon Exchange.</t>
  </si>
  <si>
    <t>List just this one service. Use &lt;org&gt;/&lt;svc&gt; to specify a public service in another org, or &lt;org&gt;/ to list all of the public services in another org.</t>
  </si>
  <si>
    <t>Listar solo este servicio. Utilizar &lt;org&gt;/&lt;svc&gt; para especificar un servicio público de otra organización u &lt;org&gt;/ para listar todos los servicios públicos de otra organización.</t>
  </si>
  <si>
    <t>When listing all of the services, show the entire resource of each services, instead of just the name.</t>
  </si>
  <si>
    <t>Al listar todos los servicios, mostrar el recurso completo de cada servicio, en lugar de solo el nombre.</t>
  </si>
  <si>
    <t>Sign and create/update the service resource in the Horizon Exchange.</t>
  </si>
  <si>
    <t>Firmar y crear/actualizar el recurso de servicio en Horizon Exchange.</t>
  </si>
  <si>
    <t>The path of a JSON file containing the metadata necessary to create/update the service in the Horizon exchange. See /usr/horizon/samples/service.json. Specify -f- to read from stdin.</t>
  </si>
  <si>
    <t>La vía de acceso de un archivo JSON que contiene los metadatos necesarios para crear/actualizar el servicio en Horizon Exchange. Consulte /usr/horizon/samples/service.json. Especifique -f- para leer de la entrada estándar.</t>
  </si>
  <si>
    <t>The path of a private key file to be used to sign the service. If not specified, the environment variable HZN_PRIVATE_KEY_FILE will be used. If none of them are set, ~/.hzn/keys/service.private.key is the default.</t>
  </si>
  <si>
    <t>La vía de acceso de un archivo de clave privada que se va a utilizar para firmar el servicio. Si no se especifica, se utilizará la variable de entorno HZN_PRIVATE_KEY_FILE. Si no se establece ninguno de ellos, ~/.hzn/keys/service.private.key es el valor predeterminado.</t>
  </si>
  <si>
    <t>The path of public key file (that corresponds to the private key) that should be stored with the service, to be used by the Horizon Agent to verify the signature. If both this and -k flags are not specified, the environment variable HZN_PUBLIC_KEY_FILE will be used. If HZN_PUBLIC_KEY_FILE is not set, ~/.hzn/keys/service.public.pem is the default. If -k is specified and this flag is not specified, then no public key file will be stored with the service. The Horizon Agent needs to import the public key to verify the signature.</t>
  </si>
  <si>
    <t>La vía de acceso del archivo de clave pública (correspondiente a la clave privada) que se debe almacenar con el servicio para que lo utilice el agente de Horizon para verificar la firma. Si tanto esto como los distintivos -k no se especifican, se utlizará la variable de entorno HZN_PUBLIC_KEY_FILE. Si no se establece HZN_PUBLIC_KEY_FILE, ~/.hzn/keys/service.public.pem es el valor predeterminado. Si se especifica -k y este distintivo no se especifica, no se almacenará ningún archivo de clave pública con el servicio. El agente de Horizon tiene que importar la clave pública para verificar la firma.</t>
  </si>
  <si>
    <t>The image paths in the deployment field have regular tags and should not be changed to sha256 digest values. The image will not get automatically uploaded to the repository. This should only be used during development when testing new versions often.</t>
  </si>
  <si>
    <t>Las vías de acceso de imagen en el campo de despliegue tienen etiquetas normales y no se deben cambiar a los valores de resumen de sha256. La imagen no se cargará automáticamente en el repositorio. Esto solo se debe utilizar durante el desarrollo cuando se prueban versiones nuevas a menudo.</t>
  </si>
  <si>
    <t>Use the image from the image repository. It will pull the image from the image repository and overwrite the local image if exists. This flag is mutually exclusive with -I.</t>
  </si>
  <si>
    <t>Utilizar la imagen del repositorio de imágenes. Extraerá la imagen del repositorio de imágenes y sobrescribirá la imagen local si existe. Este distintivo es mutuamente excluyente con -I.</t>
  </si>
  <si>
    <t>Docker registry domain and auth that should be stored with the service, to enable the Horizon edge node to access the service's docker images. This flag can be repeated, and each flag should be in the format: registry:user:token</t>
  </si>
  <si>
    <t>El dominio de registro de Docker y la autorización que se debe almacenar con el servicio para permitir que el nodo periférico de Horizon acceda a las imágenes de Docker del servicio. Este distintivo puede estar repetido y cada distintivo debe tener el formato: registro:usuario:señal</t>
  </si>
  <si>
    <t>Overwrite the existing version if the service exists in the exchange. It will skip the 'do you want to overwrite' prompt.</t>
  </si>
  <si>
    <t>Sobrescribir la versión existente si el servicio existe en el intercambio. Se saltará la solicitud 'Desea sobrescribir'.</t>
  </si>
  <si>
    <t>The path of the service policy JSON file to be used for the service to be published. This flag is optional</t>
  </si>
  <si>
    <t>La vía de acceso del archivo JSON de política de servicio que se va a utilizar para que se publique el servicio. Este distintivo es opcional</t>
  </si>
  <si>
    <t>Verify the signatures of a service resource in the Horizon Exchange.</t>
  </si>
  <si>
    <t>Verifique las firmas de un recurso de servicio en Horizon Exchange.</t>
  </si>
  <si>
    <t>The service to verify.</t>
  </si>
  <si>
    <t>El servicio que se va a verificar.</t>
  </si>
  <si>
    <t>The path of a pem public key file to be used to verify the service. If not specified, the environment variable HZN_PUBLIC_KEY_FILE will be used. If none of them are set, ~/.hzn/keys/service.public.pem is the default.</t>
  </si>
  <si>
    <t>La vía de acceso de un archivo de clave pública PEM que se va a utilizar para verificar el servicio. Si no se especifica, se utilizará la variable de entorno HZN_PUBLIC_KEY_FILE. Si no se establece ninguno de ellos, ~/.hzn/keys/service.public.pem es el valor predeterminado.</t>
  </si>
  <si>
    <t>Remove a service resource from the Horizon Exchange.</t>
  </si>
  <si>
    <t>Eliminar un recurso de servicio de Horizon Exchange.</t>
  </si>
  <si>
    <t>The service to remove.</t>
  </si>
  <si>
    <t>El servicio que se va a eliminar.</t>
  </si>
  <si>
    <t>List the signing public keys/certs for this service resource in the Horizon Exchange.</t>
  </si>
  <si>
    <t>Listar las claves públicas/los certificados de firma para este recurso de servicio en Horizon Exchange.</t>
  </si>
  <si>
    <t>The existing service to list the keys for.</t>
  </si>
  <si>
    <t>El servicio existente para el que listar las claves.</t>
  </si>
  <si>
    <t>Remove a signing public key/cert for this service resource in the Horizon Exchange.</t>
  </si>
  <si>
    <t>Eliminar una clave pública/un certificado de firma para este recurso de servicio en Horizon Exchange.</t>
  </si>
  <si>
    <t>The existing service to remove the key from.</t>
  </si>
  <si>
    <t>El servicio existente del que eliminar la clave.</t>
  </si>
  <si>
    <t>List the docker auth tokens for this service resource in the Horizon Exchange.</t>
  </si>
  <si>
    <t>Listar las señales de autorización de Docker para este recurso de servicio en Horizon Exchange.</t>
  </si>
  <si>
    <t>The existing service to list the docker auths for.</t>
  </si>
  <si>
    <t>El servicio existente para el que listar las autorizaciones de Docker.</t>
  </si>
  <si>
    <t>The existing docker auth id to see the contents of.</t>
  </si>
  <si>
    <t>El ID de autorización de Docker existente de la cuál ver el contenido.</t>
  </si>
  <si>
    <t>Remove a docker auth token for this service resource in the Horizon Exchange.</t>
  </si>
  <si>
    <t>Eliminar una señal de autorización de Docker para este recurso de servicio en Horizon Exchange.</t>
  </si>
  <si>
    <t>The existing service to remove the docker auth from.</t>
  </si>
  <si>
    <t>El servicio existente del cuál eliminar la autorización de Docker.</t>
  </si>
  <si>
    <t>The existing docker auth id to remove.</t>
  </si>
  <si>
    <t>El ID de autorización de Docker existente a eliminar.</t>
  </si>
  <si>
    <t>Display the service policy from the Horizon Exchange.</t>
  </si>
  <si>
    <t>Visualizar la política de servicio de Horizon Exchange.</t>
  </si>
  <si>
    <t>The Horizon Exchange id and password of the user</t>
  </si>
  <si>
    <t>El ID y la contraseña de Horizon Exchange del usuario</t>
  </si>
  <si>
    <t>List policy for this service.</t>
  </si>
  <si>
    <t>Listar política para este servicio.</t>
  </si>
  <si>
    <t>Display an empty service policy template that can be filled in.</t>
  </si>
  <si>
    <t>Visualizar una plantilla de política de servicio vacía que se puede cumplimentar</t>
  </si>
  <si>
    <t>Add or replace the service policy in the Horizon Exchange.</t>
  </si>
  <si>
    <t>Añadir o sustituir la política de servicio en Horizon Exchange.</t>
  </si>
  <si>
    <t>The Horizon Exchange ID and password of the user</t>
  </si>
  <si>
    <t>Add or replace policy for this service.</t>
  </si>
  <si>
    <t>Añadir o sustituir la política para este servicio.</t>
  </si>
  <si>
    <t>The path of a JSON file containing the metadata necessary to create/update the service policy in the Horizon Exchange. Specify -f- to read from stdin.</t>
  </si>
  <si>
    <t>La vía de acceso de un archivo JSON que contiene los metadatos necesarios para crear/actualizar la política de servicio en Horizon Exchange. Especifique -f- para leer de la entrada estándar.</t>
  </si>
  <si>
    <t>Remove the service policy in the Horizon Exchange.</t>
  </si>
  <si>
    <t>Eliminar la política de servicio en Horizon Exchange.</t>
  </si>
  <si>
    <t>Remove policy for this service.</t>
  </si>
  <si>
    <t>Eliminar política para este servicio.</t>
  </si>
  <si>
    <t>List and manage business policies in the Horizon Exchange.</t>
  </si>
  <si>
    <t>Listar y gestionar políticas de negocio en Horizon Exchange.</t>
  </si>
  <si>
    <t>Display the business policies from the Horizon Exchange.</t>
  </si>
  <si>
    <t>Visualizar las políticas de negocio de Horizon Exchange.</t>
  </si>
  <si>
    <t>The Horizon ID and password of the user.</t>
  </si>
  <si>
    <t>El ID y la contraseña de Horizon del usuario.</t>
  </si>
  <si>
    <t>Display detailed output about the business policies.</t>
  </si>
  <si>
    <t>Visualizar la salida detallada sobre las políticas de negocio.</t>
  </si>
  <si>
    <t>List just this one policy. Use &lt;org&gt;/&lt;policy&gt; to specify a public policy in another org, or &lt;org&gt;/ to list all of the public policies in another org.</t>
  </si>
  <si>
    <t>Listar solo esta política. Utilice &lt;org&gt;/&lt;policy&gt; para especificar una política pública en otra organización u &lt;org&gt;/ para listar todas las políticas públicas en otra organización.</t>
  </si>
  <si>
    <t>Display an empty business policy template that can be filled in.</t>
  </si>
  <si>
    <t>Visualizar una plantilla de política de negocio vacía que se puede cumplimentar</t>
  </si>
  <si>
    <t>Add or replace a business policy in the Horizon Exchange. Use 'hzn exchange business new' for an empty business policy template.</t>
  </si>
  <si>
    <t>Añadir o sustituir una política de negocio en Horizon Exchange. Utilice 'hzn exchange business new' para un plantilla de política de negocio vacía.</t>
  </si>
  <si>
    <t>The name of the policy to add or overwrite.</t>
  </si>
  <si>
    <t>El nombre de la política que se va a añadir o sobrescribir.</t>
  </si>
  <si>
    <t>Update one attribute of an existing policy in the Horizon Exchange. The supported attributes are the top level attributes in the policy definition as shown by the command 'hzn exchange business new'.</t>
  </si>
  <si>
    <t>Actualizar un atributo de una política existente en Horizon Exchange. Los atributos soportados están en los atributos de nivel superior de la definición de política, tal como muestra el mandato 'hzn exchange business new'.</t>
  </si>
  <si>
    <t>The name of the policy to be updated in the Horizon Exchange.</t>
  </si>
  <si>
    <t>El nombre de la política que se va a actualizar en Horizon Exchange.</t>
  </si>
  <si>
    <t>The path to the json file containing the updated business policy attribute to be changed in the Horizon Exchange. Specify -f- to read from stdin.</t>
  </si>
  <si>
    <t>La vía de acceso al archivo json que contiene el atributo de política de negocio que se va a cambiar en Horizon Exchange. Especifique -f- para leer de la entrada estándar.</t>
  </si>
  <si>
    <t>Remove the business policy in the Horizon Exchange.</t>
  </si>
  <si>
    <t>Eliminar la política de negocio en Horizon Exchange.</t>
  </si>
  <si>
    <t>The name of the business policy to be removed.</t>
  </si>
  <si>
    <t>El nombre de la política de negocio que se va a eliminar.</t>
  </si>
  <si>
    <t>List all public services/patterns in all orgs that have orgType: IBM.</t>
  </si>
  <si>
    <t>Listar todos los servicios/patrones públicos de todas las organizaciones cuyo orgType es IBM.</t>
  </si>
  <si>
    <t>Display all public services in all orgs that have orgType: IBM.</t>
  </si>
  <si>
    <t>Visualizar todos los servicios públicos de todas las organizaciones cuyo orgType es IBM.</t>
  </si>
  <si>
    <t>Only display org (IBM) and service names.</t>
  </si>
  <si>
    <t>Visualizar solo organización (IBM) y nombres de servicio.</t>
  </si>
  <si>
    <t>Display detailed output about public services in all orgs that have orgType: IBM.</t>
  </si>
  <si>
    <t>Visualizar la salida detallada sobre los servicios públicos de todas las organizaciones cuyo orgType es IBM.</t>
  </si>
  <si>
    <t>Display all public patterns in all orgs that have orgType: IBM.</t>
  </si>
  <si>
    <t>Visualizar todos los patrones públicos de todas las organizaciones cuyo orgType es IBM.</t>
  </si>
  <si>
    <t>Only display org (IBM) and pattern names.</t>
  </si>
  <si>
    <t>Visualizar solo organización (IBM) y nombres de patrón.</t>
  </si>
  <si>
    <t>Display detailed output about public patterns in all orgs that have orgType: IBM.</t>
  </si>
  <si>
    <t>Visualizar la salida detallada sobre los patrones públicos de todas las organizaciones cuyo orgType es IBM.</t>
  </si>
  <si>
    <t>Create an input file template for this pattern that can be used for the 'hzn register' command (once filled in). This examines the services that the specified pattern uses, and determines the node owner input that is required for them.</t>
  </si>
  <si>
    <t>Crear una plantilla de archivo de entrada para este patrón que se puede utilizar para el mandato 'hzn register' (una vez cumplimentada). Esto examina los servicios que el patrón especificado utiliza y determina la entrada del propietario de nodo que necesitan.</t>
  </si>
  <si>
    <t>The Horizon exchange node ID and token (it must already exist).</t>
  </si>
  <si>
    <t>El ID y la señal de nodo de Horizon Exchange (ya debe existir).</t>
  </si>
  <si>
    <t>The JSON input template file name that should be created. This file will contain placeholders for you to fill in user input values.</t>
  </si>
  <si>
    <t>El nombre de archivo de plantilla de entrada de JSON que se debe crear. Este archivo contendrá marcadores de posición para que especifique valores de entrada de usuario.</t>
  </si>
  <si>
    <t>The Horizon exchange organization ID that the node will be registered in.</t>
  </si>
  <si>
    <t>El ID de organización de Horizon Exchange en el que se registrará el nodo.</t>
  </si>
  <si>
    <t>The Horizon exchange pattern that describes what workloads that should be deployed to this node. If the pattern is from a different organization than the node, use the 'other_org/pattern' format.</t>
  </si>
  <si>
    <t>El patrón de Horizon Exchange que describe las cargas de trabajo que se deben desplegar en este nodo. Si el patrón es de una organización distinta que el nodo, utilice el formato 'otra_org/patrón'.</t>
  </si>
  <si>
    <t>The architecture to write the template file for. (Horizon ignores services in patterns whose architecture is different from the target system.) The architecture must be what is returned by 'hzn node list' on the target system.</t>
  </si>
  <si>
    <t>La arquitectura para la escribir el archivo de plantilla. (Horizon ignora los servicios en patrones cuya arquitectura es diferente del sistema de destino.) La arquitectura debe ser lo que 'hzn node list' devuelve en el sistema de destino.</t>
  </si>
  <si>
    <t>Register this edge node with Horizon.</t>
  </si>
  <si>
    <t>Registrar este nodo periférico con Horizon.</t>
  </si>
  <si>
    <t>The Horizon exchange node ID and token. The node ID must be unique within the organization. If not specified, HZN_EXCHANGE_NODE_AUTH will be used as a default. If both -n and HZN_EXCHANGE_NODE_AUTH are not specified, the node ID will be created by Horizon from the machine serial number or fully qualified hostname. If the token is not specified, Horizon will create a random token. If node resource in the exchange identified by the ID and token does not yet exist, you must also specify the -u flag so it can be created.</t>
  </si>
  <si>
    <t>El ID y la señal de nodo de Horizon Exchange. El ID de nodo debe ser exclusivo dentro de la organización.Si no se especifica, HZN_EXCHANGE_NODE_AUTH se utilizará como valor predeterminado. Si no se especifican -n ni HZN_EXCHANGE_NODE_AUTH, Horizon creará el ID de nodo a partir del número de serie de máquina o el nombre de host completo. Si no se especifica la señal, Horizon creará una señal aleatoria. Si el recurso de nodo del intercambio identificado por el ID y la señal no existe aún, también debe especificar el distintivo -u para que se pueda crear.</t>
  </si>
  <si>
    <t>The name of the node. If not specified, it will be the same as the node id.</t>
  </si>
  <si>
    <t>El nombre del nodo. Si no se especifica, será el mismo que el ID de nodo.</t>
  </si>
  <si>
    <t>User credentials to create the node resource in the Horizon exchange if it does not already exist. If not specified, HZN_EXCHANGE_USER_AUTH will be used as a default.</t>
  </si>
  <si>
    <t>Las credenciales de usuario para crear el recurso de nodo en Horizon Exchange si es que no existe ya. Si no se especifica, HZN_EXCHANGE_USER_AUTH se utilizará como valor predeterminado.</t>
  </si>
  <si>
    <t>Your email address. Only needs to be specified if: the node resource does not yet exist in the Horizon exchange, and the user specified in the -u flag does not exist, and you specified the 'public' org. If all of these things are true we will create the user and include this value as the email attribute.</t>
  </si>
  <si>
    <t>La dirección de correo electrónico. Solo se debe especificar si: el recurso de nodo no existe aún en Horizon exchange y el usuario especificado en el distintivo -u no existe y se ha especificado la organización 'public'. Si todas estas condiciones se cumplen, crearemos el usuario e incluiremos este valor como atributo de correo electrónico.</t>
  </si>
  <si>
    <t>A JSON file that sets or overrides variables needed by the node and services that are part of this pattern. See /usr/horizon/samples/input.json and /usr/horizon/samples/more-examples.json. Specify -f- to read from stdin.</t>
  </si>
  <si>
    <t>Un archivo JSON que establece o altera temporalmente variables que el nodo necesita y servicios que forman parte de este patrón. Consulte /usr/horizon/samples/input.json y /usr/horizon/samples/more-examples.json. Especifique -f- para leer de la entrada estándar.</t>
  </si>
  <si>
    <t>The Horizon exchange organization ID that the node should be registered in. The default is the HZN_ORG_ID environment variable. Mutually exclusive with &lt;nodeorg&gt; and &lt;pattern&gt; arguments.</t>
  </si>
  <si>
    <t>El ID de organización de Horizon Exchange en el que se debe registrar el nodo. El valor predeterminado es la variable de entorno HZN_ORG_ID. Mutuamente excluyente con los argumentos &lt;nodeorg&gt; y &lt;pattern&gt;.</t>
  </si>
  <si>
    <t>The Horizon exchange pattern that describes what workloads that should be deployed to this node. If the pattern is from a different organization than the node, use the 'other_org/pattern' format. Mutually exclusive with &lt;nodeorg&gt; and &lt;pattern&gt; arguments and --policy flag.</t>
  </si>
  <si>
    <t>El patrón de Horizon Exchange que describe las cargas de trabajo que se deben desplegar en este nodo. Si el patrón es de una organización distinta que el nodo, utilice el formato 'otra_org/patrón'.Mutuamente excluyente con los argumentos &lt;nodeorg&gt; y &lt;pattern&gt; y el distintivo --policy.</t>
  </si>
  <si>
    <t>A JSON file that sets or overrides the node policy for this node that will be used for policy based agreement negotiation. Mutually exclusive with -p argument.</t>
  </si>
  <si>
    <t>Un archivo JSON que establece o altera temporalmente la política de nodo para este nodo que se utilizará para la negociación de acuerdos basada en políticas. Mutuamente excluyente con el argumento -p.</t>
  </si>
  <si>
    <t>The Horizon exchange organization ID that the node should be registered in. Mutually exclusive with -o and -p.</t>
  </si>
  <si>
    <t>El ID de organización de Horizon Exchange en el que se debe registrar el nodo. Mutuamente excluyente con -o y -p.</t>
  </si>
  <si>
    <t>The Horizon exchange pattern that describes what workloads that should be deployed to this node. If the pattern is from a different organization than the node, use the 'other_org/pattern' format. Mutually exclusive with -o, -p and --policy.</t>
  </si>
  <si>
    <t>El patrón de Horizon Exchange que describe las cargas de trabajo que se deben desplegar en este nodo. Si el patrón es de una organización distinta que el nodo, utilice el formato 'otra_org/patrón'.Mutuamente excluyente con -o, -p y --policy.</t>
  </si>
  <si>
    <t>List and manage keys for signing and verifying services.</t>
  </si>
  <si>
    <t>Listar y gestionar claves para firmar y verificar servicios.</t>
  </si>
  <si>
    <t>List the signing keys that have been imported into this Horizon agent.</t>
  </si>
  <si>
    <t>Listar las claves de firma que se han importado en este agente de Horizon.</t>
  </si>
  <si>
    <t>The name of a specific key to show.</t>
  </si>
  <si>
    <t>El nombre de una clave específica que se va a mostrar.</t>
  </si>
  <si>
    <t>List the names of all signing keys, even the older public keys not wrapped in a certificate.</t>
  </si>
  <si>
    <t>Listar los nombres de todas las claves de firma, incluso las claves públicas más antiguas que no están envueltas en un certificado.</t>
  </si>
  <si>
    <t>Generate a signing key pair.</t>
  </si>
  <si>
    <t>Generar un par de claves de firma.</t>
  </si>
  <si>
    <t>x509 certificate Organization (O) field (preferably a company name or other organization's name).</t>
  </si>
  <si>
    <t>Campo Organization (O) de un certificado x509 (preferiblemente un nombre de empresa u otro nombre de organización).</t>
  </si>
  <si>
    <t>x509 certificate Common Name (CN) field (preferably an email address issued by x509org).</t>
  </si>
  <si>
    <t>Campo Common Name (CN) de un certificado x509 (preferiblemente una dirección de correo electrónico emitida por x509org).</t>
  </si>
  <si>
    <t>The directory to put the key pair files in. Mutually exclusive with -k and -K. The file names will be randomly generated.</t>
  </si>
  <si>
    <t>El directorio en el que poner los archivos de par de claves. Mutuamente excluyente con -k y -K. Los nombres de archivo se generarán aleatoriamente.</t>
  </si>
  <si>
    <t>The full path of the private key file. Mutually exclusive with -d. If not specified, the environment variable HZN_PRIVATE_KEY_FILE will be used. If none of them are set, ~/.hzn/keys/service.private.key is the default.</t>
  </si>
  <si>
    <t>La vía de acceso completa del archivo de claves privadas. Mutuamente excluyente con -d. Si no se especifica, se utilizará la variable de entorno HZN_PRIVATE_KEY_FILE. Si no se establece ninguno de ellos, ~/.hzn/keys/service.private.key es el valor predeterminado.</t>
  </si>
  <si>
    <t>The full path of the public key file. Mutually exclusive with -d. If not specified, the environment variable HZN_PUBLIC_KEY_FILE will be used. If none of them are set, ~/.hzn/keys/service.public.pem is the default.</t>
  </si>
  <si>
    <t>La vía de acceso completa del archivo de claves públicas. Mutuamente excluyente con -d. Si no se especifica, se utilizará la variable de entorno HZN_PUBLIC_KEY_FILE. Si no se establece ninguno de ellos, ~/.hzn/keys/service.public.pem es el valor predeterminado.</t>
  </si>
  <si>
    <t>Overwrite the existing files. It will skip the 'do you want to overwrite' prompt.</t>
  </si>
  <si>
    <t>Sobrescribir los archivos existentes. Se saltará la solicitud 'Desea sobrescribir'.</t>
  </si>
  <si>
    <t>The length of the key to create.</t>
  </si>
  <si>
    <t>La longitud de la clave que se va a crear.</t>
  </si>
  <si>
    <t>x509 certificate validity (Validity &gt; Not After) expressed in days from the day of generation.</t>
  </si>
  <si>
    <t>Validez del certificado x509 (Validity &gt; Not After) expresada en días a partir del día de generación.</t>
  </si>
  <si>
    <t>Automatically import the created public key into the local Horizon agent.</t>
  </si>
  <si>
    <t>Importar automáticamente la clave pública creada en el agente de Horizon local.</t>
  </si>
  <si>
    <t>Imports a signing public key into the Horizon agent.</t>
  </si>
  <si>
    <t>Importa una clave pública de firma en el agente de Horizon.</t>
  </si>
  <si>
    <t>The path of a pem public key file to be imported. The base name in the path is also used as the key name in the Horizon agent. If not specified, the environment variable HZN_PUBLIC_KEY_FILE will be used. If none of them are set, ~/.hzn/keys/service.public.pem is the default.</t>
  </si>
  <si>
    <t>La vía de acceso de un archivo de clave pública PEM que se va a importar. El nombre base en la vía de acceso también se utiliza como el nombre de clave en el agente de Horizon. Si no se especifica, se utilizará la variable de entorno HZN_PUBLIC_KEY_FILE. Si no se establece ninguno de ellos, ~/.hzn/keys/service.public.pem es el valor predeterminado.</t>
  </si>
  <si>
    <t>Remove the specified signing key from this Horizon agent.</t>
  </si>
  <si>
    <t>Eliminar la clave de firma especificada de este agente Horizon.</t>
  </si>
  <si>
    <t>The name of a specific key to remove.</t>
  </si>
  <si>
    <t>El nombre de una clave específica a eliminar.</t>
  </si>
  <si>
    <t>List and manage general information about this Horizon edge node.</t>
  </si>
  <si>
    <t>Listar y gestionar información general sobre este nodo periférico de Horizon.</t>
  </si>
  <si>
    <t>Display general information about this Horizon edge node.</t>
  </si>
  <si>
    <t>Visualizar información general sobre este nodo periférico de Horizon.</t>
  </si>
  <si>
    <t>List and manage policy for this Horizon edge node.</t>
  </si>
  <si>
    <t>Listar y gestionar la política para este nodo periférico de Horizon.</t>
  </si>
  <si>
    <t>Display this edge node's policy.</t>
  </si>
  <si>
    <t>Visualizar la política de este nodo periférico.</t>
  </si>
  <si>
    <t>Display an empty policy template that can be filled in.</t>
  </si>
  <si>
    <t>Visualizar una plantilla de política vacía que se puede cumplimentar</t>
  </si>
  <si>
    <t>Update the node's policy. The node's built-in properties will be automatically added if the input policy does not contain them.</t>
  </si>
  <si>
    <t>Actualizar la política del nodo. Las propiedades incorporadas del nodo se añadirán automáticamente si la política de entrada no las contiene.</t>
  </si>
  <si>
    <t>The JSON input file name containing the node policy.</t>
  </si>
  <si>
    <t>El nombre archivo de entrada JSON que contiene la política de nodo.</t>
  </si>
  <si>
    <t>Add or update node policy properties or overwrite the node policy constraint expression.</t>
  </si>
  <si>
    <t>Añadir o actualizar propiedades de política de nodo o sobrescribir la expresión de restricción de política de nodo.</t>
  </si>
  <si>
    <t>The new constraints or properties in the format '{Constraintsconstraint_list}' or '{Propertiesproperty_list}'.</t>
  </si>
  <si>
    <t>Las restricciones o propiedades nuevas con el formato '{Constraintsconstraint_list}' o '{Propertiesproperty_list}'.</t>
  </si>
  <si>
    <t>Remove the node's policy.</t>
  </si>
  <si>
    <t>Eliminar la política del nodo.</t>
  </si>
  <si>
    <t>List or manage the active or archived agreements this edge node has made with a Horizon agreement bot.</t>
  </si>
  <si>
    <t>Listar o gestionar los acuerdos activos o archivados que este nodo periférico borde ha establecido con un bot de acuerdo de Horizon.</t>
  </si>
  <si>
    <t>List the active or archived agreements this edge node has made with a Horizon agreement bot.</t>
  </si>
  <si>
    <t>Listar los acuerdos activos o archivados que este nodo periférico ha establecido con un bot de acuerdo de Horizon.</t>
  </si>
  <si>
    <t>Show the details of this active or archived agreement.</t>
  </si>
  <si>
    <t>Mostrar los detalles de este acuerdo activo o archivado.</t>
  </si>
  <si>
    <t>List archived agreements instead of the active agreements.</t>
  </si>
  <si>
    <t>Listar acuerdos archivados en lugar de los acuerdos activos.</t>
  </si>
  <si>
    <t>Cancel 1 or all of the active agreements this edge node has made with a Horizon agreement bot. Usually an agbot will immediately negotiated a new agreement. If you want to cancel all agreements and not have this edge accept new agreements, run 'hzn unregister'.</t>
  </si>
  <si>
    <t>Cancelar uno o todos los acuerdos activos que este nodo periférico ha establecido con un bot de acuerdo de Horizon. Normalmente un agbot negociará inmediatamente un acuerdo nuevo. Si desea cancelar todos los acuerdos y que este periférico no acepte acuerdos nuevos, ejecute 'hzn unregister'.</t>
  </si>
  <si>
    <t>Cancel all of the current agreements.</t>
  </si>
  <si>
    <t>Cancelar todos los acuerdos actuales.</t>
  </si>
  <si>
    <t>The active agreement to cancel.</t>
  </si>
  <si>
    <t>El acuerdo activo a cancelar.</t>
  </si>
  <si>
    <t>List or manage the metering (payment) information for the active or archived agreements.</t>
  </si>
  <si>
    <t>Listar o gestionar la información de calibración (pago) para los acuerdos activos o archivados.</t>
  </si>
  <si>
    <t>List the metering (payment) information for the active or archived agreements.</t>
  </si>
  <si>
    <t>Listar la información de calibración (pago) para los acuerdos activos o archivados.</t>
  </si>
  <si>
    <t>List archived agreement metering information instead of metering for the active agreements.</t>
  </si>
  <si>
    <t>Listar la información de calibración de acuerdos archivados en lugar de calibrar para los acuerdos activos.</t>
  </si>
  <si>
    <t>List or manage the global attributes that are currently registered on this Horizon edge node.</t>
  </si>
  <si>
    <t>Listar o gestionar los atributos globales que están actualmente registrados en este nodo periférico de Horizon.</t>
  </si>
  <si>
    <t>List the global attributes that are currently registered on this Horizon edge node.</t>
  </si>
  <si>
    <t>Listar los atributos globales que están actualmente registrados en este nodo periférico de Horizon.</t>
  </si>
  <si>
    <t>List or manage the service user inputs that are currently registered on this Horizon edge node.</t>
  </si>
  <si>
    <t>Listar o gestionar las entradas de usuario de servicio que están actualmente registradas en este nodo periférico de Horizon.</t>
  </si>
  <si>
    <t>List the service user inputs currently registered on this Horizon edge node.</t>
  </si>
  <si>
    <t>Listar las entradas de usuario actualmente registradas en este nodo periférico de Horizon.</t>
  </si>
  <si>
    <t>Display an empty userinput template.</t>
  </si>
  <si>
    <t>Visualizar una plantilla de entrada de usuario vacía.</t>
  </si>
  <si>
    <t>Add a new user input object or overwrite the current user input object for this Horizon edge node.</t>
  </si>
  <si>
    <t>Añadir un objeto de entrada de usuario nuevo o sobrescribir el objeto de entrada de usuario existente para este nodo periférico de Horizon.</t>
  </si>
  <si>
    <t>The file path to the json file with the user input object. Specify -f- to read from stdin.</t>
  </si>
  <si>
    <t>La vía de acceso de archivo al archivo json con el objeto de entrada de usuario. Especifique -f- para leer de la entrada estándar.</t>
  </si>
  <si>
    <t>Update an existing user input object for this Horizon edge node.</t>
  </si>
  <si>
    <t>Actualizar un objeto de entrada de usuario existente para este nodo periférico de Horizon.</t>
  </si>
  <si>
    <t>The file path to the json file with the updated user input object. Specify -f- to read from stdin.</t>
  </si>
  <si>
    <t>La vía de acceso de archivo al archivo json con el objeto de entrada de usuario actualizado. Especifique -f- para leer de la entrada estándar.</t>
  </si>
  <si>
    <t>Remove the user inputs that are currently registered on this Horizon edge node.</t>
  </si>
  <si>
    <t>Eliminar las entradas de usuario que están actualmente registradas en este nodo periférico de Horizon.</t>
  </si>
  <si>
    <t>Skip the 'Are you sure?' prompt.</t>
  </si>
  <si>
    <t>Saltar la solicitud '¿Está seguro?'.</t>
  </si>
  <si>
    <t>List or manage the services that are currently registered on this Horizon edge node.</t>
  </si>
  <si>
    <t>Listar o gestionar los servicios que están actualmente registrados en este nodo periférico de Horizon.</t>
  </si>
  <si>
    <t>List the services variable configuration that has been done on this Horizon edge node.</t>
  </si>
  <si>
    <t>Listar la configuración de variable de servicios que se ha realizado en este nodo periférico de Horizon.</t>
  </si>
  <si>
    <t>List the services that are currently registered on this Horizon edge node.</t>
  </si>
  <si>
    <t>Listar los servicios que están actualmente registrados en este nodo periférico de Horizon.</t>
  </si>
  <si>
    <t>List or manage the configuration state for the services that are currently registered on this Horizon edge node.</t>
  </si>
  <si>
    <t>Listar o gestionar el estado de configuración para los servicios que están actualmente registrados en este nodo periférico de Horizon.</t>
  </si>
  <si>
    <t>List the configuration state for the services that are currently registered on this Horizon edge node.</t>
  </si>
  <si>
    <t>Listar el estado de configuración para los servicios que están actualmente registrados en este nodo periférico de Horizon.</t>
  </si>
  <si>
    <t>Change the configuration state to 'suspend' for a service.</t>
  </si>
  <si>
    <t>Cambie el estado de configuración a 'suspend' para un servicio.</t>
  </si>
  <si>
    <t>Change the configuration state to 'active' for a service.</t>
  </si>
  <si>
    <t>Cambie el estado de configuración a 'active' para un servicio.</t>
  </si>
  <si>
    <t>Suspend all registerd services.</t>
  </si>
  <si>
    <t>Suspender todos los servicios registrados.</t>
  </si>
  <si>
    <t>The organization of the service that should be suspended.</t>
  </si>
  <si>
    <t>La organización del servicio que se debe suspender.</t>
  </si>
  <si>
    <t>The name of the service that should be suspended.</t>
  </si>
  <si>
    <t>El nombre del servicio que se debe suspender.</t>
  </si>
  <si>
    <t>Resume all registerd services.</t>
  </si>
  <si>
    <t>Reanudar todos los servicios registrados.</t>
  </si>
  <si>
    <t>The organization of the service that should be resumed.</t>
  </si>
  <si>
    <t>La organización del servicio que se debe reanudar.</t>
  </si>
  <si>
    <t>The name of the service that should be resumed.</t>
  </si>
  <si>
    <t>El nombre del servicio que se debe reanudar.</t>
  </si>
  <si>
    <t>Unregister and reset this Horizon edge node so that it is ready to be registered again. Warning: this will stop all the Horizon services running on this edge node, and restart the Horizon agent.</t>
  </si>
  <si>
    <t>Anular el registro de este nodo periférico de Horizon y restablecerlo para que esté listo para volver a registrarlo. Aviso: esto detendrá todos los servicios de Horizon que se estén ejecutando en este nodo periférico y reiniciará el agente de Horizon.</t>
  </si>
  <si>
    <t>Also remove this node resource from the Horizon exchange (because you no longer want to use this node with Horizon).</t>
  </si>
  <si>
    <t>Eliminar también este recurso de nodo de Horizon Exchange (porque ya no desea utilizar este nodo con Horizon).</t>
  </si>
  <si>
    <t>Also remove all the previous registration information. Use it only after the 'hzn unregister' command failed. Please capture the logs by running 'hzn eventlog list -a -l' command before using this flag.</t>
  </si>
  <si>
    <t>Eliminar también toda la información de registro anterior. Utilícela solo después de que el mandato 'hzn unregister' haya fallado. Capture los registros ejecutando el mandato 'hzn eventlog list -a -l' antes de utilizar este distintivo.</t>
  </si>
  <si>
    <t>The number of minutes to wait for unregistration to complete. The default is zero which will wait forever.</t>
  </si>
  <si>
    <t>El número de minutos que se debe esperar a que la anulación del registro termine. El valor predeterminado es cero que significa esperar para siempre.</t>
  </si>
  <si>
    <t>Display the current horizon internal status for the node.</t>
  </si>
  <si>
    <t>Visualizar el estado actual interno de Horizon para el nodo.</t>
  </si>
  <si>
    <t>Show detailed status</t>
  </si>
  <si>
    <t>Mostrar el estado detallado</t>
  </si>
  <si>
    <t>List the event logs for the current or all registrations.</t>
  </si>
  <si>
    <t>Listar los registros de sucesos para el registro actual o para todos los registros.</t>
  </si>
  <si>
    <t>List all the event logs including the previous registrations.</t>
  </si>
  <si>
    <t>Listar todos los registros de sucesos, incluidos los registros anteriores.</t>
  </si>
  <si>
    <t>List event logs with details.</t>
  </si>
  <si>
    <t>Listar registros de sucesos con detalles.</t>
  </si>
  <si>
    <t>Selection string. This flag can be repeated which means 'AND'. Each flag should be in the format of attribute=value, attribute~value, "attribute&gt;value" or "attribute&lt;value", where '~' means contains. The common attribute names are timestamp, severity, message, event_code, source_type, agreement_id, service_url etc. Use the '-l' flag to see all the attribute names.</t>
  </si>
  <si>
    <t>Serie de selección. Este distintivo se puede repetir, lo que significa 'AND'. Cada distintivo debe tener el formato atributo=valor, atributo~valor, "atributo&gt;valor" o "atributo&lt;valor", donde '~' significa contiene. Los nombres de atributo comunes son timestamp, severity, message, event_code, source_type, agreement_id, service_url, etc. Utilice el distintivo '-l' para ver todos los nombres de atributo.</t>
  </si>
  <si>
    <t>Development tools for creation of services.</t>
  </si>
  <si>
    <t>Herramientas de desarrollo para la creación de servicios.</t>
  </si>
  <si>
    <t>Directory containing Horizon project metadata. If omitted, a subdirectory called 'horizon' under current directory will be used.</t>
  </si>
  <si>
    <t>Directorio que contiene metadatos del proyecto de Horizon. Si se omite, se utilizará un subdirectorio llamado 'horizon' bajo el directorio actual.</t>
  </si>
  <si>
    <t>For working with a service project.</t>
  </si>
  <si>
    <t>Para trabajar con un proyecto de servicio.</t>
  </si>
  <si>
    <t>Create a new service project.</t>
  </si>
  <si>
    <t>Crear un proyecto de servicio nuevo.</t>
  </si>
  <si>
    <t>The Org id that the service is defined within. If this flag is omitted, the HZN_ORG_ID environment variable is used.</t>
  </si>
  <si>
    <t>El ID de organización en el que se define el servicio. Si se omite este distintivo, se utiliza la variable de entorno HZN_ORG_ID.</t>
  </si>
  <si>
    <t>The name of the service. If this flag and the -i flag are omitted, only the skeletal horizon metadata files will be generated.</t>
  </si>
  <si>
    <t>El nombre del servicio. Si se omiten este distintivo y el distintivo -i, solo se generarán los archivos estructurales de metadatos de Horizon.</t>
  </si>
  <si>
    <t>The version of the service. If this flag is omitted, '0.0.1' is used.</t>
  </si>
  <si>
    <t>La versión del servicio. Si se omite este distintivo, se utiliza '0.0.1'.</t>
  </si>
  <si>
    <t>The docker container image base name without the version tag for the service. This command will add arch and version to the base name to form the final image name. The format is 'basename_arch:serviceversion'. This flag can be repeated to specify multiple images when '--noImageGen' flag is specified.</t>
  </si>
  <si>
    <t>El nombre base de imagen de contenedor Docker sin la etiqueta de versión para el servicio. Este mandato añadirá arquitectura y versión al nombre base para formar el nombre de imagen final. El formato es 'nombrebase_arq:versiónservicio'. Este distintivo se puede repetir para especificar varias imágenes cuando se especifica el distintivo '--noImageGen'.</t>
  </si>
  <si>
    <t>Indicates that the image is built somewhere else. No image sample code will be created by this command. If this flag is not specified, files for generating a simple service image will be created under current directory.</t>
  </si>
  <si>
    <t>Indica que la imagen también se construye en otro sitio. Este mandato no creará ningún código de ejemplo de imagen. Si este distintivo no se especifica, se crearán archivos para generar una imagen de servicio simple bajo el directorio actual.</t>
  </si>
  <si>
    <t>Indicates no pattern definition file will be created.</t>
  </si>
  <si>
    <t>Indica que no se creará un archivo de definición de patrón.</t>
  </si>
  <si>
    <t>Indicate no policy file will be created.</t>
  </si>
  <si>
    <t>Indica que no se creará un archivo de política.</t>
  </si>
  <si>
    <t>Indicates the type of deployment that will be used, e.g. native (the default), or helm.</t>
  </si>
  <si>
    <t>Indica el tipo de despliegue que se utilizará, p. ej. nativo (el valor predeterminado) o Helm.</t>
  </si>
  <si>
    <t>Run a service in a mocked Horizon Agent environment.</t>
  </si>
  <si>
    <t>Ejecute un servicio en un entorno de agente de Horizon simulado.</t>
  </si>
  <si>
    <t>File containing user input values for running a test. If omitted, the userinput file for the project will be used.</t>
  </si>
  <si>
    <t>Archivo que contiene valores de entrada de usuario para ejecutar una prueba. Si se omite, se utilizará el archivo de entrada de usuario para el proyecto.</t>
  </si>
  <si>
    <t>File to be made available through the sync service APIs. This flag can be repeated to populate multiple files.</t>
  </si>
  <si>
    <t>Archivo que va a quedar disponible a través de las APIs de servicio de sincronización. Este distintivo se puede repetir para llenar varios archivos.</t>
  </si>
  <si>
    <t>The type of file to be made available through the sync service APIs. All config files are presumed to be of the same type. This flag is required if any configFiles are specified.</t>
  </si>
  <si>
    <t>El tipo del archivo que va a quedar disponible a través de las APIs de servicio de sincronización. Se supone que todos los archivos de configuración deben ser del mismo tipo. Este distintivo es necesario si se especifican archivos de configuración.</t>
  </si>
  <si>
    <t>Do not bring up file sync service (FSS) containers. They are brought up by default.</t>
  </si>
  <si>
    <t>No presente los contenedores de servicio de sincronización de archivos (FSS). Se presentan de forma predeterminada.</t>
  </si>
  <si>
    <t>Horizon Exchange user credentials to query exchange resources. Specify it when you want to automatically fetch the missing dependent services from the exchange. The default is HZN_EXCHANGE_USER_AUTH environment variable. If you don't prepend it with the user's org, it will automatically be prepended with the value of the HZN_ORG_ID environment variable.</t>
  </si>
  <si>
    <t>Credenciales de usuario de Horizon Exchange para consultar recursos de intercambio. Especifíquelas cuando desee captar automáticamente del intercambio los servicios dependientes ausentes. El valor predeterminado es la variable de entorno HZN_EXCHANGE_USER_AUTH. Si no se ha añadido como prefijo la organización del usuario, se añadirá automáticamente el valor de la variable de entorno HZN_ORG_ID.</t>
  </si>
  <si>
    <t>Stop a service that is running in a mocked Horizon Agent environment.</t>
  </si>
  <si>
    <t>Detener un servicio que se está ejecutando en un entorno de agente de Horizon simulado.</t>
  </si>
  <si>
    <t>Validate the project for completeness and schema compliance.</t>
  </si>
  <si>
    <t>Validar la conformidad de esquemas y la compleción del proyecto.</t>
  </si>
  <si>
    <t>File containing user input values for verification of a project. If omitted, the userinput file for the project will be used.</t>
  </si>
  <si>
    <t>Archivo que contiene los valores de entrada de usuario para la verificación de un proyecto. Si se omite, se utilizará el archivo de entrada de usuario para el proyecto.</t>
  </si>
  <si>
    <t>For working with project dependencies.</t>
  </si>
  <si>
    <t>Para trabajar con dependencias de proyecto.</t>
  </si>
  <si>
    <t>The URL of the service dependency in the exchange. Mutually exclusive with -p and --url.</t>
  </si>
  <si>
    <t>El URL de la dependencia de servicio en el intercambio. Mutuamente excluyente con -p y --url.</t>
  </si>
  <si>
    <t>The URL of the service dependency in the exchange. Mutually exclusive with -p and --specRef.</t>
  </si>
  <si>
    <t>El URL de la dependencia de servicio en el intercambio. Mutuamente excluyente con -p y --specRef.</t>
  </si>
  <si>
    <t>The Org of the service dependency in the exchange. Mutually exclusive with -p.</t>
  </si>
  <si>
    <t>La organización de la dependencia de servicio en el intercambio. Mutuamente excluyente con -p.</t>
  </si>
  <si>
    <t>(optional) The Version of the service dependency in the exchange. Mutually exclusive with -p.</t>
  </si>
  <si>
    <t>(opcional) La versión de la dependencia de servicio en el intercambio. Mutuamente excluyente con -p.</t>
  </si>
  <si>
    <t>(optional) The hardware Architecture of the service dependency in the exchange. Mutually exclusive with -p.</t>
  </si>
  <si>
    <t>(opcional) La arquitectura de hardware de la dependencia de servicio en el intercambio. Mutuamente excluyente con -p.</t>
  </si>
  <si>
    <t>Retrieving Horizon metadata for a new dependency.</t>
  </si>
  <si>
    <t>Recuperación de metadatos de Horizon para una dependencia nueva.</t>
  </si>
  <si>
    <t>Horizon project containing the definition of a dependency. Mutually exclusive with -s -o --ver -a and --url.</t>
  </si>
  <si>
    <t>Proyecto de Horizon que contiene la definición de una dependencia. Mutuamente excluyente con -s -o --ver -a y --url.</t>
  </si>
  <si>
    <t>Horizon Exchange user credentials to query exchange resources. The default is HZN_EXCHANGE_USER_AUTH environment variable. If you don't prepend it with the user's org, it will automatically be prepended with the value of the HZN_ORG_ID environment variable.</t>
  </si>
  <si>
    <t>Credenciales de usuario de Horizon Exchange para consultar recursos de intercambio. El valor predeterminado es la variable de entorno HZN_EXCHANGE_USER_AUTH. Si no se ha añadido como prefijo la organización del usuario, se añadirá automáticamente el valor de la variable de entorno HZN_ORG_ID.</t>
  </si>
  <si>
    <t>File containing user input values for configuring the new dependency. If omitted, the userinput file in the dependency project will be used.</t>
  </si>
  <si>
    <t>Archivo que contiene los valores de entrada de usuario para configurar la dependencia nueva. Si se omite, se utilizará el archivo de entrada de usuario en el proyecto de dependencia.</t>
  </si>
  <si>
    <t>List all dependencies.</t>
  </si>
  <si>
    <t>Listar todas las dependencias.</t>
  </si>
  <si>
    <t>Remove a project dependency.</t>
  </si>
  <si>
    <t>Eliminar una dependencia de proyecto.</t>
  </si>
  <si>
    <t>List and manage Horizon agreement bot resources.</t>
  </si>
  <si>
    <t>Listar y gestionar recursos de bot de acuerdo de Horizon.</t>
  </si>
  <si>
    <t>Display general information about this Horizon agbot node.</t>
  </si>
  <si>
    <t>Visualizar información general sobre este nodo de agbot de Horizon.</t>
  </si>
  <si>
    <t>List or manage the active or archived agreements this Horizon agreement bot has with edge nodes.</t>
  </si>
  <si>
    <t>Listar o gestionar los acuerdos activos o archivados que este bot de acuerdo de Horizon tiene con nodos periféricos.</t>
  </si>
  <si>
    <t>List the active or archived agreements this Horizon agreement bot has with edge nodes.</t>
  </si>
  <si>
    <t>Listar los acuerdos activos o archivados que este bot de acuerdo de Horizon tiene con nodos periféricos.</t>
  </si>
  <si>
    <t>List just this one agreement.</t>
  </si>
  <si>
    <t>Listar solo este acuerdo.</t>
  </si>
  <si>
    <t>Cancel 1 or all of the active agreements this Horizon agreement bot has with edge nodes. Usually an agbot will immediately negotiated a new agreement.</t>
  </si>
  <si>
    <t>Cancelar uno o todos los acuerdos activos que este bot de acuerdo de Horizon tiene con nodos periféricos. Normalmente un agbot negociará inmediatamente un acuerdo nuevo.</t>
  </si>
  <si>
    <t>List the policies this Horizon agreement bot hosts.</t>
  </si>
  <si>
    <t>Listar las políticas que este bot de acuerdo de Horizon aloja.</t>
  </si>
  <si>
    <t>List policies this Horizon agreement bot hosts.</t>
  </si>
  <si>
    <t>Listar políticas que este bot de acuerdo de Horizon aloja.</t>
  </si>
  <si>
    <t>The organization the policy belongs to.</t>
  </si>
  <si>
    <t>La organización a la que pertenece la política.</t>
  </si>
  <si>
    <t>The policy name.</t>
  </si>
  <si>
    <t>El nombre de política.</t>
  </si>
  <si>
    <t>Display the current horizon internal status for the Horizon agreement bot.</t>
  </si>
  <si>
    <t>Visualizar el estado actual interno de Horizon para el bot de acuerdo de Horizon.</t>
  </si>
  <si>
    <t>Utility commands.</t>
  </si>
  <si>
    <t>Mandatos de programa de utilidad.</t>
  </si>
  <si>
    <t>Sign the text in stdin. The signature is sent to stdout.</t>
  </si>
  <si>
    <t>Firmar el texto en la entrada estándar. La firma se envía a la salida estándar.</t>
  </si>
  <si>
    <t>The path of a private key file to be used to sign the stdin.</t>
  </si>
  <si>
    <t>La vía de acceso de un archivo de clave privada que se va a utilizar para firmar la entrada estándar.</t>
  </si>
  <si>
    <t>Verify that the signature specified via -s is a valid signature for the text in stdin.</t>
  </si>
  <si>
    <t>Verificar que la firma especificada a través de -s es una firma válida para el texto en la entrada estándar.</t>
  </si>
  <si>
    <t>The path of public key file (that corresponds to the private key that was used to sign) to verify the signature of stdin.</t>
  </si>
  <si>
    <t>La vía de acceso del archivo de clave pública (correspondiente a la clave privada que se utilizó para firmar) para verificar que la firma de la entrada estándar.</t>
  </si>
  <si>
    <t>The supposed signature of stdin.</t>
  </si>
  <si>
    <t>La firma supuesta de la entrada estándar.</t>
  </si>
  <si>
    <t>Convert the configuration file from JSON format to a shell script.</t>
  </si>
  <si>
    <t>Convertir el archivo de configuración del formato JSON a un script de shell.</t>
  </si>
  <si>
    <t>The path of a configuration file to be converted.</t>
  </si>
  <si>
    <t>La vía de acceso de un archivo de configuración que se va a convertir.</t>
  </si>
  <si>
    <t>List and manage Horizon Model Management Service resources.</t>
  </si>
  <si>
    <t>Listar y gestionar recursos de Servicio de gestión de modelos de Horizon.</t>
  </si>
  <si>
    <t>The Horizon organization ID. If not specified, HZN_ORG_ID will be used as a default.</t>
  </si>
  <si>
    <t>El ID de organización de Horizon. Si no se especifica, HZN_ORG_ID se utilizará como valor predeterminado.</t>
  </si>
  <si>
    <t>Horizon user credentials to query and create Model Management Service resources. If not specified, HZN_EXCHANGE_USER_AUTH will be used as a default. If you don't prepend it with the user's org, it will automatically be prepended with the -o value.</t>
  </si>
  <si>
    <t>Credenciales de usuario de Horizon para consultar y crear recursos de Servicio de gestión de modelos. Si no se especifica, HZN_EXCHANGE_USER_AUTH se utilizará como valor predeterminado. Si no se ha añadido como prefijo la organización del usuario, se añadirá automáticamente el valor -o.</t>
  </si>
  <si>
    <t>Display the status of the Horizon Model Management Service.</t>
  </si>
  <si>
    <t>Visualizar el estado del Servicio de gestión de modelos de Horizon.</t>
  </si>
  <si>
    <t>List and manage objects in the Horizon Model Management Service.</t>
  </si>
  <si>
    <t>Listar y gestionar objetos en el Servicio de gestión de modelos de Horizon.</t>
  </si>
  <si>
    <t>List objects in the Horizon Model Management Service.</t>
  </si>
  <si>
    <t>Listar objetos en el Servicio de gestión de modelos de Horizon.</t>
  </si>
  <si>
    <t>The type of the object to list.</t>
  </si>
  <si>
    <t>El tipo de los objetos que se van a listar.</t>
  </si>
  <si>
    <t>The id of the object to list. This flag is optional. Omit this flag to list all objects of a given object type.</t>
  </si>
  <si>
    <t>El ID de los objetos que se van a listar. Este distintivo es opcional. Omita este distintivo para listar todos los objetos de un tipo de objeto dado.</t>
  </si>
  <si>
    <t>Provides additional detail about the deployment of the object on edge nodes. This flag is only used when --id is specified.</t>
  </si>
  <si>
    <t>Proporciona detalles adicionales sobre el despliegue del objeto en nodos periféricos. Este distintivo solo se utiliza cuando se especifica --id.</t>
  </si>
  <si>
    <t>Display an empty object metadata template that can be filled in and passed as the -m option on the 'hzn mms object publish' command.</t>
  </si>
  <si>
    <t>Visualizar una plantilla de metadatos de objeto vacía que se puede cumplimentar y pasar como la opción -m en el mandato 'hzn mms object publish'.</t>
  </si>
  <si>
    <t>Publish an object in the Horizon Model Management Service, making it available for services deployed on nodes.</t>
  </si>
  <si>
    <t>Publicar un objeto en el Servicio de gestión de modelos de Horizon poniéndolo a disposición de los servicios desplegados en los nodos.</t>
  </si>
  <si>
    <t>The type of the object to publish. This flag must be used with -i. It is mutually exclusive with -m</t>
  </si>
  <si>
    <t>El tipo del objeto que se va a publicar. Este distintivo se debe utilizar con -i. Es mutuamente excluyente con -m</t>
  </si>
  <si>
    <t>The id of the object to publish. This flag must be used with -t. It is mutually exclusive with -m</t>
  </si>
  <si>
    <t>El ID del objeto que se va publicar. Este distintivo se debe utilizar con -t. Es mutuamente excluyente con -m</t>
  </si>
  <si>
    <t>If you want the object to be deployed on nodes using a given pattern, specify it using this flag. This flag is optional and can only be used with --type and --id. It is mutually exclusive with -m</t>
  </si>
  <si>
    <t>Si desea que el objeto se despliegue en nodos mediante un patrón dado, especifíquelo mediante este distintivo. Este distintivo es opcional y solo se puede utilizar con --type y --id. Es mutuamente excluyente con -m</t>
  </si>
  <si>
    <t>The definition of the object to publish. A blank template can be obtained from the 'hzn mss object new' command.</t>
  </si>
  <si>
    <t>La definición del objeto que se va a publicar. Se puede obtener una plantilla en blanco a partir del mandato 'hzn mss object new'.</t>
  </si>
  <si>
    <t>The object (in the form of a file) to publish. This flag is optional so that you can update only the object's definition.</t>
  </si>
  <si>
    <t>El objeto (en forma de archivo) que se va a publicar. Este distintivo es opcional de modo que puede actualizar solo la definición del objeto.</t>
  </si>
  <si>
    <t>The type of the object to delete.</t>
  </si>
  <si>
    <t>El tipo del objeto que se va a suprimir.</t>
  </si>
  <si>
    <t>The id of the object to delete.</t>
  </si>
  <si>
    <t>El ID del objeto que se va suprimir.</t>
  </si>
  <si>
    <t>organization ID must be specified with either the -o flag or HZN_ORG_ID</t>
  </si>
  <si>
    <t>El ID de organización se debe especificar con el distintivo -o o con HZN_ORG_ID</t>
  </si>
  <si>
    <t>exchange user authentication must be specified with either the -u flag or HZN_EXCHANGE_USER_AUTH</t>
  </si>
  <si>
    <t>La autenticación de usuarios del intercambio se debe especificar con el distintivo -u o con HZN_EXCHANGE_USER_AUTH</t>
  </si>
  <si>
    <t>Deployment config {Arg_1} contains unsupported capability for a workload</t>
  </si>
  <si>
    <t>La configuración de despliegue {Arg_1} contiene la capacidad no soportada para una carga de trabajo</t>
  </si>
  <si>
    <t>Deployment config {Arg_1} contains unsupported capability for infrastructure container.</t>
  </si>
  <si>
    <t>La configuración de despliegue {Arg_1} contiene la capacidad no soportada para un contenedor de infraestructura.</t>
  </si>
  <si>
    <t>Deployment config {Arg_1} contains unsupported bind for a workload, {Arg_2}</t>
  </si>
  <si>
    <t>La configuración de despliegue {Arg_1} contiene un enlace no soportado para una carga de trabajo, {Arg_2}</t>
  </si>
  <si>
    <t>Deployment config {Arg_1} contains unsupported bind for {Arg_2}, {Arg_3}</t>
  </si>
  <si>
    <t>La configuración de despliegue {Arg_1} contiene un enlace no soportado para {Arg_2}, {Arg_3}</t>
  </si>
  <si>
    <t>Error Unmarshalling deployment string {Arg_1}, error: {Arg_2}</t>
  </si>
  <si>
    <t>Se ha producido un error al desordenar la serie de despliegue {Arg_1}, error: {Arg_2}</t>
  </si>
  <si>
    <t>Error Unmarshalling deployment override string {Arg_1} for agreement {Arg_2}, error: {Arg_3}</t>
  </si>
  <si>
    <t>Se ha producido un error al desordenar la serie de alteración temporal de despliegue {Arg_1} para el acuerdo {Arg_2}, error: {Arg_3}</t>
  </si>
  <si>
    <t>Error starting containers: {Arg_1}</t>
  </si>
  <si>
    <t>Se ha producido un error al iniciar los contenedores: {Arg_1}</t>
  </si>
  <si>
    <t>Error starting containers for agreement {Arg_1}: {Arg_2}</t>
  </si>
  <si>
    <t>Se ha producido un error al iniciar los contenedores para el acuerdo {Arg_1}: {Arg_2}</t>
  </si>
  <si>
    <t>Error restarting containers for agreements {Arg_1}: {Arg_2}</t>
  </si>
  <si>
    <t>Se ha producido un error al reiniciar los contenedores para los acuerdos {Arg_1}: {Arg_2}</t>
  </si>
  <si>
    <t>Error cleaning up old containers before starting up new containers for {Arg_1}. Error: {Arg_2}</t>
  </si>
  <si>
    <t>Se ha producido un error al borrar contenedores antiguos antes de iniciar contenedores nuevos para {Arg_1}. Error: {Arg_2}</t>
  </si>
  <si>
    <t>Failed to get a list of parent containers for service retry for {Arg_1}. {Arg_2}</t>
  </si>
  <si>
    <t>No se ha podido obtener una lista de contenedores padre para reintentos de servicio para {Arg_1}. {Arg_2}</t>
  </si>
  <si>
    <t>Failed to restoring the network connection with the parents for service {Arg_1}. {Arg_2}</t>
  </si>
  <si>
    <t>No se ha podido restaurar la conexión de red con los padres para el servicio {Arg_1}. {Arg_2}</t>
  </si>
  <si>
    <t>[verbose] {M}</t>
  </si>
  <si>
    <t>Error: {Msg}</t>
  </si>
  <si>
    <t>Warning: {Msg}</t>
  </si>
  <si>
    <t>Aviso: {Msg}</t>
  </si>
  <si>
    <t>failed to unmarshal bytes from {ErrMsg}: {Err}</t>
  </si>
  <si>
    <t>No se han podido desordenar los bytes de {ErrMsg}: {Err}</t>
  </si>
  <si>
    <t>failed to marshal data type from {ErrMsg}: {Err}</t>
  </si>
  <si>
    <t>No se ha podido ordenar el tipo de datos de {ErrMsg}: {Err}</t>
  </si>
  <si>
    <t>problem testing api key match: {Err}</t>
  </si>
  <si>
    <t>Se ha producido un problema al probar la coincidencia de clave de API: {Err}</t>
  </si>
  <si>
    <t>Using API key</t>
  </si>
  <si>
    <t>Utilizando clave de API</t>
  </si>
  <si>
    <t>unable to create docker client: {Err}</t>
  </si>
  <si>
    <t>No se ha podido crear el cliente de Docker: {Err}</t>
  </si>
  <si>
    <t>docker auth domainName: {DomainName}</t>
  </si>
  <si>
    <t>Nombre de dominio de autorización de Docker: {DomainName}</t>
  </si>
  <si>
    <t>unable to find docker credentials for {Domain}</t>
  </si>
  <si>
    <t>No se han podido encontrar las credenciales de Docker para {Domain}</t>
  </si>
  <si>
    <t>Pushing {Repository}:{Tag}...</t>
  </si>
  <si>
    <t>Enviando {Repository}:{Tag}...</t>
  </si>
  <si>
    <t>could not get docker credentials from ~/.docker/config.json: {Err}. Maybe you need to run 'docker login ...' to provide credentials for the image registry.</t>
  </si>
  <si>
    <t>No se han podido obtener las credenciales de Docker de ~/.docker/config.json: {Err}. Deberá ejecutar 'docker login ...' para proporcionar credenciales para el registro de imagen.</t>
  </si>
  <si>
    <t>unable to push docker image {Repository____tag}: {Err}</t>
  </si>
  <si>
    <t>No se ha podido enviar la imagen de Docker {Repository____tag}: {Err}</t>
  </si>
  <si>
    <t>could not find the image digest in the docker push output</t>
  </si>
  <si>
    <t>No se ha podido encontrar el resumen de imagen en la salida de envío de Docker</t>
  </si>
  <si>
    <t>Pulling {Repository}:{Tag}...</t>
  </si>
  <si>
    <t>Extrayendo {Repository}:{Tag}...</t>
  </si>
  <si>
    <t>unable to pull docker image {Repository____tag}. Docker credentials were not found. Maybe you need to run 'docker login ...' if the image registry is private. Error: {Err}</t>
  </si>
  <si>
    <t>No se ha podido extraer la imagen de Docker {Repository____tag}. No se han encontrado credenciales de Docker. Deberá ejecutar 'docker login ...' si el registro de imagen es privado. Error: {Err}</t>
  </si>
  <si>
    <t>unable to pull docker image {Repository____tag}: {Err}</t>
  </si>
  <si>
    <t>No se ha podido extraer la imagen de Docker {Repository____tag}: {Err}</t>
  </si>
  <si>
    <t>the resource id can not contain more than 1 '/'</t>
  </si>
  <si>
    <t>El ID de recurso no puede contener más de un símbolo '/'</t>
  </si>
  <si>
    <t>reading stdin failed: {Err}</t>
  </si>
  <si>
    <t>La lectura de la entrada estándar ha fallado: {Err}</t>
  </si>
  <si>
    <t>reading {FilePath} failed: {Err}</t>
  </si>
  <si>
    <t>La lectura de {FilePath} ha fallado: {Err}</t>
  </si>
  <si>
    <t>Warning: environment variable '{EnvVarName}' is referenced in input file, but not defined in the environment.</t>
  </si>
  <si>
    <t>Aviso: en el archivo de entrada se hace referencia a la variable de entorno '{EnvVarName}', pero esta no está definida en el entorno.</t>
  </si>
  <si>
    <t>Error scanning input, error {Err}</t>
  </si>
  <si>
    <t>Se ha producido un error al explorar la entrada, error {Err}</t>
  </si>
  <si>
    <t>Error reading HTTP response, error {Err}</t>
  </si>
  <si>
    <t>Se ha producido un error al leer la respuesta HTTP, error {Err}</t>
  </si>
  <si>
    <t>Can't connect to the Horizon REST API to run {ApiMethod}. Run 'systemctl status horizon' to check if the Horizon agent is running. Or set HORIZON_URL to connect to another local port that is connected to a remote Horizon agent via a ssh tunnel. Specific error is: {Err}</t>
  </si>
  <si>
    <t>No se puede conectar con la API REST de Horizon para ejecutar {ApiMethod}. Ejecute 'systemctl status horizon' para comprobar si el agente de Horizon se está ejecutando. O establezca HORIZON_URL para conectar con otro puerto local que esté conectado con un agente de Horizon remoto a través de un túnel ssh. El error específico es: {Err}</t>
  </si>
  <si>
    <t>Can't connect to the Horizon REST API to run {ApiMethod}. Maybe the ssh tunnel associated with that port is down? Or maybe the remote Horizon agent at the other end of that tunnel is down. Specific error is: {Err}</t>
  </si>
  <si>
    <t>No se puede conectar con la API REST de Horizon para ejecutar {ApiMethod}. ¿Puede que el túnel ssh asociado a ese puerto esté inactivo? O puede que el agente Horizon remoto en el otro extremo del túnel esté inactivo. El error específico es: {Err}</t>
  </si>
  <si>
    <t>{ApiMsg} new request failed: {Err}</t>
  </si>
  <si>
    <t>La solicitud nueva de {ApiMsg} ha fallado: {Err}</t>
  </si>
  <si>
    <t>Bad HTTP code from {ApiMsg}: {HttpCode}</t>
  </si>
  <si>
    <t>Código HTTP erróneo de {ApiMsg}: {HttpCode}</t>
  </si>
  <si>
    <t>bad HTTP code from {ApiMsg}: {HttpCode}</t>
  </si>
  <si>
    <t>Failed to read body response from {ApiMsg}: {Err}</t>
  </si>
  <si>
    <t>No se ha podido leer la respuesta del cuerpo de {ApiMsg}: {Err}</t>
  </si>
  <si>
    <t>failed to read body response from {ApiMsg}: {Err}</t>
  </si>
  <si>
    <t>Failed to unmarshal body response from {ApiMsg}: {Err}</t>
  </si>
  <si>
    <t>No se ha podido desordenar la respuesta del cuerpo de {ApiMsg}: {Err}</t>
  </si>
  <si>
    <t>failed to unmarshal body response from {ApiMsg}: {Err}</t>
  </si>
  <si>
    <t>bad HTTP code {HttpCode} from {ApiMsg}: {Body}</t>
  </si>
  <si>
    <t>Código HTTP erróneo {HttpCode} de {ApiMsg}: {Body}</t>
  </si>
  <si>
    <t>failed to marshal body for {ApiMsg}: {Err}</t>
  </si>
  <si>
    <t>No se ha podido ordenar el cuerpo para {ApiMsg}: {Err}</t>
  </si>
  <si>
    <t>Failed to unmarshal bytes. {Err}</t>
  </si>
  <si>
    <t>No se han podido desordenar los bytes. {Err}</t>
  </si>
  <si>
    <t>Error getting HZN_ICP_CA_CERT_PATH from {ANAXOVERWRITEFILE}: {Err}</t>
  </si>
  <si>
    <t>Se ha producido un error al obtener HZN_ICP_CA_CERT_PATH de {ANAXOVERWRITEFILE}: {Err}</t>
  </si>
  <si>
    <t>Error getting HZN_EXCHANGE_URL from {ANAXOVERWRITEFILE}. {Err}</t>
  </si>
  <si>
    <t>Se ha producido un error al obtener HZN_EXCHANGE_URL de {ANAXOVERWRITEFILE}. {Err}</t>
  </si>
  <si>
    <t>Error getting ExchangeUrl from {ANAXCONFIGFILE}. {Err}</t>
  </si>
  <si>
    <t>Se ha producido un error al obtener ExchangeUrl de {ANAXCONFIGFILE}. {Err}</t>
  </si>
  <si>
    <t>HZN_EXCHANGE_URL is not set, get it from horizon agent configuration on the node.</t>
  </si>
  <si>
    <t>HZN_EXCHANGE_URL no se ha establecido, obténgalo de la configuración del agente de Horizon en el nodo.</t>
  </si>
  <si>
    <t>Could not get the exchange url from environment variable HZN_EXCHANGE_URL or the horizon agent</t>
  </si>
  <si>
    <t>No se ha podido obtener el URL de intercambio de la variable de entorno HZN_EXCHANGE_URL o el agente de Horizon.</t>
  </si>
  <si>
    <t>The exchange url: {ExchUrl}</t>
  </si>
  <si>
    <t>El URL de intercambio: {ExchUrl}</t>
  </si>
  <si>
    <t>Error getting HZN_FSS_CSSURL from {ANAXOVERWRITEFILE}. {Err}</t>
  </si>
  <si>
    <t>Se ha producido un error al obtener HZN_FSS_CSSURL de {ANAXOVERWRITEFILE}. {Err}</t>
  </si>
  <si>
    <t>Error getting model management service Url from {ANAXCONFIGFILE}. {Err}</t>
  </si>
  <si>
    <t>Se ha producido un error al obtener el URL de servicio de gestión de modelo de {ANAXCONFIGFILE}. {Err}</t>
  </si>
  <si>
    <t>HZN_FSS_CSSURL is not set, get it from horizon agent configuration on the node.</t>
  </si>
  <si>
    <t>HZN_FSS_CSSURL no se ha establecido, obténgalo de la configuración del agente de Horizon en el nodo.</t>
  </si>
  <si>
    <t>Could not get the model management service url from environment variable HZN_FSS_CSSURL or the horizon agent</t>
  </si>
  <si>
    <t>No se ha podido obtener el URL de servicio de gestión de modelos de la variable de entorno HZN_FSS_CSSURL o el agente de Horizon.</t>
  </si>
  <si>
    <t>The model management service url: {MmsUrl}</t>
  </si>
  <si>
    <t>El URL de servicio de gestión de modelos: {MmsUrl}</t>
  </si>
  <si>
    <t>Can't connect to the Horizon {HorizonService} REST API to run {ApiMethod}. Set {ServiceEnvVarName} to use {Article} {HorizonService_1} other than the one the Horizon Agent is currently configured for. Specific error is: {Err}</t>
  </si>
  <si>
    <t>No se puede conectar con la API REST {HorizonService} de Horizon para ejecutar {ApiMethod}. Establezca {ServiceEnvVarName} para utilizar {Article} {HorizonService_1} en lugar del agente de Horizon para el que está configurado actualmente. El error específico es: {Err}</t>
  </si>
  <si>
    <t>Can't connect to the Horizon {HorizonService} REST API to run {ApiMethod}. Maybe {ServiceEnvVarName} is set incorrectly? Or unset {ServiceEnvVarName_1} to use the {HorizonService_1} that the Horizon Agent is configured for. Specific error is: {Err}</t>
  </si>
  <si>
    <t>No se puede conectar con la API REST {HorizonService} de Horizon para ejecutar {ApiMethod}. ¿Puede que {ServiceEnvVarName} se haya establecido incorrectamente? O anule el establecimiento de {ServiceEnvVarName_1} para utilizar {HorizonService_1} para el que el agente de Horizon está configurado. El error específico es: {Err}</t>
  </si>
  <si>
    <t>Encountered HTTP error: {Err} calling {Service} REST API {ApiMsg}. Will retry.</t>
  </si>
  <si>
    <t>Se ha encontrado un error HTTP: {Err} al llamar a la API REST de {Service} {ApiMsg}. Se volverá a intentar.</t>
  </si>
  <si>
    <t>Encountered HTTP error: {Err} calling {Service} REST API {ApiMsg}</t>
  </si>
  <si>
    <t>Se ha encontrado un error HTTP: {Err} al llamar a la API REST de {Service} {ApiMsg}</t>
  </si>
  <si>
    <t>bad HTTP code {HttpCode} from {ApiMsg}, output: {StringbodyBytes}</t>
  </si>
  <si>
    <t>Código HTTP erróneo {HttpCode} de {ApiMsg}, salida: {StringbodyBytes}</t>
  </si>
  <si>
    <t>failed to unmarshal exchange body response from {ApiMsg}: {Err}</t>
  </si>
  <si>
    <t>No se ha podido desordenar la respuesta del cuerpo de intercambio de {ApiMsg}: {Err}</t>
  </si>
  <si>
    <t>failed to marshal exchange output from {ApiMsg}: {Err}</t>
  </si>
  <si>
    <t>No se ha podido desordenar la salida de intercambio de {ApiMsg}: {Err}</t>
  </si>
  <si>
    <t>failed to marshal exchange body for {ApiMsg}: {Err}</t>
  </si>
  <si>
    <t>No se ha podido ordenar el cuerpo de intercambio para {ApiMsg}: {Err}</t>
  </si>
  <si>
    <t>failed to read exchange body response from {ApiMsg}: {Err}</t>
  </si>
  <si>
    <t>No se ha podido leer la respuesta del cuerpo de intercambio de {ApiMsg}: {Err}</t>
  </si>
  <si>
    <t>bad HTTP code {HttpCode} from {ApiMsg}: {Code}, {Msg}</t>
  </si>
  <si>
    <t>Código HTTP erróneo {HttpCode} de {ApiMsg}: {Code}, {Msg}</t>
  </si>
  <si>
    <t>bad HTTP code {HttpCode} from {ApiMsg}</t>
  </si>
  <si>
    <t>Código HTTP erróneo {HttpCode} de {ApiMsg}</t>
  </si>
  <si>
    <t>exchange authentication must be specified with one of the following: the -u flag, the -n flag, HZN_EXCHANGE_USER_AUTH or HZN_EXCHANGE_NODE_AUTH</t>
  </si>
  <si>
    <t>Se debe especificar la autenticación de intercambio con uno de los elementos siguientes: el distintivo -u, el distintivo -n, HZN_EXCHANGE_USER_AUTH o HZN_EXCHANGE_NODE_AUTH</t>
  </si>
  <si>
    <t>Failed to get absolute path for file {PrivKeyFile}. {Err}</t>
  </si>
  <si>
    <t>No se ha podido obtener la vía de acceso absoluta para el archivo {PrivKeyFile}. {Err}</t>
  </si>
  <si>
    <t>{Err}. Please create the signing key.</t>
  </si>
  <si>
    <t>{Err}. Cree la clave de firma.</t>
  </si>
  <si>
    <t>running: {CmdStr}</t>
  </si>
  <si>
    <t>Ejecutando: {CmdStr}</t>
  </si>
  <si>
    <t>did not get a command object</t>
  </si>
  <si>
    <t>No se ha obtenido un objeto de mandato</t>
  </si>
  <si>
    <t>Could not get Stdin pipe, error: {Err}</t>
  </si>
  <si>
    <t>No se ha podido obtener el canal de comunicación de entrada estándar, error: {Err}</t>
  </si>
  <si>
    <t>could not retrieve output from command, error: {Err}</t>
  </si>
  <si>
    <t>No se ha podido recuperar la salida del mandato, error: {Err}</t>
  </si>
  <si>
    <t>could not retrieve stderr from command, error: {Err}</t>
  </si>
  <si>
    <t>No se ha podido recuperar el error estándar del mandato, error: {Err}</t>
  </si>
  <si>
    <t>Unable to start command, error: {Err}</t>
  </si>
  <si>
    <t>No se ha podido iniciar el mandato, error: {Err}</t>
  </si>
  <si>
    <t>Unable to write to stdin of command, error: {Err}</t>
  </si>
  <si>
    <t>No se ha podido escribir en la entrada estándar del mandato, error: {Err}</t>
  </si>
  <si>
    <t>Unable to close stdin, error: {Err}</t>
  </si>
  <si>
    <t>No se ha podido cerrar la entrada estándar, error: {Err}</t>
  </si>
  <si>
    <t>could not read stdout, error: {Err}</t>
  </si>
  <si>
    <t>No se ha podido leer la salida estándar, error: {Err}</t>
  </si>
  <si>
    <t>could not read stderr, error: {Err}</t>
  </si>
  <si>
    <t>No se ha podido leer el error estándar, error: {Err}</t>
  </si>
  <si>
    <t>command failed: {Err}, stderr: {StringstderrBytes}</t>
  </si>
  <si>
    <t>El mandato ha fallado: {Err}, error estándar: {StringstderrBytes}</t>
  </si>
  <si>
    <t>Unable to marshal userinput object: {Err}</t>
  </si>
  <si>
    <t>No se ha podido desordenar el objeto de entrada de usuario: {Err}</t>
  </si>
  <si>
    <t>A list of objects, each one containing the user inputs required for a specified service.</t>
  </si>
  <si>
    <t>Una lista de objetos que contienen cada uno las entradas de usuario necesarias para un servicio especificado.</t>
  </si>
  <si>
    <t>The horizon org of the specified service.</t>
  </si>
  <si>
    <t>La organización de Horizon del servicio especificado.</t>
  </si>
  <si>
    <t>The unique string used to identify the specified service.</t>
  </si>
  <si>
    <t>La serie exclusiva utilizada para identificar el servicio especificado.</t>
  </si>
  <si>
    <t>The service architecture that these inputs apply to. Omit or leave blank to mean all architectures.</t>
  </si>
  <si>
    <t>La arquitectura de servicio a la que se aplican estas entradas. Omítala o déjelo en blanco para indicar todas las arquitecturas.</t>
  </si>
  <si>
    <t>The service versions that these inputs apply to. Omit or specify "[0.0.0,INFINITY)" to mean all versions.</t>
  </si>
  <si>
    <t>Las versiones de servicio a las que se aplican estas entradas. Omítalas o especifique "[0.0.0,INFINITY)" para indicar todas las versiones.</t>
  </si>
  <si>
    <t>A list of objects with the names and values for the user inputs used by this service.</t>
  </si>
  <si>
    <t>Una lista de objetos con los nombres y valores para las entradas de usuario utilizadas por este servicio.</t>
  </si>
  <si>
    <t>Error unmarshaling userInput json file: {Err}</t>
  </si>
  <si>
    <t>Se ha producido un error al desordenar el archivo JSON de entrada de usuario: {Err}</t>
  </si>
  <si>
    <t>Are you sure you want to remove the node user inputs?</t>
  </si>
  <si>
    <t>¿Está seguro de que desea eliminar las entradas de usuario de nodo?</t>
  </si>
  <si>
    <t>{Image} parsed into: domain={Domain}, path={Path}, tag={Tag}</t>
  </si>
  <si>
    <t>{Image} analizada en: domain={Domain}, path={Path}, tag={Tag}</t>
  </si>
  <si>
    <t>Warning: could not parse image path '{Image}'. Not pushing it to a docker registry, just including it in the 'deployment' field as-is.</t>
  </si>
  <si>
    <t>Aviso: no se ha podido analizar la vía de acceso de imagen '{Image}'. No se envía a un registro Docker, solo se incluye tal cual en el campo 'deployment'.</t>
  </si>
  <si>
    <t>Using '{NewImage}' in 'deployment' field instead of '{Image}'</t>
  </si>
  <si>
    <t>Se utiliza '{NewImage}' en el campo 'deployment' en lugar de '{Image}'</t>
  </si>
  <si>
    <t>failed to marshal deployment string {Dep}, error {Err}</t>
  </si>
  <si>
    <t>No se ha podido ordenar la serie de despliegue {Dep}, error {Err}</t>
  </si>
  <si>
    <t>problem signing deployment string with {KeyFilePath}: {Err}</t>
  </si>
  <si>
    <t>Se ha producido un problema al firmar la serie de despliegue con {KeyFilePath}: {Err}</t>
  </si>
  <si>
    <t>each service defined under 'deployment.services' must be a json object (with strings as the keys)</t>
  </si>
  <si>
    <t>Cada servicio definido bajo 'deployment.services' debe ser un objeto JSON (con series como las claves)</t>
  </si>
  <si>
    <t>service '{SvcName}' defined under 'deployment.services' does not have mandatory 'image' field</t>
  </si>
  <si>
    <t>El servicio '{SvcName}' definido bajo 'deployment.services' no tiene el campo 'image' obligatorio</t>
  </si>
  <si>
    <t>service '{SvcName}' defined under 'deployment.services' has unrecognized field '{K}'. See https://github.com/open-horizon/anax/blob/master/doc/deployment_string.md</t>
  </si>
  <si>
    <t>El servicio '{SvcName}' definido bajo 'deployment.services' tiene un campo no reconocido '{K}'. Consulte https://github.com/open-horizon/anax/blob/master/doc/deployment_string.md</t>
  </si>
  <si>
    <t>the 'deployment' field must contain the 'services' field, whose value must be a json object (with strings as the keys)</t>
  </si>
  <si>
    <t>El campo 'deployment' debe contener el campo 'services', cuyo valor debe ser un objeto JSON (con series como las claves)</t>
  </si>
  <si>
    <t>the 'deployment' field must contain either the native Horizon deployment config or the Helm deployment config, whose value must be a json object (with strings as the keys)</t>
  </si>
  <si>
    <t>El campo 'deployment' debe contener o bien la configuración de despliegue nativa de Horizon, o bien la configuración de despliegue de Helm, cuyo valor debe ser un objeto JSON (con series como las claves)</t>
  </si>
  <si>
    <t>'{SERVICECOMMAND} {SERVICESTARTCOMMAND}' unable to start file sync service, {Sserr}</t>
  </si>
  <si>
    <t>'{SERVICECOMMAND} {SERVICESTARTCOMMAND}' no ha podido iniciar el servicio de sincronización de archivos, {Sserr}</t>
  </si>
  <si>
    <t>'{SERVICECOMMAND} {SERVICESTARTCOMMAND}' unable to get service dependencies, {Derr}</t>
  </si>
  <si>
    <t>'{SERVICECOMMAND} {SERVICESTARTCOMMAND}' no ha podido obtener dependencias de servicio, {Derr}</t>
  </si>
  <si>
    <t>Starting dependencies.</t>
  </si>
  <si>
    <t>Iniciando dependencias.</t>
  </si>
  <si>
    <t>'{SERVICECOMMAND} {SERVICESTARTCOMMAND}' unable to start service dependencies, {Perr}</t>
  </si>
  <si>
    <t>'{SERVICECOMMAND} {SERVICESTARTCOMMAND}' no ha podido iniciar dependencias de servicio, {Perr}</t>
  </si>
  <si>
    <t>'{SERVICECOMMAND} {SERVICESTARTCOMMAND}' unable to generate test agreementId, {Aerr}</t>
  </si>
  <si>
    <t>'{SERVICECOMMAND} {SERVICESTARTCOMMAND}' no ha podido generar un ID de acuerdo de prueba, {Aerr}</t>
  </si>
  <si>
    <t>'{SERVICECOMMAND} {SERVICESTOPCOMMAND}' unable to stop service dependencies, {Err}</t>
  </si>
  <si>
    <t>'{SERVICECOMMAND} {SERVICESTOPCOMMAND}' no ha podido detener las dependencias de servicio, {Err}</t>
  </si>
  <si>
    <t>'{SERVICECOMMAND} {SERVICESTARTCOMMAND}' unable to stop file sync service, {Sserr}</t>
  </si>
  <si>
    <t>'{SERVICECOMMAND} {SERVICESTARTCOMMAND}' no ha podido detener el servicio de sincronización de archivos, {Sserr}</t>
  </si>
  <si>
    <t>Stopped service.</t>
  </si>
  <si>
    <t>Servicio detenido.</t>
  </si>
  <si>
    <t>failed to marshal '/service/config' output attribute {Attr}. {Err}</t>
  </si>
  <si>
    <t>No se ha podido ordenar el atributo de salida de '/service/config' {Attr}. {Err}</t>
  </si>
  <si>
    <t>failed to convert '/service/config' output attribute {Attr} to its original type. {Err}</t>
  </si>
  <si>
    <t>No se ha podido convertir el atributo de salida de '/service/config' {Attr} al tipo original correspondiente. {Err}</t>
  </si>
  <si>
    <t>failed to marshal 'hzn service list' output: {Err}</t>
  </si>
  <si>
    <t>No se ha podido ordenar la salida de 'hzn service list': {Err}</t>
  </si>
  <si>
    <t>failed to marshal 'hzn service registered' output: {Err}</t>
  </si>
  <si>
    <t>No se ha podido ordenar la salida de 'hzn service registered': {Err}</t>
  </si>
  <si>
    <t>failed to marshal 'hzn service configstate' output: {Err}</t>
  </si>
  <si>
    <t>No se ha podido ordenar la salida de 'hzn service configstate': {Err}</t>
  </si>
  <si>
    <t>all the registered services</t>
  </si>
  <si>
    <t>Todos los servicios registrados</t>
  </si>
  <si>
    <t>service {ServiceOrg}/{ServiceUrl}</t>
  </si>
  <si>
    <t>Servicio {ServiceOrg}/{ServiceUrl}</t>
  </si>
  <si>
    <t>all the registered services from organization {ServiceOrg}</t>
  </si>
  <si>
    <t>Todos los servicios registrados de la organización {ServiceOrg}</t>
  </si>
  <si>
    <t>Please specify the organization for service {ServiceUrl}.</t>
  </si>
  <si>
    <t>Especifique la organización para el servicio {ServiceUrl}.</t>
  </si>
  <si>
    <t>Are you sure you want to suspend {Msgpart} for this Horizon node?</t>
  </si>
  <si>
    <t>¿Está seguro de que desea suspender {Msgpart} para este nodo de Horizon?</t>
  </si>
  <si>
    <t>Suspending {Msgpart}, cancelling releated agreements, stopping related service containers...</t>
  </si>
  <si>
    <t>Suspendiendo {Msgpart}, cancelando acuerdos relacionados, deteniendo contenedores de servicio relacionados...</t>
  </si>
  <si>
    <t>Resuming {Msgpart} ...</t>
  </si>
  <si>
    <t>Reanudando {Msgpart} ...</t>
  </si>
  <si>
    <t>failed to marshal 'key list' output: {Err}</t>
  </si>
  <si>
    <t>No se ha podido ordenar la salida de 'key list': {Err}</t>
  </si>
  <si>
    <t>horizon api trust output did not include 'pem' key</t>
  </si>
  <si>
    <t>La salida de confianza de API de Horizon no incluía la clave 'pem'</t>
  </si>
  <si>
    <t>failed to create a new key pair: {Err}</t>
  </si>
  <si>
    <t>No se ha podido crear un par de claves nuevo: {Err}</t>
  </si>
  <si>
    <t>Move private key file from {PrivKeyName} to {PrivKeyFile}</t>
  </si>
  <si>
    <t>Mover archivo de clave privada de {PrivKeyName} a {PrivKeyFile}</t>
  </si>
  <si>
    <t>failed to move private key file from {PrivKeyName} to {PrivKeyFile}. {Err}</t>
  </si>
  <si>
    <t>No se ha podido mover el archivo de clave privada de {PrivKeyName} a {PrivKeyFile}. {Err}</t>
  </si>
  <si>
    <t>Move public key file from {PubKeyName} to {PubKeyFile}.</t>
  </si>
  <si>
    <t>Mover archivo de clave pública de {PubKeyName} a {PubKeyFile}.</t>
  </si>
  <si>
    <t>failed to move public key file from {PubKeyName} to {PubKeyFile}. {Err}</t>
  </si>
  <si>
    <t>No se ha podido mover el archivo de clave pública de {PubKeyName} a {PubKeyFile}. {Err}</t>
  </si>
  <si>
    <t>Created keys:\\ 	{PrivKeyFile}\\	{PubKeyFile}</t>
  </si>
  <si>
    <t>Se han creado las claves:\\ 	{PrivKeyFile}\\	{PubKeyFile}</t>
  </si>
  <si>
    <t>asked to import the created public key, but can not determine the name.</t>
  </si>
  <si>
    <t>Se ha solicitado importar la clave pública creada, pero no se puede determinar el nombre.</t>
  </si>
  <si>
    <t>Importing public key file {PubKeyFile} to the Horizon agent.</t>
  </si>
  <si>
    <t>Importando el archivo de clave pública {PubKeyFile} en el agente de Horizon.</t>
  </si>
  <si>
    <t>{PubKeyFile} imported to the Horizon agent</t>
  </si>
  <si>
    <t>{PubKeyFile} se ha importado en el agente de Horizon</t>
  </si>
  <si>
    <t>Public key '{KeyName}' removed from the Horizon agent.</t>
  </si>
  <si>
    <t>El archivo público '{KeyName}' se ha eliminado del agente de Horizon.</t>
  </si>
  <si>
    <t>Creating directory {OutputDirPub}.</t>
  </si>
  <si>
    <t>Creando directorio {OutputDirPub}.</t>
  </si>
  <si>
    <t>{PrivKeyFile} is a directory. Please specify a file name.</t>
  </si>
  <si>
    <t>{PrivKeyFile} es un directorio. Especifique un nombre de archivo.</t>
  </si>
  <si>
    <t>File {PrivKeyFile} and {PubKeyFile} exist, do you want to overwrite?</t>
  </si>
  <si>
    <t>¿Los archivos {PrivKeyFile} y {PubKeyFile} ya existen, desea sobrescribirlos?</t>
  </si>
  <si>
    <t>File {PrivKeyFile} exists, do you want to overwrite?</t>
  </si>
  <si>
    <t>¿El archivo {PrivKeyFile} ya existe, desea sobrescribirlo?</t>
  </si>
  <si>
    <t>Deleting file {PrivKeyFile}.</t>
  </si>
  <si>
    <t>Suprimiendo el archivo {PrivKeyFile}.</t>
  </si>
  <si>
    <t>cleaned {String} resulted in an empty string.</t>
  </si>
  <si>
    <t>La limpieza de {String} ha resultado en una serie vacía.</t>
  </si>
  <si>
    <t>plugin context must include 'currentDir' as the current directory of the service definition file</t>
  </si>
  <si>
    <t>El contexto de plug-in debe incluir 'currentDir' como directorio actual del archivo de definición de servicio.</t>
  </si>
  <si>
    <t>unable to read chart archive {Depchartarchive}, error {Err}</t>
  </si>
  <si>
    <t>No se ha podido leer el archivo de gráfico {Depchartarchive}, error {Err}</t>
  </si>
  <si>
    <t>chart_archive must have a string type value, has {C}</t>
  </si>
  <si>
    <t>chart_archive debe tener un valor tipo de serie, tiene {C}</t>
  </si>
  <si>
    <t>release_name must have a string type value, has {R}</t>
  </si>
  <si>
    <t>release_name debe tener un valor tipo de serie, tiene {R}</t>
  </si>
  <si>
    <t>chart_archive and release_name must be non-empty strings</t>
  </si>
  <si>
    <t>chart_archive y release_name deben ser series no vacías</t>
  </si>
  <si>
    <t>'{SERVICECOMMAND} {SERVICESTARTCOMMAND}' not supported for Helm deployments</t>
  </si>
  <si>
    <t>'{SERVICECOMMAND} {SERVICESTARTCOMMAND}' no está soportado par despliegues de Helm</t>
  </si>
  <si>
    <t>problem signing stdin with {PrivKeyFilePath}: {Err}</t>
  </si>
  <si>
    <t>Se ha producido un problema al firmar la entrada estándar con {PrivKeyFilePath}: {Err}</t>
  </si>
  <si>
    <t>Failed to get the variables from configuration file {CofigFile}. Error: {Err}</t>
  </si>
  <si>
    <t>No se ha podido obtener las variables del archivo de configuración {CofigFile}. Error: {Err}</t>
  </si>
  <si>
    <t>"--policy is mutually exclusive with -p."</t>
  </si>
  <si>
    <t>"--policy is mutually exclusive with &lt;pattern&gt; argument."</t>
  </si>
  <si>
    <t>"--policy es mutuamente excluyente con -p."</t>
  </si>
  <si>
    <t>"--specRef is mutually exclusive with --url."</t>
  </si>
  <si>
    <t>"--specRef or --url is required for remove."</t>
  </si>
  <si>
    <t>"--specRef and --url are mutually exclusive."</t>
  </si>
  <si>
    <t>"--specRef y --url son mutuamente excluyentes."</t>
  </si>
  <si>
    <t>"--specRef es mutuamente excluyente con --url."</t>
  </si>
  <si>
    <t>"-d is mutually exclusive with -k and -k"</t>
  </si>
  <si>
    <t>"-d es mutuamente excluyente con -k y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</si>
</sst>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li-es-msgs" connectionId="1" xr16:uid="{CE4081F9-6D40-3D40-8093-F2F97BF91F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994E-8F15-E74C-93CD-458FCD5BFBC5}">
  <dimension ref="A1:D1007"/>
  <sheetViews>
    <sheetView tabSelected="1" workbookViewId="0">
      <selection activeCell="C993" sqref="C993"/>
    </sheetView>
  </sheetViews>
  <sheetFormatPr baseColWidth="10" defaultRowHeight="16" x14ac:dyDescent="0.2"/>
  <cols>
    <col min="1" max="1" width="5.1640625" bestFit="1" customWidth="1"/>
    <col min="2" max="3" width="80.6640625" bestFit="1" customWidth="1"/>
    <col min="4" max="4" width="21" bestFit="1" customWidth="1"/>
  </cols>
  <sheetData>
    <row r="1" spans="1:4" x14ac:dyDescent="0.2">
      <c r="A1">
        <v>1</v>
      </c>
      <c r="B1" t="s">
        <v>0</v>
      </c>
      <c r="C1" t="s">
        <v>1</v>
      </c>
    </row>
    <row r="2" spans="1:4" x14ac:dyDescent="0.2">
      <c r="A2">
        <v>2</v>
      </c>
      <c r="B2" t="s">
        <v>2</v>
      </c>
      <c r="C2" t="s">
        <v>3</v>
      </c>
    </row>
    <row r="3" spans="1:4" x14ac:dyDescent="0.2">
      <c r="A3">
        <v>3</v>
      </c>
      <c r="B3" t="s">
        <v>4</v>
      </c>
      <c r="C3" t="s">
        <v>5</v>
      </c>
    </row>
    <row r="4" spans="1:4" x14ac:dyDescent="0.2">
      <c r="A4">
        <v>4</v>
      </c>
      <c r="B4" t="s">
        <v>6</v>
      </c>
      <c r="C4" t="s">
        <v>7</v>
      </c>
    </row>
    <row r="5" spans="1:4" x14ac:dyDescent="0.2">
      <c r="A5">
        <v>5</v>
      </c>
      <c r="B5" t="s">
        <v>8</v>
      </c>
      <c r="C5" t="s">
        <v>9</v>
      </c>
    </row>
    <row r="6" spans="1:4" x14ac:dyDescent="0.2">
      <c r="A6">
        <v>6</v>
      </c>
      <c r="B6" t="s">
        <v>10</v>
      </c>
      <c r="C6" t="s">
        <v>11</v>
      </c>
    </row>
    <row r="7" spans="1:4" x14ac:dyDescent="0.2">
      <c r="A7">
        <v>7</v>
      </c>
      <c r="B7" t="s">
        <v>12</v>
      </c>
      <c r="C7" t="s">
        <v>13</v>
      </c>
    </row>
    <row r="8" spans="1:4" x14ac:dyDescent="0.2">
      <c r="A8">
        <v>8</v>
      </c>
      <c r="B8" t="s">
        <v>14</v>
      </c>
      <c r="C8" t="s">
        <v>15</v>
      </c>
    </row>
    <row r="9" spans="1:4" x14ac:dyDescent="0.2">
      <c r="A9">
        <v>9</v>
      </c>
      <c r="B9" t="s">
        <v>16</v>
      </c>
      <c r="C9" t="s">
        <v>17</v>
      </c>
    </row>
    <row r="10" spans="1:4" x14ac:dyDescent="0.2">
      <c r="A10">
        <v>10</v>
      </c>
      <c r="B10" t="s">
        <v>18</v>
      </c>
      <c r="C10" t="s">
        <v>19</v>
      </c>
    </row>
    <row r="11" spans="1:4" x14ac:dyDescent="0.2">
      <c r="A11">
        <v>11</v>
      </c>
      <c r="B11" t="s">
        <v>20</v>
      </c>
      <c r="C11" t="s">
        <v>21</v>
      </c>
    </row>
    <row r="12" spans="1:4" x14ac:dyDescent="0.2">
      <c r="A12">
        <v>12</v>
      </c>
      <c r="B12" t="s">
        <v>22</v>
      </c>
      <c r="C12" t="s">
        <v>23</v>
      </c>
      <c r="D12" t="s">
        <v>24</v>
      </c>
    </row>
    <row r="13" spans="1:4" x14ac:dyDescent="0.2">
      <c r="A13">
        <v>13</v>
      </c>
      <c r="B13" t="s">
        <v>25</v>
      </c>
      <c r="C13" t="s">
        <v>26</v>
      </c>
    </row>
    <row r="14" spans="1:4" x14ac:dyDescent="0.2">
      <c r="A14">
        <v>14</v>
      </c>
      <c r="B14" t="s">
        <v>27</v>
      </c>
      <c r="C14" t="s">
        <v>28</v>
      </c>
    </row>
    <row r="15" spans="1:4" x14ac:dyDescent="0.2">
      <c r="A15">
        <v>15</v>
      </c>
      <c r="B15" t="s">
        <v>29</v>
      </c>
      <c r="C15" t="s">
        <v>30</v>
      </c>
    </row>
    <row r="16" spans="1:4" x14ac:dyDescent="0.2">
      <c r="A16">
        <v>16</v>
      </c>
      <c r="B16" t="s">
        <v>31</v>
      </c>
      <c r="C16" t="s">
        <v>32</v>
      </c>
    </row>
    <row r="17" spans="1:3" x14ac:dyDescent="0.2">
      <c r="A17">
        <v>17</v>
      </c>
      <c r="B17" t="s">
        <v>33</v>
      </c>
      <c r="C17" t="s">
        <v>34</v>
      </c>
    </row>
    <row r="18" spans="1:3" x14ac:dyDescent="0.2">
      <c r="A18">
        <v>18</v>
      </c>
      <c r="B18" t="str">
        <f>"-o and -p are mutually exclusive with &lt;nodeorg&gt; and &lt;pattern&gt; arguments."</f>
        <v>-o and -p are mutually exclusive with &lt;nodeorg&gt; and &lt;pattern&gt; arguments.</v>
      </c>
      <c r="C18" t="s">
        <v>35</v>
      </c>
    </row>
    <row r="19" spans="1:3" x14ac:dyDescent="0.2">
      <c r="A19">
        <v>19</v>
      </c>
      <c r="B19" t="s">
        <v>1996</v>
      </c>
      <c r="C19" t="s">
        <v>1998</v>
      </c>
    </row>
    <row r="20" spans="1:3" x14ac:dyDescent="0.2">
      <c r="A20">
        <v>20</v>
      </c>
      <c r="B20" t="s">
        <v>1997</v>
      </c>
      <c r="C20" t="s">
        <v>36</v>
      </c>
    </row>
    <row r="21" spans="1:3" x14ac:dyDescent="0.2">
      <c r="A21">
        <v>21</v>
      </c>
      <c r="B21" t="s">
        <v>37</v>
      </c>
      <c r="C21" t="s">
        <v>38</v>
      </c>
    </row>
    <row r="22" spans="1:3" x14ac:dyDescent="0.2">
      <c r="A22">
        <v>22</v>
      </c>
      <c r="B22" t="s">
        <v>39</v>
      </c>
      <c r="C22" t="s">
        <v>40</v>
      </c>
    </row>
    <row r="23" spans="1:3" x14ac:dyDescent="0.2">
      <c r="A23">
        <v>23</v>
      </c>
      <c r="B23" t="s">
        <v>41</v>
      </c>
      <c r="C23" t="s">
        <v>42</v>
      </c>
    </row>
    <row r="24" spans="1:3" x14ac:dyDescent="0.2">
      <c r="A24">
        <v>24</v>
      </c>
      <c r="B24" t="s">
        <v>43</v>
      </c>
      <c r="C24" t="s">
        <v>44</v>
      </c>
    </row>
    <row r="25" spans="1:3" x14ac:dyDescent="0.2">
      <c r="A25">
        <v>25</v>
      </c>
      <c r="B25" t="s">
        <v>45</v>
      </c>
      <c r="C25" t="s">
        <v>46</v>
      </c>
    </row>
    <row r="26" spans="1:3" x14ac:dyDescent="0.2">
      <c r="A26">
        <v>26</v>
      </c>
      <c r="B26" t="s">
        <v>47</v>
      </c>
      <c r="C26" t="s">
        <v>48</v>
      </c>
    </row>
    <row r="27" spans="1:3" x14ac:dyDescent="0.2">
      <c r="A27">
        <v>27</v>
      </c>
      <c r="B27" t="s">
        <v>49</v>
      </c>
      <c r="C27" t="s">
        <v>50</v>
      </c>
    </row>
    <row r="28" spans="1:3" x14ac:dyDescent="0.2">
      <c r="A28">
        <v>28</v>
      </c>
      <c r="B28" t="s">
        <v>51</v>
      </c>
      <c r="C28" t="s">
        <v>52</v>
      </c>
    </row>
    <row r="29" spans="1:3" x14ac:dyDescent="0.2">
      <c r="A29">
        <v>29</v>
      </c>
      <c r="B29" t="s">
        <v>53</v>
      </c>
      <c r="C29" t="s">
        <v>54</v>
      </c>
    </row>
    <row r="30" spans="1:3" x14ac:dyDescent="0.2">
      <c r="A30">
        <v>30</v>
      </c>
      <c r="B30" t="s">
        <v>55</v>
      </c>
      <c r="C30" t="s">
        <v>56</v>
      </c>
    </row>
    <row r="31" spans="1:3" x14ac:dyDescent="0.2">
      <c r="A31">
        <v>31</v>
      </c>
      <c r="B31" t="s">
        <v>57</v>
      </c>
      <c r="C31" t="s">
        <v>58</v>
      </c>
    </row>
    <row r="32" spans="1:3" x14ac:dyDescent="0.2">
      <c r="A32">
        <v>32</v>
      </c>
      <c r="B32" t="s">
        <v>59</v>
      </c>
      <c r="C32" t="s">
        <v>60</v>
      </c>
    </row>
    <row r="33" spans="1:3" x14ac:dyDescent="0.2">
      <c r="A33">
        <v>33</v>
      </c>
      <c r="B33" t="s">
        <v>61</v>
      </c>
      <c r="C33" t="s">
        <v>62</v>
      </c>
    </row>
    <row r="34" spans="1:3" x14ac:dyDescent="0.2">
      <c r="A34">
        <v>34</v>
      </c>
      <c r="B34" t="s">
        <v>63</v>
      </c>
      <c r="C34" t="s">
        <v>64</v>
      </c>
    </row>
    <row r="35" spans="1:3" x14ac:dyDescent="0.2">
      <c r="A35">
        <v>35</v>
      </c>
      <c r="B35" t="s">
        <v>65</v>
      </c>
      <c r="C35" t="s">
        <v>66</v>
      </c>
    </row>
    <row r="36" spans="1:3" x14ac:dyDescent="0.2">
      <c r="A36">
        <v>36</v>
      </c>
      <c r="B36" t="s">
        <v>67</v>
      </c>
      <c r="C36" t="s">
        <v>68</v>
      </c>
    </row>
    <row r="37" spans="1:3" x14ac:dyDescent="0.2">
      <c r="A37">
        <v>37</v>
      </c>
      <c r="B37" t="s">
        <v>69</v>
      </c>
      <c r="C37" t="s">
        <v>70</v>
      </c>
    </row>
    <row r="38" spans="1:3" x14ac:dyDescent="0.2">
      <c r="A38">
        <v>38</v>
      </c>
      <c r="B38" t="s">
        <v>71</v>
      </c>
      <c r="C38" t="s">
        <v>72</v>
      </c>
    </row>
    <row r="39" spans="1:3" x14ac:dyDescent="0.2">
      <c r="A39">
        <v>39</v>
      </c>
      <c r="B39" t="s">
        <v>73</v>
      </c>
      <c r="C39" t="s">
        <v>74</v>
      </c>
    </row>
    <row r="40" spans="1:3" x14ac:dyDescent="0.2">
      <c r="A40">
        <v>40</v>
      </c>
      <c r="B40" t="s">
        <v>75</v>
      </c>
      <c r="C40" t="s">
        <v>76</v>
      </c>
    </row>
    <row r="41" spans="1:3" x14ac:dyDescent="0.2">
      <c r="A41">
        <v>41</v>
      </c>
      <c r="B41" t="s">
        <v>77</v>
      </c>
      <c r="C41" t="s">
        <v>78</v>
      </c>
    </row>
    <row r="42" spans="1:3" x14ac:dyDescent="0.2">
      <c r="A42">
        <v>42</v>
      </c>
      <c r="B42" t="s">
        <v>79</v>
      </c>
      <c r="C42" t="s">
        <v>80</v>
      </c>
    </row>
    <row r="43" spans="1:3" x14ac:dyDescent="0.2">
      <c r="A43">
        <v>43</v>
      </c>
      <c r="B43" t="s">
        <v>81</v>
      </c>
      <c r="C43" t="s">
        <v>82</v>
      </c>
    </row>
    <row r="44" spans="1:3" x14ac:dyDescent="0.2">
      <c r="A44">
        <v>44</v>
      </c>
      <c r="B44" t="s">
        <v>83</v>
      </c>
      <c r="C44" t="s">
        <v>84</v>
      </c>
    </row>
    <row r="45" spans="1:3" x14ac:dyDescent="0.2">
      <c r="A45">
        <v>45</v>
      </c>
      <c r="B45" t="s">
        <v>85</v>
      </c>
      <c r="C45" t="s">
        <v>86</v>
      </c>
    </row>
    <row r="46" spans="1:3" x14ac:dyDescent="0.2">
      <c r="A46">
        <v>46</v>
      </c>
      <c r="B46" t="s">
        <v>87</v>
      </c>
      <c r="C46" t="s">
        <v>88</v>
      </c>
    </row>
    <row r="47" spans="1:3" x14ac:dyDescent="0.2">
      <c r="A47">
        <v>47</v>
      </c>
      <c r="B47" t="s">
        <v>89</v>
      </c>
      <c r="C47" t="s">
        <v>90</v>
      </c>
    </row>
    <row r="48" spans="1:3" x14ac:dyDescent="0.2">
      <c r="A48">
        <v>48</v>
      </c>
      <c r="B48" t="s">
        <v>91</v>
      </c>
      <c r="C48" t="s">
        <v>92</v>
      </c>
    </row>
    <row r="49" spans="1:3" x14ac:dyDescent="0.2">
      <c r="A49">
        <v>49</v>
      </c>
      <c r="B49" t="s">
        <v>93</v>
      </c>
      <c r="C49" t="s">
        <v>94</v>
      </c>
    </row>
    <row r="50" spans="1:3" x14ac:dyDescent="0.2">
      <c r="A50">
        <v>50</v>
      </c>
      <c r="B50" t="s">
        <v>95</v>
      </c>
      <c r="C50" t="s">
        <v>96</v>
      </c>
    </row>
    <row r="51" spans="1:3" x14ac:dyDescent="0.2">
      <c r="A51">
        <v>51</v>
      </c>
      <c r="B51" t="s">
        <v>97</v>
      </c>
      <c r="C51" t="s">
        <v>98</v>
      </c>
    </row>
    <row r="52" spans="1:3" x14ac:dyDescent="0.2">
      <c r="A52">
        <v>52</v>
      </c>
      <c r="B52" t="s">
        <v>99</v>
      </c>
      <c r="C52" t="s">
        <v>100</v>
      </c>
    </row>
    <row r="53" spans="1:3" x14ac:dyDescent="0.2">
      <c r="A53">
        <v>53</v>
      </c>
      <c r="B53" t="s">
        <v>101</v>
      </c>
      <c r="C53" t="s">
        <v>102</v>
      </c>
    </row>
    <row r="54" spans="1:3" x14ac:dyDescent="0.2">
      <c r="A54">
        <v>54</v>
      </c>
      <c r="B54" t="s">
        <v>103</v>
      </c>
      <c r="C54" t="s">
        <v>104</v>
      </c>
    </row>
    <row r="55" spans="1:3" x14ac:dyDescent="0.2">
      <c r="A55">
        <v>55</v>
      </c>
      <c r="B55" t="s">
        <v>105</v>
      </c>
      <c r="C55" t="s">
        <v>106</v>
      </c>
    </row>
    <row r="56" spans="1:3" x14ac:dyDescent="0.2">
      <c r="A56">
        <v>56</v>
      </c>
      <c r="B56" t="s">
        <v>107</v>
      </c>
      <c r="C56" t="s">
        <v>108</v>
      </c>
    </row>
    <row r="57" spans="1:3" x14ac:dyDescent="0.2">
      <c r="A57">
        <v>57</v>
      </c>
      <c r="B57" t="s">
        <v>109</v>
      </c>
      <c r="C57" t="s">
        <v>110</v>
      </c>
    </row>
    <row r="58" spans="1:3" x14ac:dyDescent="0.2">
      <c r="A58">
        <v>58</v>
      </c>
      <c r="B58" t="s">
        <v>111</v>
      </c>
      <c r="C58" t="s">
        <v>112</v>
      </c>
    </row>
    <row r="59" spans="1:3" x14ac:dyDescent="0.2">
      <c r="A59">
        <v>59</v>
      </c>
      <c r="B59" t="s">
        <v>113</v>
      </c>
      <c r="C59" t="s">
        <v>114</v>
      </c>
    </row>
    <row r="60" spans="1:3" x14ac:dyDescent="0.2">
      <c r="A60">
        <v>60</v>
      </c>
      <c r="B60" t="s">
        <v>115</v>
      </c>
      <c r="C60" t="s">
        <v>116</v>
      </c>
    </row>
    <row r="61" spans="1:3" x14ac:dyDescent="0.2">
      <c r="A61">
        <v>61</v>
      </c>
      <c r="B61" t="s">
        <v>117</v>
      </c>
      <c r="C61" t="s">
        <v>118</v>
      </c>
    </row>
    <row r="62" spans="1:3" x14ac:dyDescent="0.2">
      <c r="A62">
        <v>62</v>
      </c>
      <c r="B62" t="s">
        <v>119</v>
      </c>
      <c r="C62" t="s">
        <v>120</v>
      </c>
    </row>
    <row r="63" spans="1:3" x14ac:dyDescent="0.2">
      <c r="A63">
        <v>63</v>
      </c>
      <c r="B63" t="s">
        <v>121</v>
      </c>
      <c r="C63" t="s">
        <v>122</v>
      </c>
    </row>
    <row r="64" spans="1:3" x14ac:dyDescent="0.2">
      <c r="A64">
        <v>64</v>
      </c>
      <c r="B64" t="s">
        <v>123</v>
      </c>
      <c r="C64" t="s">
        <v>124</v>
      </c>
    </row>
    <row r="65" spans="1:3" x14ac:dyDescent="0.2">
      <c r="A65">
        <v>65</v>
      </c>
      <c r="B65" t="s">
        <v>125</v>
      </c>
      <c r="C65" t="s">
        <v>126</v>
      </c>
    </row>
    <row r="66" spans="1:3" x14ac:dyDescent="0.2">
      <c r="A66">
        <v>66</v>
      </c>
      <c r="B66" t="s">
        <v>127</v>
      </c>
      <c r="C66" t="s">
        <v>128</v>
      </c>
    </row>
    <row r="67" spans="1:3" x14ac:dyDescent="0.2">
      <c r="A67">
        <v>67</v>
      </c>
      <c r="B67" t="s">
        <v>129</v>
      </c>
      <c r="C67" t="s">
        <v>130</v>
      </c>
    </row>
    <row r="68" spans="1:3" x14ac:dyDescent="0.2">
      <c r="A68">
        <v>68</v>
      </c>
      <c r="B68" t="s">
        <v>131</v>
      </c>
      <c r="C68" t="s">
        <v>132</v>
      </c>
    </row>
    <row r="69" spans="1:3" x14ac:dyDescent="0.2">
      <c r="A69">
        <v>69</v>
      </c>
      <c r="B69" t="s">
        <v>133</v>
      </c>
      <c r="C69" t="s">
        <v>134</v>
      </c>
    </row>
    <row r="70" spans="1:3" x14ac:dyDescent="0.2">
      <c r="A70">
        <v>70</v>
      </c>
      <c r="B70" t="s">
        <v>135</v>
      </c>
      <c r="C70" t="s">
        <v>136</v>
      </c>
    </row>
    <row r="71" spans="1:3" x14ac:dyDescent="0.2">
      <c r="A71">
        <v>71</v>
      </c>
      <c r="B71" t="s">
        <v>137</v>
      </c>
      <c r="C71" t="s">
        <v>138</v>
      </c>
    </row>
    <row r="72" spans="1:3" x14ac:dyDescent="0.2">
      <c r="A72">
        <v>72</v>
      </c>
      <c r="B72" t="s">
        <v>139</v>
      </c>
      <c r="C72" t="s">
        <v>140</v>
      </c>
    </row>
    <row r="73" spans="1:3" x14ac:dyDescent="0.2">
      <c r="A73">
        <v>73</v>
      </c>
      <c r="B73" t="s">
        <v>141</v>
      </c>
      <c r="C73" t="s">
        <v>142</v>
      </c>
    </row>
    <row r="74" spans="1:3" x14ac:dyDescent="0.2">
      <c r="A74">
        <v>74</v>
      </c>
      <c r="B74" t="s">
        <v>143</v>
      </c>
      <c r="C74" t="s">
        <v>144</v>
      </c>
    </row>
    <row r="75" spans="1:3" x14ac:dyDescent="0.2">
      <c r="A75">
        <v>75</v>
      </c>
      <c r="B75" t="s">
        <v>145</v>
      </c>
      <c r="C75" t="s">
        <v>146</v>
      </c>
    </row>
    <row r="76" spans="1:3" x14ac:dyDescent="0.2">
      <c r="A76">
        <v>76</v>
      </c>
      <c r="B76" t="s">
        <v>147</v>
      </c>
      <c r="C76" t="s">
        <v>148</v>
      </c>
    </row>
    <row r="77" spans="1:3" x14ac:dyDescent="0.2">
      <c r="A77">
        <v>77</v>
      </c>
      <c r="B77" t="s">
        <v>149</v>
      </c>
      <c r="C77" t="s">
        <v>150</v>
      </c>
    </row>
    <row r="78" spans="1:3" x14ac:dyDescent="0.2">
      <c r="A78">
        <v>78</v>
      </c>
      <c r="B78" t="s">
        <v>151</v>
      </c>
      <c r="C78" t="s">
        <v>152</v>
      </c>
    </row>
    <row r="79" spans="1:3" x14ac:dyDescent="0.2">
      <c r="A79">
        <v>79</v>
      </c>
      <c r="B79" t="s">
        <v>153</v>
      </c>
      <c r="C79" t="s">
        <v>154</v>
      </c>
    </row>
    <row r="80" spans="1:3" x14ac:dyDescent="0.2">
      <c r="A80">
        <v>80</v>
      </c>
      <c r="B80" t="s">
        <v>155</v>
      </c>
      <c r="C80" t="s">
        <v>156</v>
      </c>
    </row>
    <row r="81" spans="1:3" x14ac:dyDescent="0.2">
      <c r="A81">
        <v>81</v>
      </c>
      <c r="B81" t="s">
        <v>157</v>
      </c>
      <c r="C81" t="s">
        <v>158</v>
      </c>
    </row>
    <row r="82" spans="1:3" x14ac:dyDescent="0.2">
      <c r="A82">
        <v>82</v>
      </c>
      <c r="B82" t="s">
        <v>159</v>
      </c>
      <c r="C82" t="s">
        <v>160</v>
      </c>
    </row>
    <row r="83" spans="1:3" x14ac:dyDescent="0.2">
      <c r="A83">
        <v>83</v>
      </c>
      <c r="B83" t="s">
        <v>1999</v>
      </c>
      <c r="C83" t="s">
        <v>2003</v>
      </c>
    </row>
    <row r="84" spans="1:3" x14ac:dyDescent="0.2">
      <c r="A84">
        <v>84</v>
      </c>
      <c r="B84" t="s">
        <v>161</v>
      </c>
      <c r="C84" t="s">
        <v>162</v>
      </c>
    </row>
    <row r="85" spans="1:3" x14ac:dyDescent="0.2">
      <c r="A85">
        <v>85</v>
      </c>
      <c r="B85" t="s">
        <v>163</v>
      </c>
      <c r="C85" t="s">
        <v>164</v>
      </c>
    </row>
    <row r="86" spans="1:3" x14ac:dyDescent="0.2">
      <c r="A86">
        <v>86</v>
      </c>
      <c r="B86" t="s">
        <v>165</v>
      </c>
      <c r="C86" t="s">
        <v>166</v>
      </c>
    </row>
    <row r="87" spans="1:3" x14ac:dyDescent="0.2">
      <c r="A87">
        <v>87</v>
      </c>
      <c r="B87" t="s">
        <v>167</v>
      </c>
      <c r="C87" t="s">
        <v>168</v>
      </c>
    </row>
    <row r="88" spans="1:3" x14ac:dyDescent="0.2">
      <c r="A88">
        <v>88</v>
      </c>
      <c r="B88" t="s">
        <v>169</v>
      </c>
      <c r="C88" t="s">
        <v>170</v>
      </c>
    </row>
    <row r="89" spans="1:3" x14ac:dyDescent="0.2">
      <c r="A89">
        <v>89</v>
      </c>
      <c r="B89" t="s">
        <v>171</v>
      </c>
      <c r="C89" t="s">
        <v>172</v>
      </c>
    </row>
    <row r="90" spans="1:3" x14ac:dyDescent="0.2">
      <c r="A90">
        <v>90</v>
      </c>
      <c r="B90" t="s">
        <v>2000</v>
      </c>
      <c r="C90" t="s">
        <v>173</v>
      </c>
    </row>
    <row r="91" spans="1:3" x14ac:dyDescent="0.2">
      <c r="A91">
        <v>91</v>
      </c>
      <c r="B91" t="s">
        <v>2001</v>
      </c>
      <c r="C91" t="s">
        <v>2002</v>
      </c>
    </row>
    <row r="92" spans="1:3" x14ac:dyDescent="0.2">
      <c r="A92">
        <v>92</v>
      </c>
      <c r="B92" t="s">
        <v>174</v>
      </c>
      <c r="C92" t="s">
        <v>175</v>
      </c>
    </row>
    <row r="93" spans="1:3" x14ac:dyDescent="0.2">
      <c r="A93">
        <v>93</v>
      </c>
      <c r="B93" t="s">
        <v>176</v>
      </c>
      <c r="C93" t="s">
        <v>177</v>
      </c>
    </row>
    <row r="94" spans="1:3" x14ac:dyDescent="0.2">
      <c r="A94">
        <v>94</v>
      </c>
      <c r="B94" t="s">
        <v>178</v>
      </c>
      <c r="C94" t="s">
        <v>179</v>
      </c>
    </row>
    <row r="95" spans="1:3" x14ac:dyDescent="0.2">
      <c r="A95">
        <v>95</v>
      </c>
      <c r="B95" t="s">
        <v>180</v>
      </c>
      <c r="C95" t="s">
        <v>181</v>
      </c>
    </row>
    <row r="96" spans="1:3" x14ac:dyDescent="0.2">
      <c r="A96">
        <v>96</v>
      </c>
      <c r="B96" t="s">
        <v>182</v>
      </c>
      <c r="C96" t="s">
        <v>183</v>
      </c>
    </row>
    <row r="97" spans="1:3" x14ac:dyDescent="0.2">
      <c r="A97">
        <v>97</v>
      </c>
      <c r="B97" t="s">
        <v>184</v>
      </c>
      <c r="C97" t="s">
        <v>185</v>
      </c>
    </row>
    <row r="98" spans="1:3" x14ac:dyDescent="0.2">
      <c r="A98">
        <v>98</v>
      </c>
      <c r="B98" t="s">
        <v>186</v>
      </c>
      <c r="C98" t="s">
        <v>187</v>
      </c>
    </row>
    <row r="99" spans="1:3" x14ac:dyDescent="0.2">
      <c r="A99">
        <v>99</v>
      </c>
      <c r="B99" t="s">
        <v>188</v>
      </c>
      <c r="C99" t="s">
        <v>189</v>
      </c>
    </row>
    <row r="100" spans="1:3" x14ac:dyDescent="0.2">
      <c r="A100">
        <v>100</v>
      </c>
      <c r="B100" t="s">
        <v>190</v>
      </c>
      <c r="C100" t="s">
        <v>191</v>
      </c>
    </row>
    <row r="101" spans="1:3" x14ac:dyDescent="0.2">
      <c r="A101">
        <v>101</v>
      </c>
      <c r="B101" t="s">
        <v>192</v>
      </c>
      <c r="C101" t="s">
        <v>193</v>
      </c>
    </row>
    <row r="102" spans="1:3" x14ac:dyDescent="0.2">
      <c r="A102">
        <v>102</v>
      </c>
      <c r="B102" t="s">
        <v>194</v>
      </c>
      <c r="C102" t="s">
        <v>195</v>
      </c>
    </row>
    <row r="103" spans="1:3" x14ac:dyDescent="0.2">
      <c r="A103">
        <v>103</v>
      </c>
      <c r="B103" t="s">
        <v>196</v>
      </c>
      <c r="C103" t="s">
        <v>197</v>
      </c>
    </row>
    <row r="104" spans="1:3" x14ac:dyDescent="0.2">
      <c r="A104">
        <v>104</v>
      </c>
      <c r="B104" t="s">
        <v>198</v>
      </c>
      <c r="C104" t="s">
        <v>199</v>
      </c>
    </row>
    <row r="105" spans="1:3" x14ac:dyDescent="0.2">
      <c r="A105">
        <v>105</v>
      </c>
      <c r="B105" t="s">
        <v>200</v>
      </c>
      <c r="C105" t="s">
        <v>201</v>
      </c>
    </row>
    <row r="106" spans="1:3" x14ac:dyDescent="0.2">
      <c r="A106">
        <v>106</v>
      </c>
      <c r="B106" t="s">
        <v>202</v>
      </c>
      <c r="C106" t="s">
        <v>203</v>
      </c>
    </row>
    <row r="107" spans="1:3" x14ac:dyDescent="0.2">
      <c r="A107">
        <v>107</v>
      </c>
      <c r="B107" t="s">
        <v>204</v>
      </c>
      <c r="C107" t="s">
        <v>205</v>
      </c>
    </row>
    <row r="108" spans="1:3" x14ac:dyDescent="0.2">
      <c r="A108">
        <v>108</v>
      </c>
      <c r="B108" t="s">
        <v>206</v>
      </c>
      <c r="C108" t="s">
        <v>207</v>
      </c>
    </row>
    <row r="109" spans="1:3" x14ac:dyDescent="0.2">
      <c r="A109">
        <v>109</v>
      </c>
      <c r="B109" t="s">
        <v>208</v>
      </c>
      <c r="C109" t="s">
        <v>209</v>
      </c>
    </row>
    <row r="110" spans="1:3" x14ac:dyDescent="0.2">
      <c r="A110">
        <v>110</v>
      </c>
      <c r="B110" t="s">
        <v>210</v>
      </c>
      <c r="C110" t="s">
        <v>211</v>
      </c>
    </row>
    <row r="111" spans="1:3" x14ac:dyDescent="0.2">
      <c r="A111">
        <v>111</v>
      </c>
      <c r="B111" t="s">
        <v>212</v>
      </c>
      <c r="C111" t="s">
        <v>213</v>
      </c>
    </row>
    <row r="112" spans="1:3" x14ac:dyDescent="0.2">
      <c r="A112">
        <v>112</v>
      </c>
      <c r="B112" t="s">
        <v>214</v>
      </c>
      <c r="C112" t="s">
        <v>215</v>
      </c>
    </row>
    <row r="113" spans="1:3" x14ac:dyDescent="0.2">
      <c r="A113">
        <v>113</v>
      </c>
      <c r="B113" t="s">
        <v>216</v>
      </c>
      <c r="C113" t="s">
        <v>217</v>
      </c>
    </row>
    <row r="114" spans="1:3" x14ac:dyDescent="0.2">
      <c r="A114">
        <v>114</v>
      </c>
      <c r="B114" t="s">
        <v>218</v>
      </c>
      <c r="C114" t="s">
        <v>219</v>
      </c>
    </row>
    <row r="115" spans="1:3" x14ac:dyDescent="0.2">
      <c r="A115">
        <v>115</v>
      </c>
      <c r="B115" t="s">
        <v>220</v>
      </c>
      <c r="C115" t="s">
        <v>221</v>
      </c>
    </row>
    <row r="116" spans="1:3" x14ac:dyDescent="0.2">
      <c r="A116">
        <v>116</v>
      </c>
      <c r="B116" t="s">
        <v>222</v>
      </c>
      <c r="C116" t="s">
        <v>223</v>
      </c>
    </row>
    <row r="117" spans="1:3" x14ac:dyDescent="0.2">
      <c r="A117">
        <v>117</v>
      </c>
      <c r="B117" t="s">
        <v>224</v>
      </c>
      <c r="C117" t="s">
        <v>225</v>
      </c>
    </row>
    <row r="118" spans="1:3" x14ac:dyDescent="0.2">
      <c r="A118">
        <v>118</v>
      </c>
      <c r="B118" t="s">
        <v>226</v>
      </c>
      <c r="C118" t="s">
        <v>227</v>
      </c>
    </row>
    <row r="119" spans="1:3" x14ac:dyDescent="0.2">
      <c r="A119">
        <v>119</v>
      </c>
      <c r="B119" t="s">
        <v>228</v>
      </c>
      <c r="C119" t="s">
        <v>229</v>
      </c>
    </row>
    <row r="120" spans="1:3" x14ac:dyDescent="0.2">
      <c r="A120">
        <v>120</v>
      </c>
      <c r="B120" t="s">
        <v>230</v>
      </c>
      <c r="C120" t="s">
        <v>231</v>
      </c>
    </row>
    <row r="121" spans="1:3" x14ac:dyDescent="0.2">
      <c r="A121">
        <v>121</v>
      </c>
      <c r="B121" t="s">
        <v>232</v>
      </c>
      <c r="C121" t="s">
        <v>233</v>
      </c>
    </row>
    <row r="122" spans="1:3" x14ac:dyDescent="0.2">
      <c r="A122">
        <v>122</v>
      </c>
      <c r="B122" t="s">
        <v>234</v>
      </c>
      <c r="C122" t="s">
        <v>235</v>
      </c>
    </row>
    <row r="123" spans="1:3" x14ac:dyDescent="0.2">
      <c r="A123">
        <v>123</v>
      </c>
      <c r="B123" t="s">
        <v>236</v>
      </c>
      <c r="C123" t="s">
        <v>237</v>
      </c>
    </row>
    <row r="124" spans="1:3" x14ac:dyDescent="0.2">
      <c r="A124">
        <v>124</v>
      </c>
      <c r="B124" t="s">
        <v>238</v>
      </c>
      <c r="C124" t="s">
        <v>239</v>
      </c>
    </row>
    <row r="125" spans="1:3" x14ac:dyDescent="0.2">
      <c r="A125">
        <v>125</v>
      </c>
      <c r="B125" t="s">
        <v>240</v>
      </c>
      <c r="C125" t="s">
        <v>241</v>
      </c>
    </row>
    <row r="126" spans="1:3" x14ac:dyDescent="0.2">
      <c r="A126">
        <v>126</v>
      </c>
      <c r="B126" t="s">
        <v>242</v>
      </c>
      <c r="C126" t="s">
        <v>243</v>
      </c>
    </row>
    <row r="127" spans="1:3" x14ac:dyDescent="0.2">
      <c r="A127">
        <v>127</v>
      </c>
      <c r="B127" t="s">
        <v>244</v>
      </c>
      <c r="C127" t="s">
        <v>245</v>
      </c>
    </row>
    <row r="128" spans="1:3" x14ac:dyDescent="0.2">
      <c r="A128">
        <v>128</v>
      </c>
      <c r="B128" t="s">
        <v>246</v>
      </c>
      <c r="C128" t="s">
        <v>247</v>
      </c>
    </row>
    <row r="129" spans="1:3" x14ac:dyDescent="0.2">
      <c r="A129">
        <v>129</v>
      </c>
      <c r="B129" t="s">
        <v>248</v>
      </c>
      <c r="C129" t="s">
        <v>249</v>
      </c>
    </row>
    <row r="130" spans="1:3" x14ac:dyDescent="0.2">
      <c r="A130">
        <v>130</v>
      </c>
      <c r="B130" t="s">
        <v>250</v>
      </c>
      <c r="C130" t="s">
        <v>251</v>
      </c>
    </row>
    <row r="131" spans="1:3" x14ac:dyDescent="0.2">
      <c r="A131">
        <v>131</v>
      </c>
      <c r="B131" t="s">
        <v>252</v>
      </c>
      <c r="C131" t="s">
        <v>253</v>
      </c>
    </row>
    <row r="132" spans="1:3" x14ac:dyDescent="0.2">
      <c r="A132">
        <v>132</v>
      </c>
      <c r="B132" t="s">
        <v>254</v>
      </c>
      <c r="C132" t="s">
        <v>255</v>
      </c>
    </row>
    <row r="133" spans="1:3" x14ac:dyDescent="0.2">
      <c r="A133">
        <v>133</v>
      </c>
      <c r="B133" t="s">
        <v>256</v>
      </c>
      <c r="C133" t="s">
        <v>257</v>
      </c>
    </row>
    <row r="134" spans="1:3" x14ac:dyDescent="0.2">
      <c r="A134">
        <v>134</v>
      </c>
      <c r="B134" t="s">
        <v>258</v>
      </c>
      <c r="C134" t="s">
        <v>259</v>
      </c>
    </row>
    <row r="135" spans="1:3" x14ac:dyDescent="0.2">
      <c r="A135">
        <v>135</v>
      </c>
      <c r="B135" t="s">
        <v>260</v>
      </c>
      <c r="C135" t="s">
        <v>261</v>
      </c>
    </row>
    <row r="136" spans="1:3" x14ac:dyDescent="0.2">
      <c r="A136">
        <v>136</v>
      </c>
      <c r="B136" t="s">
        <v>262</v>
      </c>
      <c r="C136" t="s">
        <v>263</v>
      </c>
    </row>
    <row r="137" spans="1:3" x14ac:dyDescent="0.2">
      <c r="A137">
        <v>137</v>
      </c>
      <c r="B137" t="s">
        <v>264</v>
      </c>
      <c r="C137" t="s">
        <v>265</v>
      </c>
    </row>
    <row r="138" spans="1:3" x14ac:dyDescent="0.2">
      <c r="A138">
        <v>138</v>
      </c>
      <c r="B138" t="s">
        <v>266</v>
      </c>
      <c r="C138" t="s">
        <v>267</v>
      </c>
    </row>
    <row r="139" spans="1:3" x14ac:dyDescent="0.2">
      <c r="A139">
        <v>139</v>
      </c>
      <c r="B139" t="s">
        <v>268</v>
      </c>
      <c r="C139" t="s">
        <v>269</v>
      </c>
    </row>
    <row r="140" spans="1:3" x14ac:dyDescent="0.2">
      <c r="A140">
        <v>140</v>
      </c>
      <c r="B140" t="s">
        <v>270</v>
      </c>
      <c r="C140" t="s">
        <v>271</v>
      </c>
    </row>
    <row r="141" spans="1:3" x14ac:dyDescent="0.2">
      <c r="A141">
        <v>141</v>
      </c>
      <c r="B141" t="s">
        <v>272</v>
      </c>
      <c r="C141" t="s">
        <v>273</v>
      </c>
    </row>
    <row r="142" spans="1:3" x14ac:dyDescent="0.2">
      <c r="A142">
        <v>142</v>
      </c>
      <c r="B142" t="s">
        <v>274</v>
      </c>
      <c r="C142" t="s">
        <v>275</v>
      </c>
    </row>
    <row r="143" spans="1:3" x14ac:dyDescent="0.2">
      <c r="A143">
        <v>143</v>
      </c>
      <c r="B143" t="s">
        <v>276</v>
      </c>
      <c r="C143" t="s">
        <v>277</v>
      </c>
    </row>
    <row r="144" spans="1:3" x14ac:dyDescent="0.2">
      <c r="A144">
        <v>144</v>
      </c>
      <c r="B144" t="s">
        <v>278</v>
      </c>
      <c r="C144" t="s">
        <v>279</v>
      </c>
    </row>
    <row r="145" spans="1:3" x14ac:dyDescent="0.2">
      <c r="A145">
        <v>145</v>
      </c>
      <c r="B145" t="s">
        <v>280</v>
      </c>
      <c r="C145" t="s">
        <v>281</v>
      </c>
    </row>
    <row r="146" spans="1:3" x14ac:dyDescent="0.2">
      <c r="A146">
        <v>146</v>
      </c>
      <c r="B146" t="s">
        <v>282</v>
      </c>
      <c r="C146" t="s">
        <v>283</v>
      </c>
    </row>
    <row r="147" spans="1:3" x14ac:dyDescent="0.2">
      <c r="A147">
        <v>147</v>
      </c>
      <c r="B147" t="s">
        <v>284</v>
      </c>
      <c r="C147" t="s">
        <v>285</v>
      </c>
    </row>
    <row r="148" spans="1:3" x14ac:dyDescent="0.2">
      <c r="A148">
        <v>148</v>
      </c>
      <c r="B148" t="s">
        <v>286</v>
      </c>
      <c r="C148" t="s">
        <v>287</v>
      </c>
    </row>
    <row r="149" spans="1:3" x14ac:dyDescent="0.2">
      <c r="A149">
        <v>149</v>
      </c>
      <c r="B149" t="s">
        <v>288</v>
      </c>
      <c r="C149" t="s">
        <v>289</v>
      </c>
    </row>
    <row r="150" spans="1:3" x14ac:dyDescent="0.2">
      <c r="A150">
        <v>150</v>
      </c>
      <c r="B150" t="s">
        <v>290</v>
      </c>
      <c r="C150" t="s">
        <v>291</v>
      </c>
    </row>
    <row r="151" spans="1:3" x14ac:dyDescent="0.2">
      <c r="A151">
        <v>151</v>
      </c>
      <c r="B151" t="s">
        <v>292</v>
      </c>
      <c r="C151" t="s">
        <v>293</v>
      </c>
    </row>
    <row r="152" spans="1:3" x14ac:dyDescent="0.2">
      <c r="A152">
        <v>152</v>
      </c>
      <c r="B152" t="s">
        <v>294</v>
      </c>
      <c r="C152" t="s">
        <v>295</v>
      </c>
    </row>
    <row r="153" spans="1:3" x14ac:dyDescent="0.2">
      <c r="A153">
        <v>153</v>
      </c>
      <c r="B153" t="s">
        <v>296</v>
      </c>
      <c r="C153" t="s">
        <v>297</v>
      </c>
    </row>
    <row r="154" spans="1:3" x14ac:dyDescent="0.2">
      <c r="A154">
        <v>154</v>
      </c>
      <c r="B154" t="s">
        <v>298</v>
      </c>
      <c r="C154" t="s">
        <v>299</v>
      </c>
    </row>
    <row r="155" spans="1:3" x14ac:dyDescent="0.2">
      <c r="A155">
        <v>155</v>
      </c>
      <c r="B155" t="s">
        <v>300</v>
      </c>
      <c r="C155" t="s">
        <v>301</v>
      </c>
    </row>
    <row r="156" spans="1:3" x14ac:dyDescent="0.2">
      <c r="A156">
        <v>156</v>
      </c>
      <c r="B156" t="s">
        <v>302</v>
      </c>
      <c r="C156" t="s">
        <v>303</v>
      </c>
    </row>
    <row r="157" spans="1:3" x14ac:dyDescent="0.2">
      <c r="A157">
        <v>157</v>
      </c>
      <c r="B157" t="s">
        <v>304</v>
      </c>
      <c r="C157" t="s">
        <v>305</v>
      </c>
    </row>
    <row r="158" spans="1:3" x14ac:dyDescent="0.2">
      <c r="A158">
        <v>158</v>
      </c>
      <c r="B158" t="s">
        <v>306</v>
      </c>
      <c r="C158" t="s">
        <v>307</v>
      </c>
    </row>
    <row r="159" spans="1:3" x14ac:dyDescent="0.2">
      <c r="A159">
        <v>159</v>
      </c>
      <c r="B159" t="s">
        <v>308</v>
      </c>
      <c r="C159" t="s">
        <v>309</v>
      </c>
    </row>
    <row r="160" spans="1:3" x14ac:dyDescent="0.2">
      <c r="A160">
        <v>160</v>
      </c>
      <c r="B160" t="s">
        <v>310</v>
      </c>
      <c r="C160" t="s">
        <v>311</v>
      </c>
    </row>
    <row r="161" spans="1:3" x14ac:dyDescent="0.2">
      <c r="A161">
        <v>161</v>
      </c>
      <c r="B161" t="s">
        <v>312</v>
      </c>
      <c r="C161" t="s">
        <v>313</v>
      </c>
    </row>
    <row r="162" spans="1:3" x14ac:dyDescent="0.2">
      <c r="A162">
        <v>162</v>
      </c>
      <c r="B162" t="s">
        <v>314</v>
      </c>
      <c r="C162" t="s">
        <v>315</v>
      </c>
    </row>
    <row r="163" spans="1:3" x14ac:dyDescent="0.2">
      <c r="A163">
        <v>163</v>
      </c>
      <c r="B163" t="s">
        <v>316</v>
      </c>
      <c r="C163" t="s">
        <v>317</v>
      </c>
    </row>
    <row r="164" spans="1:3" x14ac:dyDescent="0.2">
      <c r="A164">
        <v>164</v>
      </c>
      <c r="B164" t="s">
        <v>318</v>
      </c>
      <c r="C164" t="s">
        <v>319</v>
      </c>
    </row>
    <row r="165" spans="1:3" x14ac:dyDescent="0.2">
      <c r="A165">
        <v>165</v>
      </c>
      <c r="B165" t="s">
        <v>320</v>
      </c>
      <c r="C165" t="s">
        <v>321</v>
      </c>
    </row>
    <row r="166" spans="1:3" x14ac:dyDescent="0.2">
      <c r="A166">
        <v>166</v>
      </c>
      <c r="B166" t="s">
        <v>322</v>
      </c>
      <c r="C166" t="s">
        <v>323</v>
      </c>
    </row>
    <row r="167" spans="1:3" x14ac:dyDescent="0.2">
      <c r="A167">
        <v>167</v>
      </c>
      <c r="B167" t="s">
        <v>324</v>
      </c>
      <c r="C167" t="s">
        <v>325</v>
      </c>
    </row>
    <row r="168" spans="1:3" x14ac:dyDescent="0.2">
      <c r="A168">
        <v>168</v>
      </c>
      <c r="B168" t="s">
        <v>326</v>
      </c>
      <c r="C168" t="s">
        <v>327</v>
      </c>
    </row>
    <row r="169" spans="1:3" x14ac:dyDescent="0.2">
      <c r="A169">
        <v>169</v>
      </c>
      <c r="B169" t="s">
        <v>328</v>
      </c>
      <c r="C169" t="s">
        <v>329</v>
      </c>
    </row>
    <row r="170" spans="1:3" x14ac:dyDescent="0.2">
      <c r="A170">
        <v>170</v>
      </c>
      <c r="B170" t="s">
        <v>330</v>
      </c>
      <c r="C170" t="s">
        <v>331</v>
      </c>
    </row>
    <row r="171" spans="1:3" x14ac:dyDescent="0.2">
      <c r="A171">
        <v>171</v>
      </c>
      <c r="B171" t="s">
        <v>332</v>
      </c>
      <c r="C171" t="s">
        <v>333</v>
      </c>
    </row>
    <row r="172" spans="1:3" x14ac:dyDescent="0.2">
      <c r="A172">
        <v>172</v>
      </c>
      <c r="B172" t="s">
        <v>334</v>
      </c>
      <c r="C172" t="s">
        <v>335</v>
      </c>
    </row>
    <row r="173" spans="1:3" x14ac:dyDescent="0.2">
      <c r="A173">
        <v>173</v>
      </c>
      <c r="B173" t="s">
        <v>336</v>
      </c>
      <c r="C173" t="s">
        <v>337</v>
      </c>
    </row>
    <row r="174" spans="1:3" x14ac:dyDescent="0.2">
      <c r="A174">
        <v>174</v>
      </c>
      <c r="B174" t="s">
        <v>338</v>
      </c>
      <c r="C174" t="s">
        <v>339</v>
      </c>
    </row>
    <row r="175" spans="1:3" x14ac:dyDescent="0.2">
      <c r="A175">
        <v>175</v>
      </c>
      <c r="B175" t="s">
        <v>340</v>
      </c>
      <c r="C175" t="s">
        <v>341</v>
      </c>
    </row>
    <row r="176" spans="1:3" x14ac:dyDescent="0.2">
      <c r="A176">
        <v>176</v>
      </c>
      <c r="B176" t="s">
        <v>342</v>
      </c>
      <c r="C176" t="s">
        <v>343</v>
      </c>
    </row>
    <row r="177" spans="1:3" x14ac:dyDescent="0.2">
      <c r="A177">
        <v>177</v>
      </c>
      <c r="B177" t="s">
        <v>344</v>
      </c>
      <c r="C177" t="s">
        <v>345</v>
      </c>
    </row>
    <row r="178" spans="1:3" x14ac:dyDescent="0.2">
      <c r="A178">
        <v>178</v>
      </c>
      <c r="B178" t="s">
        <v>346</v>
      </c>
      <c r="C178" t="s">
        <v>347</v>
      </c>
    </row>
    <row r="179" spans="1:3" x14ac:dyDescent="0.2">
      <c r="A179">
        <v>179</v>
      </c>
      <c r="B179" t="s">
        <v>348</v>
      </c>
      <c r="C179" t="s">
        <v>349</v>
      </c>
    </row>
    <row r="180" spans="1:3" x14ac:dyDescent="0.2">
      <c r="A180">
        <v>180</v>
      </c>
      <c r="B180" t="s">
        <v>350</v>
      </c>
      <c r="C180" t="s">
        <v>351</v>
      </c>
    </row>
    <row r="181" spans="1:3" x14ac:dyDescent="0.2">
      <c r="A181">
        <v>181</v>
      </c>
      <c r="B181" t="s">
        <v>352</v>
      </c>
      <c r="C181" t="s">
        <v>353</v>
      </c>
    </row>
    <row r="182" spans="1:3" x14ac:dyDescent="0.2">
      <c r="A182">
        <v>182</v>
      </c>
      <c r="B182" t="s">
        <v>354</v>
      </c>
      <c r="C182" t="s">
        <v>355</v>
      </c>
    </row>
    <row r="183" spans="1:3" x14ac:dyDescent="0.2">
      <c r="A183">
        <v>183</v>
      </c>
      <c r="B183" t="s">
        <v>356</v>
      </c>
      <c r="C183" t="s">
        <v>357</v>
      </c>
    </row>
    <row r="184" spans="1:3" x14ac:dyDescent="0.2">
      <c r="A184">
        <v>184</v>
      </c>
      <c r="B184" t="s">
        <v>358</v>
      </c>
      <c r="C184" t="s">
        <v>359</v>
      </c>
    </row>
    <row r="185" spans="1:3" x14ac:dyDescent="0.2">
      <c r="A185">
        <v>185</v>
      </c>
      <c r="B185" t="s">
        <v>360</v>
      </c>
      <c r="C185" t="s">
        <v>361</v>
      </c>
    </row>
    <row r="186" spans="1:3" x14ac:dyDescent="0.2">
      <c r="A186">
        <v>186</v>
      </c>
      <c r="B186" t="s">
        <v>362</v>
      </c>
      <c r="C186" t="s">
        <v>363</v>
      </c>
    </row>
    <row r="187" spans="1:3" x14ac:dyDescent="0.2">
      <c r="A187">
        <v>187</v>
      </c>
      <c r="B187" t="s">
        <v>364</v>
      </c>
      <c r="C187" t="s">
        <v>365</v>
      </c>
    </row>
    <row r="188" spans="1:3" x14ac:dyDescent="0.2">
      <c r="A188">
        <v>188</v>
      </c>
      <c r="B188" t="s">
        <v>366</v>
      </c>
      <c r="C188" t="s">
        <v>367</v>
      </c>
    </row>
    <row r="189" spans="1:3" x14ac:dyDescent="0.2">
      <c r="A189">
        <v>189</v>
      </c>
      <c r="B189" t="s">
        <v>368</v>
      </c>
      <c r="C189" t="s">
        <v>369</v>
      </c>
    </row>
    <row r="190" spans="1:3" x14ac:dyDescent="0.2">
      <c r="A190">
        <v>190</v>
      </c>
      <c r="B190" t="s">
        <v>370</v>
      </c>
      <c r="C190" t="s">
        <v>371</v>
      </c>
    </row>
    <row r="191" spans="1:3" x14ac:dyDescent="0.2">
      <c r="A191">
        <v>191</v>
      </c>
      <c r="B191" t="s">
        <v>372</v>
      </c>
      <c r="C191" t="s">
        <v>373</v>
      </c>
    </row>
    <row r="192" spans="1:3" x14ac:dyDescent="0.2">
      <c r="A192">
        <v>192</v>
      </c>
      <c r="B192" t="s">
        <v>374</v>
      </c>
      <c r="C192" t="s">
        <v>375</v>
      </c>
    </row>
    <row r="193" spans="1:3" x14ac:dyDescent="0.2">
      <c r="A193">
        <v>193</v>
      </c>
      <c r="B193" t="s">
        <v>376</v>
      </c>
      <c r="C193" t="s">
        <v>377</v>
      </c>
    </row>
    <row r="194" spans="1:3" x14ac:dyDescent="0.2">
      <c r="A194">
        <v>194</v>
      </c>
      <c r="B194" t="s">
        <v>378</v>
      </c>
      <c r="C194" t="s">
        <v>379</v>
      </c>
    </row>
    <row r="195" spans="1:3" x14ac:dyDescent="0.2">
      <c r="A195">
        <v>195</v>
      </c>
      <c r="B195" t="s">
        <v>380</v>
      </c>
      <c r="C195" t="s">
        <v>381</v>
      </c>
    </row>
    <row r="196" spans="1:3" x14ac:dyDescent="0.2">
      <c r="A196">
        <v>196</v>
      </c>
      <c r="B196" t="s">
        <v>382</v>
      </c>
      <c r="C196" t="s">
        <v>383</v>
      </c>
    </row>
    <row r="197" spans="1:3" x14ac:dyDescent="0.2">
      <c r="A197">
        <v>197</v>
      </c>
      <c r="B197" t="s">
        <v>384</v>
      </c>
      <c r="C197" t="s">
        <v>385</v>
      </c>
    </row>
    <row r="198" spans="1:3" x14ac:dyDescent="0.2">
      <c r="A198">
        <v>198</v>
      </c>
      <c r="B198" t="s">
        <v>386</v>
      </c>
      <c r="C198" t="s">
        <v>387</v>
      </c>
    </row>
    <row r="199" spans="1:3" x14ac:dyDescent="0.2">
      <c r="A199">
        <v>199</v>
      </c>
      <c r="B199" t="s">
        <v>388</v>
      </c>
      <c r="C199" t="s">
        <v>389</v>
      </c>
    </row>
    <row r="200" spans="1:3" x14ac:dyDescent="0.2">
      <c r="A200">
        <v>200</v>
      </c>
      <c r="B200" t="s">
        <v>390</v>
      </c>
      <c r="C200" t="s">
        <v>391</v>
      </c>
    </row>
    <row r="201" spans="1:3" x14ac:dyDescent="0.2">
      <c r="A201">
        <v>201</v>
      </c>
      <c r="B201" t="s">
        <v>392</v>
      </c>
      <c r="C201" t="s">
        <v>393</v>
      </c>
    </row>
    <row r="202" spans="1:3" x14ac:dyDescent="0.2">
      <c r="A202">
        <v>202</v>
      </c>
      <c r="B202" t="s">
        <v>394</v>
      </c>
      <c r="C202" t="s">
        <v>395</v>
      </c>
    </row>
    <row r="203" spans="1:3" x14ac:dyDescent="0.2">
      <c r="A203">
        <v>203</v>
      </c>
      <c r="B203" t="s">
        <v>396</v>
      </c>
      <c r="C203" t="s">
        <v>397</v>
      </c>
    </row>
    <row r="204" spans="1:3" x14ac:dyDescent="0.2">
      <c r="A204">
        <v>204</v>
      </c>
      <c r="B204" t="s">
        <v>398</v>
      </c>
      <c r="C204" t="s">
        <v>399</v>
      </c>
    </row>
    <row r="205" spans="1:3" x14ac:dyDescent="0.2">
      <c r="A205">
        <v>205</v>
      </c>
      <c r="B205" t="s">
        <v>400</v>
      </c>
      <c r="C205" t="s">
        <v>401</v>
      </c>
    </row>
    <row r="206" spans="1:3" x14ac:dyDescent="0.2">
      <c r="A206">
        <v>206</v>
      </c>
      <c r="B206" t="s">
        <v>402</v>
      </c>
      <c r="C206" t="s">
        <v>403</v>
      </c>
    </row>
    <row r="207" spans="1:3" x14ac:dyDescent="0.2">
      <c r="A207">
        <v>207</v>
      </c>
      <c r="B207" t="s">
        <v>404</v>
      </c>
      <c r="C207" t="s">
        <v>405</v>
      </c>
    </row>
    <row r="208" spans="1:3" x14ac:dyDescent="0.2">
      <c r="A208">
        <v>208</v>
      </c>
      <c r="B208" t="s">
        <v>406</v>
      </c>
      <c r="C208" t="s">
        <v>407</v>
      </c>
    </row>
    <row r="209" spans="1:3" x14ac:dyDescent="0.2">
      <c r="A209">
        <v>209</v>
      </c>
      <c r="B209" t="s">
        <v>408</v>
      </c>
      <c r="C209" t="s">
        <v>409</v>
      </c>
    </row>
    <row r="210" spans="1:3" x14ac:dyDescent="0.2">
      <c r="A210">
        <v>210</v>
      </c>
      <c r="B210" t="s">
        <v>410</v>
      </c>
      <c r="C210" t="s">
        <v>411</v>
      </c>
    </row>
    <row r="211" spans="1:3" x14ac:dyDescent="0.2">
      <c r="A211">
        <v>211</v>
      </c>
      <c r="B211" t="s">
        <v>412</v>
      </c>
      <c r="C211" t="s">
        <v>413</v>
      </c>
    </row>
    <row r="212" spans="1:3" x14ac:dyDescent="0.2">
      <c r="A212">
        <v>212</v>
      </c>
      <c r="B212" t="s">
        <v>414</v>
      </c>
      <c r="C212" t="s">
        <v>415</v>
      </c>
    </row>
    <row r="213" spans="1:3" x14ac:dyDescent="0.2">
      <c r="A213">
        <v>213</v>
      </c>
      <c r="B213" t="s">
        <v>416</v>
      </c>
      <c r="C213" t="s">
        <v>417</v>
      </c>
    </row>
    <row r="214" spans="1:3" x14ac:dyDescent="0.2">
      <c r="A214">
        <v>214</v>
      </c>
      <c r="B214" t="s">
        <v>418</v>
      </c>
      <c r="C214" t="s">
        <v>419</v>
      </c>
    </row>
    <row r="215" spans="1:3" x14ac:dyDescent="0.2">
      <c r="A215">
        <v>215</v>
      </c>
      <c r="B215" t="s">
        <v>420</v>
      </c>
      <c r="C215" t="s">
        <v>421</v>
      </c>
    </row>
    <row r="216" spans="1:3" x14ac:dyDescent="0.2">
      <c r="A216">
        <v>216</v>
      </c>
      <c r="B216" t="s">
        <v>422</v>
      </c>
      <c r="C216" t="s">
        <v>423</v>
      </c>
    </row>
    <row r="217" spans="1:3" x14ac:dyDescent="0.2">
      <c r="A217">
        <v>217</v>
      </c>
      <c r="B217" t="s">
        <v>424</v>
      </c>
      <c r="C217" t="s">
        <v>425</v>
      </c>
    </row>
    <row r="218" spans="1:3" x14ac:dyDescent="0.2">
      <c r="A218">
        <v>218</v>
      </c>
      <c r="B218" t="s">
        <v>426</v>
      </c>
      <c r="C218" t="s">
        <v>427</v>
      </c>
    </row>
    <row r="219" spans="1:3" x14ac:dyDescent="0.2">
      <c r="A219">
        <v>219</v>
      </c>
      <c r="B219" t="s">
        <v>428</v>
      </c>
      <c r="C219" t="s">
        <v>429</v>
      </c>
    </row>
    <row r="220" spans="1:3" x14ac:dyDescent="0.2">
      <c r="A220">
        <v>220</v>
      </c>
      <c r="B220" t="s">
        <v>430</v>
      </c>
      <c r="C220" t="s">
        <v>431</v>
      </c>
    </row>
    <row r="221" spans="1:3" x14ac:dyDescent="0.2">
      <c r="A221">
        <v>221</v>
      </c>
      <c r="B221" t="s">
        <v>432</v>
      </c>
      <c r="C221" t="s">
        <v>433</v>
      </c>
    </row>
    <row r="222" spans="1:3" x14ac:dyDescent="0.2">
      <c r="A222">
        <v>222</v>
      </c>
      <c r="B222" t="s">
        <v>434</v>
      </c>
      <c r="C222" t="s">
        <v>435</v>
      </c>
    </row>
    <row r="223" spans="1:3" x14ac:dyDescent="0.2">
      <c r="A223">
        <v>223</v>
      </c>
      <c r="B223" t="s">
        <v>436</v>
      </c>
      <c r="C223" t="s">
        <v>437</v>
      </c>
    </row>
    <row r="224" spans="1:3" x14ac:dyDescent="0.2">
      <c r="A224">
        <v>224</v>
      </c>
      <c r="B224" t="s">
        <v>438</v>
      </c>
      <c r="C224" t="s">
        <v>439</v>
      </c>
    </row>
    <row r="225" spans="1:3" x14ac:dyDescent="0.2">
      <c r="A225">
        <v>225</v>
      </c>
      <c r="B225" t="s">
        <v>440</v>
      </c>
      <c r="C225" t="s">
        <v>441</v>
      </c>
    </row>
    <row r="226" spans="1:3" x14ac:dyDescent="0.2">
      <c r="A226">
        <v>226</v>
      </c>
      <c r="B226" t="s">
        <v>442</v>
      </c>
      <c r="C226" t="s">
        <v>443</v>
      </c>
    </row>
    <row r="227" spans="1:3" x14ac:dyDescent="0.2">
      <c r="A227">
        <v>227</v>
      </c>
      <c r="B227" t="s">
        <v>444</v>
      </c>
      <c r="C227" t="s">
        <v>445</v>
      </c>
    </row>
    <row r="228" spans="1:3" x14ac:dyDescent="0.2">
      <c r="A228">
        <v>228</v>
      </c>
      <c r="B228" t="s">
        <v>446</v>
      </c>
      <c r="C228" t="s">
        <v>447</v>
      </c>
    </row>
    <row r="229" spans="1:3" x14ac:dyDescent="0.2">
      <c r="A229">
        <v>229</v>
      </c>
      <c r="B229" t="s">
        <v>448</v>
      </c>
      <c r="C229" t="s">
        <v>449</v>
      </c>
    </row>
    <row r="230" spans="1:3" x14ac:dyDescent="0.2">
      <c r="A230">
        <v>230</v>
      </c>
      <c r="B230" t="s">
        <v>450</v>
      </c>
      <c r="C230" t="s">
        <v>451</v>
      </c>
    </row>
    <row r="231" spans="1:3" x14ac:dyDescent="0.2">
      <c r="A231">
        <v>231</v>
      </c>
      <c r="B231" t="s">
        <v>452</v>
      </c>
      <c r="C231" t="s">
        <v>453</v>
      </c>
    </row>
    <row r="232" spans="1:3" x14ac:dyDescent="0.2">
      <c r="A232">
        <v>232</v>
      </c>
      <c r="B232" t="s">
        <v>454</v>
      </c>
      <c r="C232" t="s">
        <v>455</v>
      </c>
    </row>
    <row r="233" spans="1:3" x14ac:dyDescent="0.2">
      <c r="A233">
        <v>233</v>
      </c>
      <c r="B233" t="s">
        <v>456</v>
      </c>
      <c r="C233" t="s">
        <v>457</v>
      </c>
    </row>
    <row r="234" spans="1:3" x14ac:dyDescent="0.2">
      <c r="A234">
        <v>234</v>
      </c>
      <c r="B234" t="s">
        <v>458</v>
      </c>
      <c r="C234" t="s">
        <v>459</v>
      </c>
    </row>
    <row r="235" spans="1:3" x14ac:dyDescent="0.2">
      <c r="A235">
        <v>235</v>
      </c>
      <c r="B235" t="s">
        <v>460</v>
      </c>
      <c r="C235" t="s">
        <v>461</v>
      </c>
    </row>
    <row r="236" spans="1:3" x14ac:dyDescent="0.2">
      <c r="A236">
        <v>236</v>
      </c>
      <c r="B236" t="s">
        <v>462</v>
      </c>
      <c r="C236" t="s">
        <v>463</v>
      </c>
    </row>
    <row r="237" spans="1:3" x14ac:dyDescent="0.2">
      <c r="A237">
        <v>237</v>
      </c>
      <c r="B237" t="s">
        <v>464</v>
      </c>
      <c r="C237" t="s">
        <v>465</v>
      </c>
    </row>
    <row r="238" spans="1:3" x14ac:dyDescent="0.2">
      <c r="A238">
        <v>238</v>
      </c>
      <c r="B238" t="s">
        <v>466</v>
      </c>
      <c r="C238" t="s">
        <v>467</v>
      </c>
    </row>
    <row r="239" spans="1:3" x14ac:dyDescent="0.2">
      <c r="A239">
        <v>239</v>
      </c>
      <c r="B239" t="s">
        <v>468</v>
      </c>
      <c r="C239" t="s">
        <v>469</v>
      </c>
    </row>
    <row r="240" spans="1:3" x14ac:dyDescent="0.2">
      <c r="A240">
        <v>240</v>
      </c>
      <c r="B240" t="s">
        <v>470</v>
      </c>
      <c r="C240" t="s">
        <v>471</v>
      </c>
    </row>
    <row r="241" spans="1:3" x14ac:dyDescent="0.2">
      <c r="A241">
        <v>241</v>
      </c>
      <c r="B241" t="s">
        <v>472</v>
      </c>
      <c r="C241" t="s">
        <v>473</v>
      </c>
    </row>
    <row r="242" spans="1:3" x14ac:dyDescent="0.2">
      <c r="A242">
        <v>242</v>
      </c>
      <c r="B242" t="s">
        <v>474</v>
      </c>
      <c r="C242" t="s">
        <v>475</v>
      </c>
    </row>
    <row r="243" spans="1:3" x14ac:dyDescent="0.2">
      <c r="A243">
        <v>243</v>
      </c>
      <c r="B243" t="s">
        <v>476</v>
      </c>
      <c r="C243" t="s">
        <v>477</v>
      </c>
    </row>
    <row r="244" spans="1:3" x14ac:dyDescent="0.2">
      <c r="A244">
        <v>244</v>
      </c>
      <c r="B244" t="s">
        <v>478</v>
      </c>
      <c r="C244" t="s">
        <v>479</v>
      </c>
    </row>
    <row r="245" spans="1:3" x14ac:dyDescent="0.2">
      <c r="A245">
        <v>245</v>
      </c>
      <c r="B245" t="s">
        <v>480</v>
      </c>
      <c r="C245" t="s">
        <v>481</v>
      </c>
    </row>
    <row r="246" spans="1:3" x14ac:dyDescent="0.2">
      <c r="A246">
        <v>246</v>
      </c>
      <c r="B246" t="s">
        <v>482</v>
      </c>
      <c r="C246" t="s">
        <v>483</v>
      </c>
    </row>
    <row r="247" spans="1:3" x14ac:dyDescent="0.2">
      <c r="A247">
        <v>247</v>
      </c>
      <c r="B247" t="s">
        <v>484</v>
      </c>
      <c r="C247" t="s">
        <v>485</v>
      </c>
    </row>
    <row r="248" spans="1:3" x14ac:dyDescent="0.2">
      <c r="A248">
        <v>248</v>
      </c>
      <c r="B248" t="s">
        <v>486</v>
      </c>
      <c r="C248" t="s">
        <v>487</v>
      </c>
    </row>
    <row r="249" spans="1:3" x14ac:dyDescent="0.2">
      <c r="A249">
        <v>249</v>
      </c>
      <c r="B249" t="s">
        <v>488</v>
      </c>
      <c r="C249" t="s">
        <v>489</v>
      </c>
    </row>
    <row r="250" spans="1:3" x14ac:dyDescent="0.2">
      <c r="A250">
        <v>250</v>
      </c>
      <c r="B250" t="s">
        <v>490</v>
      </c>
      <c r="C250" t="s">
        <v>491</v>
      </c>
    </row>
    <row r="251" spans="1:3" x14ac:dyDescent="0.2">
      <c r="A251">
        <v>251</v>
      </c>
      <c r="B251" t="s">
        <v>492</v>
      </c>
      <c r="C251" t="s">
        <v>493</v>
      </c>
    </row>
    <row r="252" spans="1:3" x14ac:dyDescent="0.2">
      <c r="A252">
        <v>252</v>
      </c>
      <c r="B252" t="s">
        <v>494</v>
      </c>
      <c r="C252" t="s">
        <v>495</v>
      </c>
    </row>
    <row r="253" spans="1:3" x14ac:dyDescent="0.2">
      <c r="A253">
        <v>253</v>
      </c>
      <c r="B253" t="s">
        <v>496</v>
      </c>
      <c r="C253" t="s">
        <v>497</v>
      </c>
    </row>
    <row r="254" spans="1:3" x14ac:dyDescent="0.2">
      <c r="A254">
        <v>254</v>
      </c>
      <c r="B254" t="s">
        <v>498</v>
      </c>
      <c r="C254" t="s">
        <v>499</v>
      </c>
    </row>
    <row r="255" spans="1:3" x14ac:dyDescent="0.2">
      <c r="A255">
        <v>255</v>
      </c>
      <c r="B255" t="s">
        <v>500</v>
      </c>
      <c r="C255" t="s">
        <v>501</v>
      </c>
    </row>
    <row r="256" spans="1:3" x14ac:dyDescent="0.2">
      <c r="A256">
        <v>256</v>
      </c>
      <c r="B256" t="s">
        <v>502</v>
      </c>
      <c r="C256" t="s">
        <v>503</v>
      </c>
    </row>
    <row r="257" spans="1:3" x14ac:dyDescent="0.2">
      <c r="A257">
        <v>257</v>
      </c>
      <c r="B257" t="s">
        <v>504</v>
      </c>
      <c r="C257" t="s">
        <v>505</v>
      </c>
    </row>
    <row r="258" spans="1:3" x14ac:dyDescent="0.2">
      <c r="A258">
        <v>258</v>
      </c>
      <c r="B258" t="s">
        <v>506</v>
      </c>
      <c r="C258" t="s">
        <v>507</v>
      </c>
    </row>
    <row r="259" spans="1:3" x14ac:dyDescent="0.2">
      <c r="A259">
        <v>259</v>
      </c>
      <c r="B259" t="s">
        <v>508</v>
      </c>
      <c r="C259" t="s">
        <v>509</v>
      </c>
    </row>
    <row r="260" spans="1:3" x14ac:dyDescent="0.2">
      <c r="A260">
        <v>260</v>
      </c>
      <c r="B260" t="s">
        <v>510</v>
      </c>
      <c r="C260" t="s">
        <v>511</v>
      </c>
    </row>
    <row r="261" spans="1:3" x14ac:dyDescent="0.2">
      <c r="A261">
        <v>261</v>
      </c>
      <c r="B261" t="s">
        <v>512</v>
      </c>
      <c r="C261" t="s">
        <v>513</v>
      </c>
    </row>
    <row r="262" spans="1:3" x14ac:dyDescent="0.2">
      <c r="A262">
        <v>262</v>
      </c>
      <c r="B262" t="s">
        <v>514</v>
      </c>
      <c r="C262" t="s">
        <v>515</v>
      </c>
    </row>
    <row r="263" spans="1:3" x14ac:dyDescent="0.2">
      <c r="A263">
        <v>263</v>
      </c>
      <c r="B263" t="s">
        <v>516</v>
      </c>
      <c r="C263" t="s">
        <v>517</v>
      </c>
    </row>
    <row r="264" spans="1:3" x14ac:dyDescent="0.2">
      <c r="A264">
        <v>264</v>
      </c>
      <c r="B264" t="s">
        <v>518</v>
      </c>
      <c r="C264" t="s">
        <v>519</v>
      </c>
    </row>
    <row r="265" spans="1:3" x14ac:dyDescent="0.2">
      <c r="A265">
        <v>265</v>
      </c>
      <c r="B265" t="s">
        <v>520</v>
      </c>
      <c r="C265" t="s">
        <v>521</v>
      </c>
    </row>
    <row r="266" spans="1:3" x14ac:dyDescent="0.2">
      <c r="A266">
        <v>266</v>
      </c>
      <c r="B266" t="s">
        <v>522</v>
      </c>
      <c r="C266" t="s">
        <v>523</v>
      </c>
    </row>
    <row r="267" spans="1:3" x14ac:dyDescent="0.2">
      <c r="A267">
        <v>267</v>
      </c>
      <c r="B267" t="s">
        <v>524</v>
      </c>
      <c r="C267" t="s">
        <v>525</v>
      </c>
    </row>
    <row r="268" spans="1:3" x14ac:dyDescent="0.2">
      <c r="A268">
        <v>268</v>
      </c>
      <c r="B268" t="s">
        <v>526</v>
      </c>
      <c r="C268" t="s">
        <v>527</v>
      </c>
    </row>
    <row r="269" spans="1:3" x14ac:dyDescent="0.2">
      <c r="A269">
        <v>269</v>
      </c>
      <c r="B269" t="s">
        <v>528</v>
      </c>
      <c r="C269" t="s">
        <v>529</v>
      </c>
    </row>
    <row r="270" spans="1:3" x14ac:dyDescent="0.2">
      <c r="A270">
        <v>270</v>
      </c>
      <c r="B270" t="s">
        <v>530</v>
      </c>
      <c r="C270" t="s">
        <v>531</v>
      </c>
    </row>
    <row r="271" spans="1:3" x14ac:dyDescent="0.2">
      <c r="A271">
        <v>271</v>
      </c>
      <c r="B271" t="s">
        <v>532</v>
      </c>
      <c r="C271" t="s">
        <v>533</v>
      </c>
    </row>
    <row r="272" spans="1:3" x14ac:dyDescent="0.2">
      <c r="A272">
        <v>272</v>
      </c>
      <c r="B272" t="s">
        <v>534</v>
      </c>
      <c r="C272" t="s">
        <v>535</v>
      </c>
    </row>
    <row r="273" spans="1:4" x14ac:dyDescent="0.2">
      <c r="A273">
        <v>273</v>
      </c>
      <c r="B273" t="s">
        <v>536</v>
      </c>
      <c r="C273" t="s">
        <v>537</v>
      </c>
    </row>
    <row r="274" spans="1:4" x14ac:dyDescent="0.2">
      <c r="A274">
        <v>274</v>
      </c>
      <c r="B274" t="s">
        <v>538</v>
      </c>
      <c r="C274" t="s">
        <v>539</v>
      </c>
    </row>
    <row r="275" spans="1:4" x14ac:dyDescent="0.2">
      <c r="A275">
        <v>275</v>
      </c>
      <c r="B275" t="s">
        <v>540</v>
      </c>
      <c r="C275" t="s">
        <v>541</v>
      </c>
    </row>
    <row r="276" spans="1:4" x14ac:dyDescent="0.2">
      <c r="A276">
        <v>276</v>
      </c>
      <c r="B276" t="s">
        <v>542</v>
      </c>
      <c r="C276" t="s">
        <v>543</v>
      </c>
    </row>
    <row r="277" spans="1:4" x14ac:dyDescent="0.2">
      <c r="A277">
        <v>277</v>
      </c>
      <c r="B277" t="s">
        <v>544</v>
      </c>
      <c r="C277" t="s">
        <v>545</v>
      </c>
    </row>
    <row r="278" spans="1:4" x14ac:dyDescent="0.2">
      <c r="A278">
        <v>278</v>
      </c>
      <c r="B278" t="s">
        <v>546</v>
      </c>
      <c r="C278" t="s">
        <v>547</v>
      </c>
      <c r="D278" t="s">
        <v>548</v>
      </c>
    </row>
    <row r="279" spans="1:4" x14ac:dyDescent="0.2">
      <c r="A279">
        <v>279</v>
      </c>
      <c r="B279" t="s">
        <v>549</v>
      </c>
      <c r="C279" t="s">
        <v>550</v>
      </c>
    </row>
    <row r="280" spans="1:4" x14ac:dyDescent="0.2">
      <c r="A280">
        <v>280</v>
      </c>
      <c r="B280" t="s">
        <v>551</v>
      </c>
      <c r="C280" t="s">
        <v>552</v>
      </c>
    </row>
    <row r="281" spans="1:4" x14ac:dyDescent="0.2">
      <c r="A281">
        <v>281</v>
      </c>
      <c r="B281" t="s">
        <v>553</v>
      </c>
      <c r="C281" t="s">
        <v>554</v>
      </c>
    </row>
    <row r="282" spans="1:4" x14ac:dyDescent="0.2">
      <c r="A282">
        <v>282</v>
      </c>
      <c r="B282" t="s">
        <v>555</v>
      </c>
      <c r="C282" t="s">
        <v>556</v>
      </c>
    </row>
    <row r="283" spans="1:4" x14ac:dyDescent="0.2">
      <c r="A283">
        <v>283</v>
      </c>
      <c r="B283" t="s">
        <v>557</v>
      </c>
      <c r="C283" t="s">
        <v>558</v>
      </c>
    </row>
    <row r="284" spans="1:4" x14ac:dyDescent="0.2">
      <c r="A284">
        <v>284</v>
      </c>
      <c r="B284" t="e">
        <f>-n is mutually exclusive with &lt;node&gt; and &lt;token&gt; arguments.</f>
        <v>#NAME?</v>
      </c>
      <c r="C284" t="s">
        <v>559</v>
      </c>
    </row>
    <row r="285" spans="1:4" x14ac:dyDescent="0.2">
      <c r="A285">
        <v>285</v>
      </c>
      <c r="B285" t="s">
        <v>560</v>
      </c>
      <c r="C285" t="s">
        <v>561</v>
      </c>
    </row>
    <row r="286" spans="1:4" x14ac:dyDescent="0.2">
      <c r="A286">
        <v>286</v>
      </c>
      <c r="B286" t="s">
        <v>562</v>
      </c>
      <c r="C286" t="s">
        <v>563</v>
      </c>
    </row>
    <row r="287" spans="1:4" x14ac:dyDescent="0.2">
      <c r="A287">
        <v>287</v>
      </c>
      <c r="B287" t="s">
        <v>564</v>
      </c>
      <c r="C287" t="s">
        <v>565</v>
      </c>
    </row>
    <row r="288" spans="1:4" x14ac:dyDescent="0.2">
      <c r="A288">
        <v>288</v>
      </c>
      <c r="B288" t="s">
        <v>566</v>
      </c>
      <c r="C288" t="s">
        <v>567</v>
      </c>
    </row>
    <row r="289" spans="1:3" x14ac:dyDescent="0.2">
      <c r="A289">
        <v>289</v>
      </c>
      <c r="B289" t="s">
        <v>568</v>
      </c>
      <c r="C289" t="s">
        <v>569</v>
      </c>
    </row>
    <row r="290" spans="1:3" x14ac:dyDescent="0.2">
      <c r="A290">
        <v>290</v>
      </c>
      <c r="B290" t="s">
        <v>570</v>
      </c>
      <c r="C290" t="s">
        <v>571</v>
      </c>
    </row>
    <row r="291" spans="1:3" x14ac:dyDescent="0.2">
      <c r="A291">
        <v>291</v>
      </c>
      <c r="B291" t="s">
        <v>572</v>
      </c>
      <c r="C291" t="s">
        <v>573</v>
      </c>
    </row>
    <row r="292" spans="1:3" x14ac:dyDescent="0.2">
      <c r="A292">
        <v>292</v>
      </c>
      <c r="B292" t="s">
        <v>574</v>
      </c>
      <c r="C292" t="s">
        <v>575</v>
      </c>
    </row>
    <row r="293" spans="1:3" x14ac:dyDescent="0.2">
      <c r="A293">
        <v>293</v>
      </c>
      <c r="B293" t="s">
        <v>576</v>
      </c>
      <c r="C293" t="s">
        <v>577</v>
      </c>
    </row>
    <row r="294" spans="1:3" x14ac:dyDescent="0.2">
      <c r="A294">
        <v>294</v>
      </c>
      <c r="B294" t="s">
        <v>578</v>
      </c>
      <c r="C294" t="s">
        <v>579</v>
      </c>
    </row>
    <row r="295" spans="1:3" x14ac:dyDescent="0.2">
      <c r="A295">
        <v>295</v>
      </c>
      <c r="B295" t="s">
        <v>580</v>
      </c>
      <c r="C295" t="s">
        <v>581</v>
      </c>
    </row>
    <row r="296" spans="1:3" x14ac:dyDescent="0.2">
      <c r="A296">
        <v>296</v>
      </c>
      <c r="B296" t="s">
        <v>582</v>
      </c>
      <c r="C296" t="s">
        <v>583</v>
      </c>
    </row>
    <row r="297" spans="1:3" x14ac:dyDescent="0.2">
      <c r="A297">
        <v>297</v>
      </c>
      <c r="B297" t="s">
        <v>584</v>
      </c>
      <c r="C297" t="s">
        <v>585</v>
      </c>
    </row>
    <row r="298" spans="1:3" x14ac:dyDescent="0.2">
      <c r="A298">
        <v>298</v>
      </c>
      <c r="B298" t="s">
        <v>586</v>
      </c>
      <c r="C298" t="s">
        <v>587</v>
      </c>
    </row>
    <row r="299" spans="1:3" x14ac:dyDescent="0.2">
      <c r="A299">
        <v>299</v>
      </c>
      <c r="B299" t="s">
        <v>588</v>
      </c>
      <c r="C299" t="s">
        <v>589</v>
      </c>
    </row>
    <row r="300" spans="1:3" x14ac:dyDescent="0.2">
      <c r="A300">
        <v>300</v>
      </c>
      <c r="B300" t="s">
        <v>590</v>
      </c>
      <c r="C300" t="s">
        <v>591</v>
      </c>
    </row>
    <row r="301" spans="1:3" x14ac:dyDescent="0.2">
      <c r="A301">
        <v>301</v>
      </c>
      <c r="B301" t="s">
        <v>592</v>
      </c>
      <c r="C301" t="s">
        <v>593</v>
      </c>
    </row>
    <row r="302" spans="1:3" x14ac:dyDescent="0.2">
      <c r="A302">
        <v>302</v>
      </c>
      <c r="B302" t="s">
        <v>594</v>
      </c>
      <c r="C302" t="s">
        <v>595</v>
      </c>
    </row>
    <row r="303" spans="1:3" x14ac:dyDescent="0.2">
      <c r="A303">
        <v>303</v>
      </c>
      <c r="B303" t="s">
        <v>596</v>
      </c>
      <c r="C303" t="s">
        <v>597</v>
      </c>
    </row>
    <row r="304" spans="1:3" x14ac:dyDescent="0.2">
      <c r="A304">
        <v>304</v>
      </c>
      <c r="B304" t="s">
        <v>598</v>
      </c>
      <c r="C304" t="s">
        <v>599</v>
      </c>
    </row>
    <row r="305" spans="1:4" x14ac:dyDescent="0.2">
      <c r="A305">
        <v>305</v>
      </c>
      <c r="B305" t="s">
        <v>600</v>
      </c>
      <c r="C305" t="s">
        <v>601</v>
      </c>
      <c r="D305" t="s">
        <v>602</v>
      </c>
    </row>
    <row r="306" spans="1:4" x14ac:dyDescent="0.2">
      <c r="A306">
        <v>306</v>
      </c>
      <c r="B306" t="s">
        <v>603</v>
      </c>
      <c r="C306" t="s">
        <v>604</v>
      </c>
    </row>
    <row r="307" spans="1:4" x14ac:dyDescent="0.2">
      <c r="A307">
        <v>307</v>
      </c>
      <c r="B307" t="s">
        <v>605</v>
      </c>
      <c r="C307" t="s">
        <v>606</v>
      </c>
    </row>
    <row r="308" spans="1:4" x14ac:dyDescent="0.2">
      <c r="A308">
        <v>308</v>
      </c>
      <c r="B308" t="s">
        <v>607</v>
      </c>
      <c r="C308" t="s">
        <v>608</v>
      </c>
    </row>
    <row r="309" spans="1:4" x14ac:dyDescent="0.2">
      <c r="A309">
        <v>309</v>
      </c>
      <c r="B309" t="s">
        <v>609</v>
      </c>
      <c r="C309" t="s">
        <v>610</v>
      </c>
    </row>
    <row r="310" spans="1:4" x14ac:dyDescent="0.2">
      <c r="A310">
        <v>310</v>
      </c>
      <c r="B310" t="s">
        <v>611</v>
      </c>
      <c r="C310" t="s">
        <v>612</v>
      </c>
    </row>
    <row r="311" spans="1:4" x14ac:dyDescent="0.2">
      <c r="A311">
        <v>311</v>
      </c>
      <c r="B311" t="s">
        <v>613</v>
      </c>
      <c r="C311" t="s">
        <v>614</v>
      </c>
    </row>
    <row r="312" spans="1:4" x14ac:dyDescent="0.2">
      <c r="A312">
        <v>312</v>
      </c>
      <c r="B312" t="s">
        <v>615</v>
      </c>
      <c r="C312" t="s">
        <v>616</v>
      </c>
    </row>
    <row r="313" spans="1:4" x14ac:dyDescent="0.2">
      <c r="A313">
        <v>313</v>
      </c>
      <c r="B313" t="s">
        <v>617</v>
      </c>
      <c r="C313" t="s">
        <v>618</v>
      </c>
    </row>
    <row r="314" spans="1:4" x14ac:dyDescent="0.2">
      <c r="A314">
        <v>314</v>
      </c>
      <c r="B314" t="s">
        <v>619</v>
      </c>
      <c r="C314" t="s">
        <v>620</v>
      </c>
    </row>
    <row r="315" spans="1:4" x14ac:dyDescent="0.2">
      <c r="A315">
        <v>315</v>
      </c>
      <c r="B315" t="s">
        <v>621</v>
      </c>
      <c r="C315" t="s">
        <v>622</v>
      </c>
    </row>
    <row r="316" spans="1:4" x14ac:dyDescent="0.2">
      <c r="A316">
        <v>316</v>
      </c>
      <c r="B316" t="s">
        <v>623</v>
      </c>
      <c r="C316" t="s">
        <v>624</v>
      </c>
    </row>
    <row r="317" spans="1:4" x14ac:dyDescent="0.2">
      <c r="A317">
        <v>317</v>
      </c>
      <c r="B317" t="s">
        <v>625</v>
      </c>
      <c r="C317" t="s">
        <v>626</v>
      </c>
    </row>
    <row r="318" spans="1:4" x14ac:dyDescent="0.2">
      <c r="A318">
        <v>318</v>
      </c>
      <c r="B318" t="s">
        <v>627</v>
      </c>
      <c r="C318" t="s">
        <v>628</v>
      </c>
    </row>
    <row r="319" spans="1:4" x14ac:dyDescent="0.2">
      <c r="A319">
        <v>319</v>
      </c>
      <c r="B319" t="s">
        <v>629</v>
      </c>
      <c r="C319" t="s">
        <v>630</v>
      </c>
    </row>
    <row r="320" spans="1:4" x14ac:dyDescent="0.2">
      <c r="A320">
        <v>320</v>
      </c>
      <c r="B320" t="s">
        <v>631</v>
      </c>
      <c r="C320" t="s">
        <v>632</v>
      </c>
    </row>
    <row r="321" spans="1:3" x14ac:dyDescent="0.2">
      <c r="A321">
        <v>321</v>
      </c>
      <c r="B321" t="s">
        <v>633</v>
      </c>
      <c r="C321" t="s">
        <v>634</v>
      </c>
    </row>
    <row r="322" spans="1:3" x14ac:dyDescent="0.2">
      <c r="A322">
        <v>322</v>
      </c>
      <c r="B322" t="s">
        <v>635</v>
      </c>
      <c r="C322" t="s">
        <v>636</v>
      </c>
    </row>
    <row r="323" spans="1:3" x14ac:dyDescent="0.2">
      <c r="A323">
        <v>323</v>
      </c>
      <c r="B323" t="s">
        <v>637</v>
      </c>
      <c r="C323" t="s">
        <v>638</v>
      </c>
    </row>
    <row r="324" spans="1:3" x14ac:dyDescent="0.2">
      <c r="A324">
        <v>324</v>
      </c>
      <c r="B324" t="s">
        <v>639</v>
      </c>
      <c r="C324" t="s">
        <v>640</v>
      </c>
    </row>
    <row r="325" spans="1:3" x14ac:dyDescent="0.2">
      <c r="A325">
        <v>325</v>
      </c>
      <c r="B325" t="s">
        <v>641</v>
      </c>
      <c r="C325" t="s">
        <v>642</v>
      </c>
    </row>
    <row r="326" spans="1:3" x14ac:dyDescent="0.2">
      <c r="A326">
        <v>326</v>
      </c>
      <c r="B326" t="s">
        <v>643</v>
      </c>
      <c r="C326" t="s">
        <v>644</v>
      </c>
    </row>
    <row r="327" spans="1:3" x14ac:dyDescent="0.2">
      <c r="A327">
        <v>327</v>
      </c>
      <c r="B327" t="s">
        <v>645</v>
      </c>
      <c r="C327" t="s">
        <v>646</v>
      </c>
    </row>
    <row r="328" spans="1:3" x14ac:dyDescent="0.2">
      <c r="A328">
        <v>328</v>
      </c>
      <c r="B328" t="s">
        <v>647</v>
      </c>
      <c r="C328" t="s">
        <v>648</v>
      </c>
    </row>
    <row r="329" spans="1:3" x14ac:dyDescent="0.2">
      <c r="A329">
        <v>329</v>
      </c>
      <c r="B329" t="s">
        <v>649</v>
      </c>
      <c r="C329" t="s">
        <v>650</v>
      </c>
    </row>
    <row r="330" spans="1:3" x14ac:dyDescent="0.2">
      <c r="A330">
        <v>330</v>
      </c>
      <c r="B330" t="s">
        <v>651</v>
      </c>
      <c r="C330" t="s">
        <v>652</v>
      </c>
    </row>
    <row r="331" spans="1:3" x14ac:dyDescent="0.2">
      <c r="A331">
        <v>331</v>
      </c>
      <c r="B331" t="s">
        <v>653</v>
      </c>
      <c r="C331" t="s">
        <v>654</v>
      </c>
    </row>
    <row r="332" spans="1:3" x14ac:dyDescent="0.2">
      <c r="A332">
        <v>332</v>
      </c>
      <c r="B332" t="s">
        <v>655</v>
      </c>
      <c r="C332" t="s">
        <v>656</v>
      </c>
    </row>
    <row r="333" spans="1:3" x14ac:dyDescent="0.2">
      <c r="A333">
        <v>333</v>
      </c>
      <c r="B333" t="s">
        <v>657</v>
      </c>
      <c r="C333" t="s">
        <v>658</v>
      </c>
    </row>
    <row r="334" spans="1:3" x14ac:dyDescent="0.2">
      <c r="A334">
        <v>334</v>
      </c>
      <c r="B334" t="s">
        <v>659</v>
      </c>
      <c r="C334" t="s">
        <v>660</v>
      </c>
    </row>
    <row r="335" spans="1:3" x14ac:dyDescent="0.2">
      <c r="A335">
        <v>335</v>
      </c>
      <c r="B335" t="s">
        <v>661</v>
      </c>
      <c r="C335" t="s">
        <v>662</v>
      </c>
    </row>
    <row r="336" spans="1:3" x14ac:dyDescent="0.2">
      <c r="A336">
        <v>336</v>
      </c>
      <c r="B336" t="s">
        <v>663</v>
      </c>
      <c r="C336" t="s">
        <v>664</v>
      </c>
    </row>
    <row r="337" spans="1:3" x14ac:dyDescent="0.2">
      <c r="A337">
        <v>337</v>
      </c>
      <c r="B337" t="s">
        <v>665</v>
      </c>
      <c r="C337" t="s">
        <v>666</v>
      </c>
    </row>
    <row r="338" spans="1:3" x14ac:dyDescent="0.2">
      <c r="A338">
        <v>338</v>
      </c>
      <c r="B338" t="s">
        <v>667</v>
      </c>
      <c r="C338" t="s">
        <v>668</v>
      </c>
    </row>
    <row r="339" spans="1:3" x14ac:dyDescent="0.2">
      <c r="A339">
        <v>339</v>
      </c>
      <c r="B339" t="s">
        <v>669</v>
      </c>
      <c r="C339" t="s">
        <v>670</v>
      </c>
    </row>
    <row r="340" spans="1:3" x14ac:dyDescent="0.2">
      <c r="A340">
        <v>340</v>
      </c>
      <c r="B340" t="s">
        <v>671</v>
      </c>
      <c r="C340" t="s">
        <v>672</v>
      </c>
    </row>
    <row r="341" spans="1:3" x14ac:dyDescent="0.2">
      <c r="A341">
        <v>341</v>
      </c>
      <c r="B341" t="s">
        <v>673</v>
      </c>
      <c r="C341" t="s">
        <v>674</v>
      </c>
    </row>
    <row r="342" spans="1:3" x14ac:dyDescent="0.2">
      <c r="A342">
        <v>342</v>
      </c>
      <c r="B342" t="s">
        <v>675</v>
      </c>
      <c r="C342" t="s">
        <v>676</v>
      </c>
    </row>
    <row r="343" spans="1:3" x14ac:dyDescent="0.2">
      <c r="A343">
        <v>343</v>
      </c>
      <c r="B343" t="s">
        <v>677</v>
      </c>
      <c r="C343" t="s">
        <v>678</v>
      </c>
    </row>
    <row r="344" spans="1:3" x14ac:dyDescent="0.2">
      <c r="A344">
        <v>344</v>
      </c>
      <c r="B344" t="s">
        <v>679</v>
      </c>
      <c r="C344" t="s">
        <v>680</v>
      </c>
    </row>
    <row r="345" spans="1:3" x14ac:dyDescent="0.2">
      <c r="A345">
        <v>345</v>
      </c>
      <c r="B345" t="s">
        <v>681</v>
      </c>
      <c r="C345" t="s">
        <v>682</v>
      </c>
    </row>
    <row r="346" spans="1:3" x14ac:dyDescent="0.2">
      <c r="A346">
        <v>346</v>
      </c>
      <c r="B346" t="s">
        <v>683</v>
      </c>
      <c r="C346" t="s">
        <v>684</v>
      </c>
    </row>
    <row r="347" spans="1:3" x14ac:dyDescent="0.2">
      <c r="A347">
        <v>347</v>
      </c>
      <c r="B347" t="s">
        <v>685</v>
      </c>
      <c r="C347" t="s">
        <v>686</v>
      </c>
    </row>
    <row r="348" spans="1:3" x14ac:dyDescent="0.2">
      <c r="A348">
        <v>348</v>
      </c>
      <c r="B348" t="s">
        <v>687</v>
      </c>
      <c r="C348" t="s">
        <v>688</v>
      </c>
    </row>
    <row r="349" spans="1:3" x14ac:dyDescent="0.2">
      <c r="A349">
        <v>349</v>
      </c>
      <c r="B349" t="s">
        <v>689</v>
      </c>
      <c r="C349" t="s">
        <v>690</v>
      </c>
    </row>
    <row r="350" spans="1:3" x14ac:dyDescent="0.2">
      <c r="A350">
        <v>350</v>
      </c>
      <c r="B350" t="s">
        <v>691</v>
      </c>
      <c r="C350" t="s">
        <v>692</v>
      </c>
    </row>
    <row r="351" spans="1:3" x14ac:dyDescent="0.2">
      <c r="A351">
        <v>351</v>
      </c>
      <c r="B351" t="s">
        <v>693</v>
      </c>
      <c r="C351" t="s">
        <v>694</v>
      </c>
    </row>
    <row r="352" spans="1:3" x14ac:dyDescent="0.2">
      <c r="A352">
        <v>352</v>
      </c>
      <c r="B352" t="s">
        <v>695</v>
      </c>
      <c r="C352" t="s">
        <v>696</v>
      </c>
    </row>
    <row r="353" spans="1:3" x14ac:dyDescent="0.2">
      <c r="A353">
        <v>353</v>
      </c>
      <c r="B353" t="s">
        <v>697</v>
      </c>
      <c r="C353" t="s">
        <v>698</v>
      </c>
    </row>
    <row r="354" spans="1:3" x14ac:dyDescent="0.2">
      <c r="A354">
        <v>354</v>
      </c>
      <c r="B354" t="s">
        <v>699</v>
      </c>
      <c r="C354" t="s">
        <v>700</v>
      </c>
    </row>
    <row r="355" spans="1:3" x14ac:dyDescent="0.2">
      <c r="A355">
        <v>355</v>
      </c>
      <c r="B355" t="s">
        <v>701</v>
      </c>
      <c r="C355" t="s">
        <v>702</v>
      </c>
    </row>
    <row r="356" spans="1:3" x14ac:dyDescent="0.2">
      <c r="A356">
        <v>356</v>
      </c>
      <c r="B356" t="s">
        <v>703</v>
      </c>
      <c r="C356" t="s">
        <v>704</v>
      </c>
    </row>
    <row r="357" spans="1:3" x14ac:dyDescent="0.2">
      <c r="A357">
        <v>357</v>
      </c>
      <c r="B357" t="s">
        <v>705</v>
      </c>
      <c r="C357" t="s">
        <v>706</v>
      </c>
    </row>
    <row r="358" spans="1:3" x14ac:dyDescent="0.2">
      <c r="A358">
        <v>358</v>
      </c>
      <c r="B358" t="s">
        <v>707</v>
      </c>
      <c r="C358" t="s">
        <v>708</v>
      </c>
    </row>
    <row r="359" spans="1:3" x14ac:dyDescent="0.2">
      <c r="A359">
        <v>359</v>
      </c>
      <c r="B359" t="s">
        <v>709</v>
      </c>
      <c r="C359" t="s">
        <v>710</v>
      </c>
    </row>
    <row r="360" spans="1:3" x14ac:dyDescent="0.2">
      <c r="A360">
        <v>360</v>
      </c>
      <c r="B360" t="s">
        <v>711</v>
      </c>
      <c r="C360" t="s">
        <v>712</v>
      </c>
    </row>
    <row r="361" spans="1:3" x14ac:dyDescent="0.2">
      <c r="A361">
        <v>361</v>
      </c>
      <c r="B361" t="s">
        <v>713</v>
      </c>
      <c r="C361" t="s">
        <v>714</v>
      </c>
    </row>
    <row r="362" spans="1:3" x14ac:dyDescent="0.2">
      <c r="A362">
        <v>362</v>
      </c>
      <c r="B362" t="s">
        <v>715</v>
      </c>
      <c r="C362" t="s">
        <v>716</v>
      </c>
    </row>
    <row r="363" spans="1:3" x14ac:dyDescent="0.2">
      <c r="A363">
        <v>363</v>
      </c>
      <c r="B363" t="s">
        <v>717</v>
      </c>
      <c r="C363" t="s">
        <v>718</v>
      </c>
    </row>
    <row r="364" spans="1:3" x14ac:dyDescent="0.2">
      <c r="A364">
        <v>364</v>
      </c>
      <c r="B364" t="s">
        <v>719</v>
      </c>
      <c r="C364" t="s">
        <v>720</v>
      </c>
    </row>
    <row r="365" spans="1:3" x14ac:dyDescent="0.2">
      <c r="A365">
        <v>365</v>
      </c>
      <c r="B365" t="s">
        <v>721</v>
      </c>
      <c r="C365" t="s">
        <v>722</v>
      </c>
    </row>
    <row r="366" spans="1:3" x14ac:dyDescent="0.2">
      <c r="A366">
        <v>366</v>
      </c>
      <c r="B366" t="s">
        <v>723</v>
      </c>
      <c r="C366" t="s">
        <v>724</v>
      </c>
    </row>
    <row r="367" spans="1:3" x14ac:dyDescent="0.2">
      <c r="A367">
        <v>367</v>
      </c>
      <c r="B367" t="s">
        <v>725</v>
      </c>
      <c r="C367" t="s">
        <v>726</v>
      </c>
    </row>
    <row r="368" spans="1:3" x14ac:dyDescent="0.2">
      <c r="A368">
        <v>368</v>
      </c>
      <c r="B368" t="s">
        <v>727</v>
      </c>
      <c r="C368" t="s">
        <v>728</v>
      </c>
    </row>
    <row r="369" spans="1:3" x14ac:dyDescent="0.2">
      <c r="A369">
        <v>369</v>
      </c>
      <c r="B369" t="s">
        <v>729</v>
      </c>
      <c r="C369" t="s">
        <v>730</v>
      </c>
    </row>
    <row r="370" spans="1:3" x14ac:dyDescent="0.2">
      <c r="A370">
        <v>370</v>
      </c>
      <c r="B370" t="s">
        <v>731</v>
      </c>
      <c r="C370" t="s">
        <v>732</v>
      </c>
    </row>
    <row r="371" spans="1:3" x14ac:dyDescent="0.2">
      <c r="A371">
        <v>371</v>
      </c>
      <c r="B371" t="s">
        <v>733</v>
      </c>
      <c r="C371" t="s">
        <v>734</v>
      </c>
    </row>
    <row r="372" spans="1:3" x14ac:dyDescent="0.2">
      <c r="A372">
        <v>372</v>
      </c>
      <c r="B372" t="s">
        <v>735</v>
      </c>
      <c r="C372" t="s">
        <v>736</v>
      </c>
    </row>
    <row r="373" spans="1:3" x14ac:dyDescent="0.2">
      <c r="A373">
        <v>373</v>
      </c>
      <c r="B373" t="s">
        <v>737</v>
      </c>
      <c r="C373" t="s">
        <v>738</v>
      </c>
    </row>
    <row r="374" spans="1:3" x14ac:dyDescent="0.2">
      <c r="A374">
        <v>374</v>
      </c>
      <c r="B374" t="s">
        <v>739</v>
      </c>
      <c r="C374" t="s">
        <v>740</v>
      </c>
    </row>
    <row r="375" spans="1:3" x14ac:dyDescent="0.2">
      <c r="A375">
        <v>375</v>
      </c>
      <c r="B375" t="s">
        <v>741</v>
      </c>
      <c r="C375" t="s">
        <v>742</v>
      </c>
    </row>
    <row r="376" spans="1:3" x14ac:dyDescent="0.2">
      <c r="A376">
        <v>376</v>
      </c>
      <c r="B376" t="s">
        <v>743</v>
      </c>
      <c r="C376" t="s">
        <v>744</v>
      </c>
    </row>
    <row r="377" spans="1:3" x14ac:dyDescent="0.2">
      <c r="A377">
        <v>377</v>
      </c>
      <c r="B377" t="s">
        <v>745</v>
      </c>
      <c r="C377" t="s">
        <v>746</v>
      </c>
    </row>
    <row r="378" spans="1:3" x14ac:dyDescent="0.2">
      <c r="A378">
        <v>378</v>
      </c>
      <c r="B378" t="s">
        <v>747</v>
      </c>
      <c r="C378" t="s">
        <v>748</v>
      </c>
    </row>
    <row r="379" spans="1:3" x14ac:dyDescent="0.2">
      <c r="A379">
        <v>379</v>
      </c>
      <c r="B379" t="s">
        <v>749</v>
      </c>
      <c r="C379" t="s">
        <v>750</v>
      </c>
    </row>
    <row r="380" spans="1:3" x14ac:dyDescent="0.2">
      <c r="A380">
        <v>380</v>
      </c>
      <c r="B380" t="s">
        <v>751</v>
      </c>
      <c r="C380" t="s">
        <v>752</v>
      </c>
    </row>
    <row r="381" spans="1:3" x14ac:dyDescent="0.2">
      <c r="A381">
        <v>381</v>
      </c>
      <c r="B381" t="s">
        <v>753</v>
      </c>
      <c r="C381" t="s">
        <v>754</v>
      </c>
    </row>
    <row r="382" spans="1:3" x14ac:dyDescent="0.2">
      <c r="A382">
        <v>382</v>
      </c>
      <c r="B382" t="s">
        <v>755</v>
      </c>
      <c r="C382" t="s">
        <v>756</v>
      </c>
    </row>
    <row r="383" spans="1:3" x14ac:dyDescent="0.2">
      <c r="A383">
        <v>383</v>
      </c>
      <c r="B383" t="s">
        <v>757</v>
      </c>
      <c r="C383" t="s">
        <v>758</v>
      </c>
    </row>
    <row r="384" spans="1:3" x14ac:dyDescent="0.2">
      <c r="A384">
        <v>384</v>
      </c>
      <c r="B384" t="s">
        <v>759</v>
      </c>
      <c r="C384" t="s">
        <v>760</v>
      </c>
    </row>
    <row r="385" spans="1:3" x14ac:dyDescent="0.2">
      <c r="A385">
        <v>385</v>
      </c>
      <c r="B385" t="s">
        <v>761</v>
      </c>
      <c r="C385" t="s">
        <v>762</v>
      </c>
    </row>
    <row r="386" spans="1:3" x14ac:dyDescent="0.2">
      <c r="A386">
        <v>386</v>
      </c>
      <c r="B386" t="s">
        <v>763</v>
      </c>
      <c r="C386" t="s">
        <v>764</v>
      </c>
    </row>
    <row r="387" spans="1:3" x14ac:dyDescent="0.2">
      <c r="A387">
        <v>387</v>
      </c>
      <c r="B387" t="s">
        <v>765</v>
      </c>
      <c r="C387" t="s">
        <v>766</v>
      </c>
    </row>
    <row r="388" spans="1:3" x14ac:dyDescent="0.2">
      <c r="A388">
        <v>388</v>
      </c>
      <c r="B388" t="s">
        <v>767</v>
      </c>
      <c r="C388" t="s">
        <v>768</v>
      </c>
    </row>
    <row r="389" spans="1:3" x14ac:dyDescent="0.2">
      <c r="A389">
        <v>389</v>
      </c>
      <c r="B389" t="s">
        <v>769</v>
      </c>
      <c r="C389" t="s">
        <v>770</v>
      </c>
    </row>
    <row r="390" spans="1:3" x14ac:dyDescent="0.2">
      <c r="A390">
        <v>390</v>
      </c>
      <c r="B390" t="s">
        <v>771</v>
      </c>
      <c r="C390" t="s">
        <v>772</v>
      </c>
    </row>
    <row r="391" spans="1:3" x14ac:dyDescent="0.2">
      <c r="A391">
        <v>391</v>
      </c>
      <c r="B391" t="s">
        <v>773</v>
      </c>
      <c r="C391" t="s">
        <v>774</v>
      </c>
    </row>
    <row r="392" spans="1:3" x14ac:dyDescent="0.2">
      <c r="A392">
        <v>392</v>
      </c>
      <c r="B392" t="s">
        <v>775</v>
      </c>
      <c r="C392" t="s">
        <v>776</v>
      </c>
    </row>
    <row r="393" spans="1:3" x14ac:dyDescent="0.2">
      <c r="A393">
        <v>393</v>
      </c>
      <c r="B393" t="s">
        <v>777</v>
      </c>
      <c r="C393" t="s">
        <v>778</v>
      </c>
    </row>
    <row r="394" spans="1:3" x14ac:dyDescent="0.2">
      <c r="A394">
        <v>394</v>
      </c>
      <c r="B394" t="s">
        <v>779</v>
      </c>
      <c r="C394" t="s">
        <v>780</v>
      </c>
    </row>
    <row r="395" spans="1:3" x14ac:dyDescent="0.2">
      <c r="A395">
        <v>395</v>
      </c>
      <c r="B395" t="s">
        <v>781</v>
      </c>
      <c r="C395" t="s">
        <v>782</v>
      </c>
    </row>
    <row r="396" spans="1:3" x14ac:dyDescent="0.2">
      <c r="A396">
        <v>396</v>
      </c>
      <c r="B396" t="s">
        <v>783</v>
      </c>
      <c r="C396" t="s">
        <v>784</v>
      </c>
    </row>
    <row r="397" spans="1:3" x14ac:dyDescent="0.2">
      <c r="A397">
        <v>397</v>
      </c>
      <c r="B397" t="s">
        <v>785</v>
      </c>
      <c r="C397" t="s">
        <v>786</v>
      </c>
    </row>
    <row r="398" spans="1:3" x14ac:dyDescent="0.2">
      <c r="A398">
        <v>398</v>
      </c>
      <c r="B398" t="s">
        <v>787</v>
      </c>
      <c r="C398" t="s">
        <v>788</v>
      </c>
    </row>
    <row r="399" spans="1:3" x14ac:dyDescent="0.2">
      <c r="A399">
        <v>399</v>
      </c>
      <c r="B399" t="s">
        <v>789</v>
      </c>
      <c r="C399" t="s">
        <v>790</v>
      </c>
    </row>
    <row r="400" spans="1:3" x14ac:dyDescent="0.2">
      <c r="A400">
        <v>400</v>
      </c>
      <c r="B400" t="s">
        <v>791</v>
      </c>
      <c r="C400" t="s">
        <v>792</v>
      </c>
    </row>
    <row r="401" spans="1:3" x14ac:dyDescent="0.2">
      <c r="A401">
        <v>401</v>
      </c>
      <c r="B401" t="s">
        <v>793</v>
      </c>
      <c r="C401" t="s">
        <v>794</v>
      </c>
    </row>
    <row r="402" spans="1:3" x14ac:dyDescent="0.2">
      <c r="A402">
        <v>402</v>
      </c>
      <c r="B402" t="s">
        <v>795</v>
      </c>
      <c r="C402" t="s">
        <v>796</v>
      </c>
    </row>
    <row r="403" spans="1:3" x14ac:dyDescent="0.2">
      <c r="A403">
        <v>403</v>
      </c>
      <c r="B403" t="s">
        <v>797</v>
      </c>
      <c r="C403" t="s">
        <v>798</v>
      </c>
    </row>
    <row r="404" spans="1:3" x14ac:dyDescent="0.2">
      <c r="A404">
        <v>404</v>
      </c>
      <c r="B404" t="s">
        <v>799</v>
      </c>
      <c r="C404" t="s">
        <v>800</v>
      </c>
    </row>
    <row r="405" spans="1:3" x14ac:dyDescent="0.2">
      <c r="A405">
        <v>405</v>
      </c>
      <c r="B405" t="s">
        <v>801</v>
      </c>
      <c r="C405" t="s">
        <v>802</v>
      </c>
    </row>
    <row r="406" spans="1:3" x14ac:dyDescent="0.2">
      <c r="A406">
        <v>406</v>
      </c>
      <c r="B406" t="s">
        <v>803</v>
      </c>
      <c r="C406" t="s">
        <v>804</v>
      </c>
    </row>
    <row r="407" spans="1:3" x14ac:dyDescent="0.2">
      <c r="A407">
        <v>407</v>
      </c>
      <c r="B407" t="s">
        <v>805</v>
      </c>
      <c r="C407" t="s">
        <v>806</v>
      </c>
    </row>
    <row r="408" spans="1:3" x14ac:dyDescent="0.2">
      <c r="A408">
        <v>408</v>
      </c>
      <c r="B408" t="s">
        <v>807</v>
      </c>
      <c r="C408" t="s">
        <v>808</v>
      </c>
    </row>
    <row r="409" spans="1:3" x14ac:dyDescent="0.2">
      <c r="A409">
        <v>409</v>
      </c>
      <c r="B409" t="s">
        <v>809</v>
      </c>
      <c r="C409" t="s">
        <v>810</v>
      </c>
    </row>
    <row r="410" spans="1:3" x14ac:dyDescent="0.2">
      <c r="A410">
        <v>410</v>
      </c>
      <c r="B410" t="s">
        <v>811</v>
      </c>
      <c r="C410" t="s">
        <v>812</v>
      </c>
    </row>
    <row r="411" spans="1:3" x14ac:dyDescent="0.2">
      <c r="A411">
        <v>411</v>
      </c>
      <c r="B411" t="s">
        <v>813</v>
      </c>
      <c r="C411" t="s">
        <v>814</v>
      </c>
    </row>
    <row r="412" spans="1:3" x14ac:dyDescent="0.2">
      <c r="A412">
        <v>412</v>
      </c>
      <c r="B412" t="s">
        <v>815</v>
      </c>
      <c r="C412" t="s">
        <v>816</v>
      </c>
    </row>
    <row r="413" spans="1:3" x14ac:dyDescent="0.2">
      <c r="A413">
        <v>413</v>
      </c>
      <c r="B413" t="s">
        <v>817</v>
      </c>
      <c r="C413" t="s">
        <v>818</v>
      </c>
    </row>
    <row r="414" spans="1:3" x14ac:dyDescent="0.2">
      <c r="A414">
        <v>414</v>
      </c>
      <c r="B414" t="s">
        <v>819</v>
      </c>
      <c r="C414" t="s">
        <v>820</v>
      </c>
    </row>
    <row r="415" spans="1:3" x14ac:dyDescent="0.2">
      <c r="A415">
        <v>415</v>
      </c>
      <c r="B415" t="s">
        <v>821</v>
      </c>
      <c r="C415" t="s">
        <v>822</v>
      </c>
    </row>
    <row r="416" spans="1:3" x14ac:dyDescent="0.2">
      <c r="A416">
        <v>416</v>
      </c>
      <c r="B416" t="s">
        <v>823</v>
      </c>
      <c r="C416" t="s">
        <v>824</v>
      </c>
    </row>
    <row r="417" spans="1:3" x14ac:dyDescent="0.2">
      <c r="A417">
        <v>417</v>
      </c>
      <c r="B417" t="s">
        <v>825</v>
      </c>
      <c r="C417" t="s">
        <v>826</v>
      </c>
    </row>
    <row r="418" spans="1:3" x14ac:dyDescent="0.2">
      <c r="A418">
        <v>418</v>
      </c>
      <c r="B418" t="s">
        <v>827</v>
      </c>
      <c r="C418" t="s">
        <v>828</v>
      </c>
    </row>
    <row r="419" spans="1:3" x14ac:dyDescent="0.2">
      <c r="A419">
        <v>419</v>
      </c>
      <c r="B419" t="s">
        <v>829</v>
      </c>
      <c r="C419" t="s">
        <v>830</v>
      </c>
    </row>
    <row r="420" spans="1:3" x14ac:dyDescent="0.2">
      <c r="A420">
        <v>420</v>
      </c>
      <c r="B420" t="s">
        <v>831</v>
      </c>
      <c r="C420" t="s">
        <v>832</v>
      </c>
    </row>
    <row r="421" spans="1:3" x14ac:dyDescent="0.2">
      <c r="A421">
        <v>421</v>
      </c>
      <c r="B421" t="s">
        <v>833</v>
      </c>
      <c r="C421" t="s">
        <v>834</v>
      </c>
    </row>
    <row r="422" spans="1:3" x14ac:dyDescent="0.2">
      <c r="A422">
        <v>422</v>
      </c>
      <c r="B422" t="s">
        <v>835</v>
      </c>
      <c r="C422" t="s">
        <v>836</v>
      </c>
    </row>
    <row r="423" spans="1:3" x14ac:dyDescent="0.2">
      <c r="A423">
        <v>423</v>
      </c>
      <c r="B423" t="s">
        <v>837</v>
      </c>
      <c r="C423" t="s">
        <v>838</v>
      </c>
    </row>
    <row r="424" spans="1:3" x14ac:dyDescent="0.2">
      <c r="A424">
        <v>424</v>
      </c>
      <c r="B424" t="s">
        <v>839</v>
      </c>
      <c r="C424" t="s">
        <v>840</v>
      </c>
    </row>
    <row r="425" spans="1:3" x14ac:dyDescent="0.2">
      <c r="A425">
        <v>425</v>
      </c>
      <c r="B425" t="s">
        <v>841</v>
      </c>
      <c r="C425" t="s">
        <v>842</v>
      </c>
    </row>
    <row r="426" spans="1:3" x14ac:dyDescent="0.2">
      <c r="A426">
        <v>426</v>
      </c>
      <c r="B426" t="s">
        <v>843</v>
      </c>
      <c r="C426" t="s">
        <v>844</v>
      </c>
    </row>
    <row r="427" spans="1:3" x14ac:dyDescent="0.2">
      <c r="A427">
        <v>427</v>
      </c>
      <c r="B427" t="s">
        <v>845</v>
      </c>
      <c r="C427" t="s">
        <v>846</v>
      </c>
    </row>
    <row r="428" spans="1:3" x14ac:dyDescent="0.2">
      <c r="A428">
        <v>428</v>
      </c>
      <c r="B428" t="s">
        <v>847</v>
      </c>
      <c r="C428" t="s">
        <v>848</v>
      </c>
    </row>
    <row r="429" spans="1:3" x14ac:dyDescent="0.2">
      <c r="A429">
        <v>429</v>
      </c>
      <c r="B429" t="s">
        <v>849</v>
      </c>
      <c r="C429" t="s">
        <v>850</v>
      </c>
    </row>
    <row r="430" spans="1:3" x14ac:dyDescent="0.2">
      <c r="A430">
        <v>430</v>
      </c>
      <c r="B430" t="s">
        <v>851</v>
      </c>
      <c r="C430" t="s">
        <v>852</v>
      </c>
    </row>
    <row r="431" spans="1:3" x14ac:dyDescent="0.2">
      <c r="A431">
        <v>431</v>
      </c>
      <c r="B431" t="s">
        <v>853</v>
      </c>
      <c r="C431" t="s">
        <v>854</v>
      </c>
    </row>
    <row r="432" spans="1:3" x14ac:dyDescent="0.2">
      <c r="A432">
        <v>432</v>
      </c>
      <c r="B432" t="s">
        <v>855</v>
      </c>
      <c r="C432" t="s">
        <v>13</v>
      </c>
    </row>
    <row r="433" spans="1:3" x14ac:dyDescent="0.2">
      <c r="A433">
        <v>433</v>
      </c>
      <c r="B433" t="s">
        <v>856</v>
      </c>
      <c r="C433" t="s">
        <v>857</v>
      </c>
    </row>
    <row r="434" spans="1:3" x14ac:dyDescent="0.2">
      <c r="A434">
        <v>434</v>
      </c>
      <c r="B434" t="s">
        <v>858</v>
      </c>
      <c r="C434" t="s">
        <v>859</v>
      </c>
    </row>
    <row r="435" spans="1:3" x14ac:dyDescent="0.2">
      <c r="A435">
        <v>435</v>
      </c>
      <c r="B435" t="s">
        <v>860</v>
      </c>
      <c r="C435" t="s">
        <v>861</v>
      </c>
    </row>
    <row r="436" spans="1:3" x14ac:dyDescent="0.2">
      <c r="A436">
        <v>436</v>
      </c>
      <c r="B436" t="s">
        <v>862</v>
      </c>
      <c r="C436" t="s">
        <v>863</v>
      </c>
    </row>
    <row r="437" spans="1:3" x14ac:dyDescent="0.2">
      <c r="A437">
        <v>437</v>
      </c>
      <c r="B437" t="s">
        <v>864</v>
      </c>
      <c r="C437" t="s">
        <v>865</v>
      </c>
    </row>
    <row r="438" spans="1:3" x14ac:dyDescent="0.2">
      <c r="A438">
        <v>438</v>
      </c>
      <c r="B438" t="s">
        <v>866</v>
      </c>
      <c r="C438" t="s">
        <v>867</v>
      </c>
    </row>
    <row r="439" spans="1:3" x14ac:dyDescent="0.2">
      <c r="A439">
        <v>439</v>
      </c>
      <c r="B439" t="s">
        <v>868</v>
      </c>
      <c r="C439" t="s">
        <v>869</v>
      </c>
    </row>
    <row r="440" spans="1:3" x14ac:dyDescent="0.2">
      <c r="A440">
        <v>440</v>
      </c>
      <c r="B440" t="s">
        <v>870</v>
      </c>
      <c r="C440" t="s">
        <v>871</v>
      </c>
    </row>
    <row r="441" spans="1:3" x14ac:dyDescent="0.2">
      <c r="A441">
        <v>441</v>
      </c>
      <c r="B441" t="s">
        <v>872</v>
      </c>
      <c r="C441" t="s">
        <v>873</v>
      </c>
    </row>
    <row r="442" spans="1:3" x14ac:dyDescent="0.2">
      <c r="A442">
        <v>442</v>
      </c>
      <c r="B442" t="s">
        <v>874</v>
      </c>
      <c r="C442" t="s">
        <v>875</v>
      </c>
    </row>
    <row r="443" spans="1:3" x14ac:dyDescent="0.2">
      <c r="A443">
        <v>443</v>
      </c>
      <c r="B443" t="s">
        <v>876</v>
      </c>
      <c r="C443" t="s">
        <v>877</v>
      </c>
    </row>
    <row r="444" spans="1:3" x14ac:dyDescent="0.2">
      <c r="A444">
        <v>444</v>
      </c>
      <c r="B444" t="s">
        <v>878</v>
      </c>
      <c r="C444" t="s">
        <v>879</v>
      </c>
    </row>
    <row r="445" spans="1:3" x14ac:dyDescent="0.2">
      <c r="A445">
        <v>445</v>
      </c>
      <c r="B445" t="s">
        <v>880</v>
      </c>
      <c r="C445" t="s">
        <v>881</v>
      </c>
    </row>
    <row r="446" spans="1:3" x14ac:dyDescent="0.2">
      <c r="A446">
        <v>446</v>
      </c>
      <c r="B446" t="s">
        <v>882</v>
      </c>
      <c r="C446" t="s">
        <v>883</v>
      </c>
    </row>
    <row r="447" spans="1:3" x14ac:dyDescent="0.2">
      <c r="A447">
        <v>447</v>
      </c>
      <c r="B447" t="s">
        <v>884</v>
      </c>
      <c r="C447" t="s">
        <v>885</v>
      </c>
    </row>
    <row r="448" spans="1:3" x14ac:dyDescent="0.2">
      <c r="A448">
        <v>448</v>
      </c>
      <c r="B448" t="s">
        <v>886</v>
      </c>
      <c r="C448" t="s">
        <v>887</v>
      </c>
    </row>
    <row r="449" spans="1:3" x14ac:dyDescent="0.2">
      <c r="A449">
        <v>449</v>
      </c>
      <c r="B449" t="s">
        <v>888</v>
      </c>
      <c r="C449" t="s">
        <v>889</v>
      </c>
    </row>
    <row r="450" spans="1:3" x14ac:dyDescent="0.2">
      <c r="A450">
        <v>450</v>
      </c>
      <c r="B450" t="s">
        <v>890</v>
      </c>
      <c r="C450" t="s">
        <v>891</v>
      </c>
    </row>
    <row r="451" spans="1:3" x14ac:dyDescent="0.2">
      <c r="A451">
        <v>451</v>
      </c>
      <c r="B451" t="s">
        <v>892</v>
      </c>
      <c r="C451" t="s">
        <v>893</v>
      </c>
    </row>
    <row r="452" spans="1:3" x14ac:dyDescent="0.2">
      <c r="A452">
        <v>452</v>
      </c>
      <c r="B452" t="s">
        <v>894</v>
      </c>
      <c r="C452" t="s">
        <v>895</v>
      </c>
    </row>
    <row r="453" spans="1:3" x14ac:dyDescent="0.2">
      <c r="A453">
        <v>453</v>
      </c>
      <c r="B453" t="s">
        <v>896</v>
      </c>
      <c r="C453" t="s">
        <v>897</v>
      </c>
    </row>
    <row r="454" spans="1:3" x14ac:dyDescent="0.2">
      <c r="A454">
        <v>454</v>
      </c>
      <c r="B454" t="s">
        <v>898</v>
      </c>
      <c r="C454" t="s">
        <v>899</v>
      </c>
    </row>
    <row r="455" spans="1:3" x14ac:dyDescent="0.2">
      <c r="A455">
        <v>455</v>
      </c>
      <c r="B455" t="s">
        <v>900</v>
      </c>
      <c r="C455" t="s">
        <v>901</v>
      </c>
    </row>
    <row r="456" spans="1:3" x14ac:dyDescent="0.2">
      <c r="A456">
        <v>456</v>
      </c>
      <c r="B456" t="s">
        <v>902</v>
      </c>
      <c r="C456" t="s">
        <v>903</v>
      </c>
    </row>
    <row r="457" spans="1:3" x14ac:dyDescent="0.2">
      <c r="A457">
        <v>457</v>
      </c>
      <c r="B457" t="s">
        <v>904</v>
      </c>
      <c r="C457" t="s">
        <v>905</v>
      </c>
    </row>
    <row r="458" spans="1:3" x14ac:dyDescent="0.2">
      <c r="A458">
        <v>458</v>
      </c>
      <c r="B458" t="s">
        <v>906</v>
      </c>
      <c r="C458" t="s">
        <v>907</v>
      </c>
    </row>
    <row r="459" spans="1:3" x14ac:dyDescent="0.2">
      <c r="A459">
        <v>459</v>
      </c>
      <c r="B459" t="s">
        <v>908</v>
      </c>
      <c r="C459" t="s">
        <v>909</v>
      </c>
    </row>
    <row r="460" spans="1:3" x14ac:dyDescent="0.2">
      <c r="A460">
        <v>460</v>
      </c>
      <c r="B460" t="s">
        <v>910</v>
      </c>
      <c r="C460" t="s">
        <v>911</v>
      </c>
    </row>
    <row r="461" spans="1:3" x14ac:dyDescent="0.2">
      <c r="A461">
        <v>461</v>
      </c>
      <c r="B461" t="s">
        <v>912</v>
      </c>
      <c r="C461" t="s">
        <v>913</v>
      </c>
    </row>
    <row r="462" spans="1:3" x14ac:dyDescent="0.2">
      <c r="A462">
        <v>462</v>
      </c>
      <c r="B462" t="s">
        <v>914</v>
      </c>
      <c r="C462" t="s">
        <v>915</v>
      </c>
    </row>
    <row r="463" spans="1:3" x14ac:dyDescent="0.2">
      <c r="A463">
        <v>463</v>
      </c>
      <c r="B463" t="s">
        <v>916</v>
      </c>
      <c r="C463" t="s">
        <v>917</v>
      </c>
    </row>
    <row r="464" spans="1:3" x14ac:dyDescent="0.2">
      <c r="A464">
        <v>464</v>
      </c>
      <c r="B464" t="s">
        <v>918</v>
      </c>
      <c r="C464" t="s">
        <v>919</v>
      </c>
    </row>
    <row r="465" spans="1:3" x14ac:dyDescent="0.2">
      <c r="A465">
        <v>465</v>
      </c>
      <c r="B465" t="s">
        <v>920</v>
      </c>
      <c r="C465" t="s">
        <v>921</v>
      </c>
    </row>
    <row r="466" spans="1:3" x14ac:dyDescent="0.2">
      <c r="A466">
        <v>466</v>
      </c>
      <c r="B466" t="s">
        <v>922</v>
      </c>
      <c r="C466" t="s">
        <v>923</v>
      </c>
    </row>
    <row r="467" spans="1:3" x14ac:dyDescent="0.2">
      <c r="A467">
        <v>467</v>
      </c>
      <c r="B467" t="s">
        <v>924</v>
      </c>
      <c r="C467" t="s">
        <v>925</v>
      </c>
    </row>
    <row r="468" spans="1:3" x14ac:dyDescent="0.2">
      <c r="A468">
        <v>468</v>
      </c>
      <c r="B468" t="s">
        <v>926</v>
      </c>
      <c r="C468" t="s">
        <v>927</v>
      </c>
    </row>
    <row r="469" spans="1:3" x14ac:dyDescent="0.2">
      <c r="A469">
        <v>469</v>
      </c>
      <c r="B469" t="s">
        <v>928</v>
      </c>
      <c r="C469" t="s">
        <v>929</v>
      </c>
    </row>
    <row r="470" spans="1:3" x14ac:dyDescent="0.2">
      <c r="A470">
        <v>470</v>
      </c>
      <c r="B470" t="s">
        <v>930</v>
      </c>
      <c r="C470" t="s">
        <v>931</v>
      </c>
    </row>
    <row r="471" spans="1:3" x14ac:dyDescent="0.2">
      <c r="A471">
        <v>471</v>
      </c>
      <c r="B471" t="s">
        <v>932</v>
      </c>
      <c r="C471" t="s">
        <v>933</v>
      </c>
    </row>
    <row r="472" spans="1:3" x14ac:dyDescent="0.2">
      <c r="A472">
        <v>472</v>
      </c>
      <c r="B472" t="s">
        <v>934</v>
      </c>
      <c r="C472" t="s">
        <v>935</v>
      </c>
    </row>
    <row r="473" spans="1:3" x14ac:dyDescent="0.2">
      <c r="A473">
        <v>473</v>
      </c>
      <c r="B473" t="s">
        <v>936</v>
      </c>
      <c r="C473" t="s">
        <v>937</v>
      </c>
    </row>
    <row r="474" spans="1:3" x14ac:dyDescent="0.2">
      <c r="A474">
        <v>474</v>
      </c>
      <c r="B474" t="s">
        <v>938</v>
      </c>
      <c r="C474" t="s">
        <v>939</v>
      </c>
    </row>
    <row r="475" spans="1:3" x14ac:dyDescent="0.2">
      <c r="A475">
        <v>475</v>
      </c>
      <c r="B475" t="s">
        <v>940</v>
      </c>
      <c r="C475" t="s">
        <v>941</v>
      </c>
    </row>
    <row r="476" spans="1:3" x14ac:dyDescent="0.2">
      <c r="A476">
        <v>476</v>
      </c>
      <c r="B476" t="s">
        <v>942</v>
      </c>
      <c r="C476" t="s">
        <v>943</v>
      </c>
    </row>
    <row r="477" spans="1:3" x14ac:dyDescent="0.2">
      <c r="A477">
        <v>477</v>
      </c>
      <c r="B477" t="s">
        <v>944</v>
      </c>
      <c r="C477" t="s">
        <v>945</v>
      </c>
    </row>
    <row r="478" spans="1:3" x14ac:dyDescent="0.2">
      <c r="A478">
        <v>478</v>
      </c>
      <c r="B478" t="s">
        <v>946</v>
      </c>
      <c r="C478" t="s">
        <v>947</v>
      </c>
    </row>
    <row r="479" spans="1:3" x14ac:dyDescent="0.2">
      <c r="A479">
        <v>479</v>
      </c>
      <c r="B479" t="s">
        <v>948</v>
      </c>
      <c r="C479" t="s">
        <v>949</v>
      </c>
    </row>
    <row r="480" spans="1:3" x14ac:dyDescent="0.2">
      <c r="A480">
        <v>480</v>
      </c>
      <c r="B480" t="s">
        <v>950</v>
      </c>
      <c r="C480" t="s">
        <v>951</v>
      </c>
    </row>
    <row r="481" spans="1:3" x14ac:dyDescent="0.2">
      <c r="A481">
        <v>481</v>
      </c>
      <c r="B481" t="s">
        <v>952</v>
      </c>
      <c r="C481" t="s">
        <v>953</v>
      </c>
    </row>
    <row r="482" spans="1:3" x14ac:dyDescent="0.2">
      <c r="A482">
        <v>482</v>
      </c>
      <c r="B482" t="s">
        <v>954</v>
      </c>
      <c r="C482" t="s">
        <v>955</v>
      </c>
    </row>
    <row r="483" spans="1:3" x14ac:dyDescent="0.2">
      <c r="A483">
        <v>483</v>
      </c>
      <c r="B483" t="s">
        <v>956</v>
      </c>
      <c r="C483" t="s">
        <v>957</v>
      </c>
    </row>
    <row r="484" spans="1:3" x14ac:dyDescent="0.2">
      <c r="A484">
        <v>484</v>
      </c>
      <c r="B484" t="s">
        <v>958</v>
      </c>
      <c r="C484" t="s">
        <v>959</v>
      </c>
    </row>
    <row r="485" spans="1:3" x14ac:dyDescent="0.2">
      <c r="A485">
        <v>485</v>
      </c>
      <c r="B485" t="s">
        <v>960</v>
      </c>
      <c r="C485" t="s">
        <v>961</v>
      </c>
    </row>
    <row r="486" spans="1:3" x14ac:dyDescent="0.2">
      <c r="A486">
        <v>486</v>
      </c>
      <c r="B486" t="s">
        <v>962</v>
      </c>
      <c r="C486" t="s">
        <v>963</v>
      </c>
    </row>
    <row r="487" spans="1:3" x14ac:dyDescent="0.2">
      <c r="A487">
        <v>487</v>
      </c>
      <c r="B487" t="s">
        <v>964</v>
      </c>
      <c r="C487" t="s">
        <v>965</v>
      </c>
    </row>
    <row r="488" spans="1:3" x14ac:dyDescent="0.2">
      <c r="A488">
        <v>488</v>
      </c>
      <c r="B488" t="s">
        <v>966</v>
      </c>
      <c r="C488" t="s">
        <v>967</v>
      </c>
    </row>
    <row r="489" spans="1:3" x14ac:dyDescent="0.2">
      <c r="A489">
        <v>489</v>
      </c>
      <c r="B489" t="s">
        <v>968</v>
      </c>
      <c r="C489" t="s">
        <v>969</v>
      </c>
    </row>
    <row r="490" spans="1:3" x14ac:dyDescent="0.2">
      <c r="A490">
        <v>490</v>
      </c>
      <c r="B490" t="s">
        <v>970</v>
      </c>
      <c r="C490" t="s">
        <v>971</v>
      </c>
    </row>
    <row r="491" spans="1:3" x14ac:dyDescent="0.2">
      <c r="A491">
        <v>491</v>
      </c>
      <c r="B491" t="s">
        <v>972</v>
      </c>
      <c r="C491" t="s">
        <v>973</v>
      </c>
    </row>
    <row r="492" spans="1:3" x14ac:dyDescent="0.2">
      <c r="A492">
        <v>492</v>
      </c>
      <c r="B492" t="s">
        <v>974</v>
      </c>
      <c r="C492" t="s">
        <v>975</v>
      </c>
    </row>
    <row r="493" spans="1:3" x14ac:dyDescent="0.2">
      <c r="A493">
        <v>493</v>
      </c>
      <c r="B493" t="s">
        <v>976</v>
      </c>
      <c r="C493" t="s">
        <v>977</v>
      </c>
    </row>
    <row r="494" spans="1:3" x14ac:dyDescent="0.2">
      <c r="A494">
        <v>494</v>
      </c>
      <c r="B494" t="s">
        <v>978</v>
      </c>
      <c r="C494" t="s">
        <v>979</v>
      </c>
    </row>
    <row r="495" spans="1:3" x14ac:dyDescent="0.2">
      <c r="A495">
        <v>495</v>
      </c>
      <c r="B495" t="s">
        <v>980</v>
      </c>
      <c r="C495" t="s">
        <v>981</v>
      </c>
    </row>
    <row r="496" spans="1:3" x14ac:dyDescent="0.2">
      <c r="A496">
        <v>496</v>
      </c>
      <c r="B496" t="s">
        <v>982</v>
      </c>
      <c r="C496" t="s">
        <v>983</v>
      </c>
    </row>
    <row r="497" spans="1:3" x14ac:dyDescent="0.2">
      <c r="A497">
        <v>497</v>
      </c>
      <c r="B497" t="s">
        <v>984</v>
      </c>
      <c r="C497" t="s">
        <v>985</v>
      </c>
    </row>
    <row r="498" spans="1:3" x14ac:dyDescent="0.2">
      <c r="A498">
        <v>498</v>
      </c>
      <c r="B498" t="s">
        <v>986</v>
      </c>
      <c r="C498" t="s">
        <v>987</v>
      </c>
    </row>
    <row r="499" spans="1:3" x14ac:dyDescent="0.2">
      <c r="A499">
        <v>499</v>
      </c>
      <c r="B499" t="s">
        <v>988</v>
      </c>
      <c r="C499" t="s">
        <v>989</v>
      </c>
    </row>
    <row r="500" spans="1:3" x14ac:dyDescent="0.2">
      <c r="A500">
        <v>500</v>
      </c>
      <c r="B500" t="s">
        <v>990</v>
      </c>
      <c r="C500" t="s">
        <v>991</v>
      </c>
    </row>
    <row r="501" spans="1:3" x14ac:dyDescent="0.2">
      <c r="A501">
        <v>501</v>
      </c>
      <c r="B501" t="s">
        <v>992</v>
      </c>
      <c r="C501" t="s">
        <v>993</v>
      </c>
    </row>
    <row r="502" spans="1:3" x14ac:dyDescent="0.2">
      <c r="A502">
        <v>502</v>
      </c>
      <c r="B502" t="s">
        <v>994</v>
      </c>
      <c r="C502" t="s">
        <v>995</v>
      </c>
    </row>
    <row r="503" spans="1:3" x14ac:dyDescent="0.2">
      <c r="A503">
        <v>503</v>
      </c>
      <c r="B503" t="s">
        <v>996</v>
      </c>
      <c r="C503" t="s">
        <v>997</v>
      </c>
    </row>
    <row r="504" spans="1:3" x14ac:dyDescent="0.2">
      <c r="A504">
        <v>504</v>
      </c>
      <c r="B504" t="s">
        <v>998</v>
      </c>
      <c r="C504" t="s">
        <v>999</v>
      </c>
    </row>
    <row r="505" spans="1:3" x14ac:dyDescent="0.2">
      <c r="A505">
        <v>505</v>
      </c>
      <c r="B505" t="s">
        <v>1000</v>
      </c>
      <c r="C505" t="s">
        <v>1001</v>
      </c>
    </row>
    <row r="506" spans="1:3" x14ac:dyDescent="0.2">
      <c r="A506">
        <v>506</v>
      </c>
      <c r="B506" t="s">
        <v>1002</v>
      </c>
      <c r="C506" t="s">
        <v>1003</v>
      </c>
    </row>
    <row r="507" spans="1:3" x14ac:dyDescent="0.2">
      <c r="A507">
        <v>507</v>
      </c>
      <c r="B507" t="s">
        <v>1004</v>
      </c>
      <c r="C507" t="s">
        <v>1005</v>
      </c>
    </row>
    <row r="508" spans="1:3" x14ac:dyDescent="0.2">
      <c r="A508">
        <v>508</v>
      </c>
      <c r="B508" t="s">
        <v>1006</v>
      </c>
      <c r="C508" t="s">
        <v>1007</v>
      </c>
    </row>
    <row r="509" spans="1:3" x14ac:dyDescent="0.2">
      <c r="A509">
        <v>509</v>
      </c>
      <c r="B509" t="s">
        <v>1008</v>
      </c>
      <c r="C509" t="s">
        <v>1009</v>
      </c>
    </row>
    <row r="510" spans="1:3" x14ac:dyDescent="0.2">
      <c r="A510">
        <v>510</v>
      </c>
      <c r="B510" t="s">
        <v>1010</v>
      </c>
      <c r="C510" t="s">
        <v>1011</v>
      </c>
    </row>
    <row r="511" spans="1:3" x14ac:dyDescent="0.2">
      <c r="A511">
        <v>511</v>
      </c>
      <c r="B511" t="s">
        <v>1012</v>
      </c>
      <c r="C511" t="s">
        <v>1012</v>
      </c>
    </row>
    <row r="512" spans="1:3" x14ac:dyDescent="0.2">
      <c r="A512">
        <v>512</v>
      </c>
      <c r="B512" t="s">
        <v>1013</v>
      </c>
      <c r="C512" t="s">
        <v>1014</v>
      </c>
    </row>
    <row r="513" spans="1:3" x14ac:dyDescent="0.2">
      <c r="A513">
        <v>513</v>
      </c>
      <c r="B513" t="s">
        <v>1015</v>
      </c>
      <c r="C513" t="s">
        <v>1016</v>
      </c>
    </row>
    <row r="514" spans="1:3" x14ac:dyDescent="0.2">
      <c r="A514">
        <v>514</v>
      </c>
      <c r="B514" t="s">
        <v>1017</v>
      </c>
      <c r="C514" t="s">
        <v>1018</v>
      </c>
    </row>
    <row r="515" spans="1:3" x14ac:dyDescent="0.2">
      <c r="A515">
        <v>515</v>
      </c>
      <c r="B515" t="s">
        <v>1019</v>
      </c>
      <c r="C515" t="s">
        <v>1020</v>
      </c>
    </row>
    <row r="516" spans="1:3" x14ac:dyDescent="0.2">
      <c r="A516">
        <v>516</v>
      </c>
      <c r="B516" t="s">
        <v>1021</v>
      </c>
      <c r="C516" t="s">
        <v>1022</v>
      </c>
    </row>
    <row r="517" spans="1:3" x14ac:dyDescent="0.2">
      <c r="A517">
        <v>517</v>
      </c>
      <c r="B517" t="s">
        <v>1023</v>
      </c>
      <c r="C517" t="s">
        <v>1024</v>
      </c>
    </row>
    <row r="518" spans="1:3" x14ac:dyDescent="0.2">
      <c r="A518">
        <v>518</v>
      </c>
      <c r="B518" t="s">
        <v>1025</v>
      </c>
      <c r="C518" t="s">
        <v>1026</v>
      </c>
    </row>
    <row r="519" spans="1:3" x14ac:dyDescent="0.2">
      <c r="A519">
        <v>519</v>
      </c>
      <c r="B519" t="s">
        <v>1027</v>
      </c>
      <c r="C519" t="s">
        <v>1028</v>
      </c>
    </row>
    <row r="520" spans="1:3" x14ac:dyDescent="0.2">
      <c r="A520">
        <v>520</v>
      </c>
      <c r="B520" t="s">
        <v>1029</v>
      </c>
      <c r="C520" t="s">
        <v>1030</v>
      </c>
    </row>
    <row r="521" spans="1:3" x14ac:dyDescent="0.2">
      <c r="A521">
        <v>521</v>
      </c>
      <c r="B521" t="s">
        <v>1031</v>
      </c>
      <c r="C521" t="s">
        <v>1032</v>
      </c>
    </row>
    <row r="522" spans="1:3" x14ac:dyDescent="0.2">
      <c r="A522">
        <v>522</v>
      </c>
      <c r="B522" t="s">
        <v>1033</v>
      </c>
      <c r="C522" t="s">
        <v>1034</v>
      </c>
    </row>
    <row r="523" spans="1:3" x14ac:dyDescent="0.2">
      <c r="A523">
        <v>523</v>
      </c>
      <c r="B523" t="s">
        <v>1035</v>
      </c>
      <c r="C523" t="s">
        <v>1036</v>
      </c>
    </row>
    <row r="524" spans="1:3" x14ac:dyDescent="0.2">
      <c r="A524">
        <v>524</v>
      </c>
      <c r="B524" t="s">
        <v>1037</v>
      </c>
      <c r="C524" t="s">
        <v>1038</v>
      </c>
    </row>
    <row r="525" spans="1:3" x14ac:dyDescent="0.2">
      <c r="A525">
        <v>525</v>
      </c>
      <c r="B525" t="s">
        <v>1039</v>
      </c>
      <c r="C525" t="s">
        <v>1040</v>
      </c>
    </row>
    <row r="526" spans="1:3" x14ac:dyDescent="0.2">
      <c r="A526">
        <v>526</v>
      </c>
      <c r="B526" t="s">
        <v>1041</v>
      </c>
      <c r="C526" t="s">
        <v>1042</v>
      </c>
    </row>
    <row r="527" spans="1:3" x14ac:dyDescent="0.2">
      <c r="A527">
        <v>527</v>
      </c>
      <c r="B527" t="s">
        <v>1043</v>
      </c>
      <c r="C527" t="s">
        <v>1044</v>
      </c>
    </row>
    <row r="528" spans="1:3" x14ac:dyDescent="0.2">
      <c r="A528">
        <v>528</v>
      </c>
      <c r="B528" t="s">
        <v>1045</v>
      </c>
      <c r="C528" t="s">
        <v>1046</v>
      </c>
    </row>
    <row r="529" spans="1:3" x14ac:dyDescent="0.2">
      <c r="A529">
        <v>529</v>
      </c>
      <c r="B529" t="s">
        <v>1047</v>
      </c>
      <c r="C529" t="s">
        <v>1048</v>
      </c>
    </row>
    <row r="530" spans="1:3" x14ac:dyDescent="0.2">
      <c r="A530">
        <v>530</v>
      </c>
      <c r="B530" t="s">
        <v>1049</v>
      </c>
      <c r="C530" t="s">
        <v>1050</v>
      </c>
    </row>
    <row r="531" spans="1:3" x14ac:dyDescent="0.2">
      <c r="A531">
        <v>531</v>
      </c>
      <c r="B531" t="s">
        <v>1051</v>
      </c>
      <c r="C531" t="s">
        <v>1052</v>
      </c>
    </row>
    <row r="532" spans="1:3" x14ac:dyDescent="0.2">
      <c r="A532">
        <v>532</v>
      </c>
      <c r="B532" t="s">
        <v>1053</v>
      </c>
      <c r="C532" t="s">
        <v>1054</v>
      </c>
    </row>
    <row r="533" spans="1:3" x14ac:dyDescent="0.2">
      <c r="A533">
        <v>533</v>
      </c>
      <c r="B533" t="s">
        <v>1055</v>
      </c>
      <c r="C533" t="s">
        <v>1056</v>
      </c>
    </row>
    <row r="534" spans="1:3" x14ac:dyDescent="0.2">
      <c r="A534">
        <v>534</v>
      </c>
      <c r="B534" t="s">
        <v>1057</v>
      </c>
      <c r="C534" t="s">
        <v>1058</v>
      </c>
    </row>
    <row r="535" spans="1:3" x14ac:dyDescent="0.2">
      <c r="A535">
        <v>535</v>
      </c>
      <c r="B535" t="s">
        <v>1059</v>
      </c>
      <c r="C535" t="s">
        <v>1060</v>
      </c>
    </row>
    <row r="536" spans="1:3" x14ac:dyDescent="0.2">
      <c r="A536">
        <v>536</v>
      </c>
      <c r="B536" t="s">
        <v>1061</v>
      </c>
      <c r="C536" t="s">
        <v>1062</v>
      </c>
    </row>
    <row r="537" spans="1:3" x14ac:dyDescent="0.2">
      <c r="A537">
        <v>537</v>
      </c>
      <c r="B537" t="s">
        <v>1063</v>
      </c>
      <c r="C537" t="s">
        <v>1064</v>
      </c>
    </row>
    <row r="538" spans="1:3" x14ac:dyDescent="0.2">
      <c r="A538">
        <v>538</v>
      </c>
      <c r="B538" t="s">
        <v>1065</v>
      </c>
      <c r="C538" t="s">
        <v>1066</v>
      </c>
    </row>
    <row r="539" spans="1:3" x14ac:dyDescent="0.2">
      <c r="A539">
        <v>539</v>
      </c>
      <c r="B539" t="s">
        <v>1067</v>
      </c>
      <c r="C539" t="s">
        <v>1068</v>
      </c>
    </row>
    <row r="540" spans="1:3" x14ac:dyDescent="0.2">
      <c r="A540">
        <v>540</v>
      </c>
      <c r="B540" t="s">
        <v>1069</v>
      </c>
      <c r="C540" t="s">
        <v>1070</v>
      </c>
    </row>
    <row r="541" spans="1:3" x14ac:dyDescent="0.2">
      <c r="A541">
        <v>541</v>
      </c>
      <c r="B541" t="s">
        <v>1071</v>
      </c>
      <c r="C541" t="s">
        <v>1072</v>
      </c>
    </row>
    <row r="542" spans="1:3" x14ac:dyDescent="0.2">
      <c r="A542">
        <v>542</v>
      </c>
      <c r="B542" t="s">
        <v>1073</v>
      </c>
      <c r="C542" t="s">
        <v>1074</v>
      </c>
    </row>
    <row r="543" spans="1:3" x14ac:dyDescent="0.2">
      <c r="A543">
        <v>543</v>
      </c>
      <c r="B543" t="s">
        <v>1075</v>
      </c>
      <c r="C543" t="s">
        <v>1076</v>
      </c>
    </row>
    <row r="544" spans="1:3" x14ac:dyDescent="0.2">
      <c r="A544">
        <v>544</v>
      </c>
      <c r="B544" t="s">
        <v>1077</v>
      </c>
      <c r="C544" t="s">
        <v>1078</v>
      </c>
    </row>
    <row r="545" spans="1:3" x14ac:dyDescent="0.2">
      <c r="A545">
        <v>545</v>
      </c>
      <c r="B545" t="s">
        <v>1079</v>
      </c>
      <c r="C545" t="s">
        <v>1080</v>
      </c>
    </row>
    <row r="546" spans="1:3" x14ac:dyDescent="0.2">
      <c r="A546">
        <v>546</v>
      </c>
      <c r="B546" t="s">
        <v>1081</v>
      </c>
      <c r="C546" t="s">
        <v>1082</v>
      </c>
    </row>
    <row r="547" spans="1:3" x14ac:dyDescent="0.2">
      <c r="A547">
        <v>547</v>
      </c>
      <c r="B547" t="s">
        <v>1083</v>
      </c>
      <c r="C547" t="s">
        <v>1084</v>
      </c>
    </row>
    <row r="548" spans="1:3" x14ac:dyDescent="0.2">
      <c r="A548">
        <v>548</v>
      </c>
      <c r="B548" t="s">
        <v>1085</v>
      </c>
      <c r="C548" t="s">
        <v>1086</v>
      </c>
    </row>
    <row r="549" spans="1:3" x14ac:dyDescent="0.2">
      <c r="A549">
        <v>549</v>
      </c>
      <c r="B549" t="s">
        <v>1087</v>
      </c>
      <c r="C549" t="s">
        <v>1088</v>
      </c>
    </row>
    <row r="550" spans="1:3" x14ac:dyDescent="0.2">
      <c r="A550">
        <v>550</v>
      </c>
      <c r="B550" t="s">
        <v>1089</v>
      </c>
      <c r="C550" t="s">
        <v>1090</v>
      </c>
    </row>
    <row r="551" spans="1:3" x14ac:dyDescent="0.2">
      <c r="A551">
        <v>551</v>
      </c>
      <c r="B551" t="s">
        <v>1091</v>
      </c>
      <c r="C551" t="s">
        <v>1092</v>
      </c>
    </row>
    <row r="552" spans="1:3" x14ac:dyDescent="0.2">
      <c r="A552">
        <v>552</v>
      </c>
      <c r="B552" t="s">
        <v>1093</v>
      </c>
      <c r="C552" t="s">
        <v>1094</v>
      </c>
    </row>
    <row r="553" spans="1:3" x14ac:dyDescent="0.2">
      <c r="A553">
        <v>553</v>
      </c>
      <c r="B553" t="s">
        <v>1095</v>
      </c>
      <c r="C553" t="s">
        <v>1096</v>
      </c>
    </row>
    <row r="554" spans="1:3" x14ac:dyDescent="0.2">
      <c r="A554">
        <v>554</v>
      </c>
      <c r="B554" t="s">
        <v>1097</v>
      </c>
      <c r="C554" t="s">
        <v>1098</v>
      </c>
    </row>
    <row r="555" spans="1:3" x14ac:dyDescent="0.2">
      <c r="A555">
        <v>555</v>
      </c>
      <c r="B555" t="s">
        <v>1099</v>
      </c>
      <c r="C555" t="s">
        <v>1100</v>
      </c>
    </row>
    <row r="556" spans="1:3" x14ac:dyDescent="0.2">
      <c r="A556">
        <v>556</v>
      </c>
      <c r="B556" t="s">
        <v>1101</v>
      </c>
      <c r="C556" t="s">
        <v>1102</v>
      </c>
    </row>
    <row r="557" spans="1:3" x14ac:dyDescent="0.2">
      <c r="A557">
        <v>557</v>
      </c>
      <c r="B557" t="s">
        <v>1103</v>
      </c>
      <c r="C557" t="s">
        <v>1104</v>
      </c>
    </row>
    <row r="558" spans="1:3" x14ac:dyDescent="0.2">
      <c r="A558">
        <v>558</v>
      </c>
      <c r="B558" t="s">
        <v>1105</v>
      </c>
      <c r="C558" t="s">
        <v>1106</v>
      </c>
    </row>
    <row r="559" spans="1:3" x14ac:dyDescent="0.2">
      <c r="A559">
        <v>559</v>
      </c>
      <c r="B559" t="s">
        <v>1107</v>
      </c>
      <c r="C559" t="s">
        <v>1108</v>
      </c>
    </row>
    <row r="560" spans="1:3" x14ac:dyDescent="0.2">
      <c r="A560">
        <v>560</v>
      </c>
      <c r="B560" t="s">
        <v>1109</v>
      </c>
      <c r="C560" t="s">
        <v>1110</v>
      </c>
    </row>
    <row r="561" spans="1:3" x14ac:dyDescent="0.2">
      <c r="A561">
        <v>561</v>
      </c>
      <c r="B561" t="s">
        <v>1111</v>
      </c>
      <c r="C561" t="s">
        <v>1112</v>
      </c>
    </row>
    <row r="562" spans="1:3" x14ac:dyDescent="0.2">
      <c r="A562">
        <v>562</v>
      </c>
      <c r="B562" t="s">
        <v>1113</v>
      </c>
      <c r="C562" t="s">
        <v>1114</v>
      </c>
    </row>
    <row r="563" spans="1:3" x14ac:dyDescent="0.2">
      <c r="A563">
        <v>563</v>
      </c>
      <c r="B563" t="s">
        <v>1115</v>
      </c>
      <c r="C563" t="s">
        <v>1116</v>
      </c>
    </row>
    <row r="564" spans="1:3" x14ac:dyDescent="0.2">
      <c r="A564">
        <v>564</v>
      </c>
      <c r="B564" t="s">
        <v>1117</v>
      </c>
      <c r="C564" t="s">
        <v>1118</v>
      </c>
    </row>
    <row r="565" spans="1:3" x14ac:dyDescent="0.2">
      <c r="A565">
        <v>565</v>
      </c>
      <c r="B565" t="s">
        <v>1119</v>
      </c>
      <c r="C565" t="s">
        <v>1120</v>
      </c>
    </row>
    <row r="566" spans="1:3" x14ac:dyDescent="0.2">
      <c r="A566">
        <v>566</v>
      </c>
      <c r="B566" t="s">
        <v>1121</v>
      </c>
      <c r="C566" t="s">
        <v>1122</v>
      </c>
    </row>
    <row r="567" spans="1:3" x14ac:dyDescent="0.2">
      <c r="A567">
        <v>567</v>
      </c>
      <c r="B567" t="s">
        <v>1123</v>
      </c>
      <c r="C567" t="s">
        <v>1124</v>
      </c>
    </row>
    <row r="568" spans="1:3" x14ac:dyDescent="0.2">
      <c r="A568">
        <v>568</v>
      </c>
      <c r="B568" t="s">
        <v>1125</v>
      </c>
      <c r="C568" t="s">
        <v>1126</v>
      </c>
    </row>
    <row r="569" spans="1:3" x14ac:dyDescent="0.2">
      <c r="A569">
        <v>569</v>
      </c>
      <c r="B569" t="s">
        <v>1127</v>
      </c>
      <c r="C569" t="s">
        <v>1128</v>
      </c>
    </row>
    <row r="570" spans="1:3" x14ac:dyDescent="0.2">
      <c r="A570">
        <v>570</v>
      </c>
      <c r="B570" t="s">
        <v>1129</v>
      </c>
      <c r="C570" t="s">
        <v>1130</v>
      </c>
    </row>
    <row r="571" spans="1:3" x14ac:dyDescent="0.2">
      <c r="A571">
        <v>571</v>
      </c>
      <c r="B571" t="s">
        <v>1131</v>
      </c>
      <c r="C571" t="s">
        <v>1132</v>
      </c>
    </row>
    <row r="572" spans="1:3" x14ac:dyDescent="0.2">
      <c r="A572">
        <v>572</v>
      </c>
      <c r="B572" t="s">
        <v>1133</v>
      </c>
      <c r="C572" t="s">
        <v>1134</v>
      </c>
    </row>
    <row r="573" spans="1:3" x14ac:dyDescent="0.2">
      <c r="A573">
        <v>573</v>
      </c>
      <c r="B573" t="s">
        <v>1135</v>
      </c>
      <c r="C573" t="s">
        <v>1136</v>
      </c>
    </row>
    <row r="574" spans="1:3" x14ac:dyDescent="0.2">
      <c r="A574">
        <v>574</v>
      </c>
      <c r="B574" t="s">
        <v>1137</v>
      </c>
      <c r="C574" t="s">
        <v>1138</v>
      </c>
    </row>
    <row r="575" spans="1:3" x14ac:dyDescent="0.2">
      <c r="A575">
        <v>575</v>
      </c>
      <c r="B575" t="s">
        <v>1139</v>
      </c>
      <c r="C575" t="s">
        <v>1140</v>
      </c>
    </row>
    <row r="576" spans="1:3" x14ac:dyDescent="0.2">
      <c r="A576">
        <v>576</v>
      </c>
      <c r="B576" t="s">
        <v>1141</v>
      </c>
      <c r="C576" t="s">
        <v>1142</v>
      </c>
    </row>
    <row r="577" spans="1:3" x14ac:dyDescent="0.2">
      <c r="A577">
        <v>577</v>
      </c>
      <c r="B577" t="s">
        <v>1143</v>
      </c>
      <c r="C577" t="s">
        <v>1144</v>
      </c>
    </row>
    <row r="578" spans="1:3" x14ac:dyDescent="0.2">
      <c r="A578">
        <v>578</v>
      </c>
      <c r="B578" t="s">
        <v>1145</v>
      </c>
      <c r="C578" t="s">
        <v>1146</v>
      </c>
    </row>
    <row r="579" spans="1:3" x14ac:dyDescent="0.2">
      <c r="A579">
        <v>579</v>
      </c>
      <c r="B579" t="s">
        <v>1147</v>
      </c>
      <c r="C579" t="s">
        <v>1148</v>
      </c>
    </row>
    <row r="580" spans="1:3" x14ac:dyDescent="0.2">
      <c r="A580">
        <v>580</v>
      </c>
      <c r="B580" t="s">
        <v>1149</v>
      </c>
      <c r="C580" t="s">
        <v>1110</v>
      </c>
    </row>
    <row r="581" spans="1:3" x14ac:dyDescent="0.2">
      <c r="A581">
        <v>581</v>
      </c>
      <c r="B581" t="s">
        <v>1150</v>
      </c>
      <c r="C581" t="s">
        <v>1151</v>
      </c>
    </row>
    <row r="582" spans="1:3" x14ac:dyDescent="0.2">
      <c r="A582">
        <v>582</v>
      </c>
      <c r="B582" t="s">
        <v>1152</v>
      </c>
      <c r="C582" t="s">
        <v>1153</v>
      </c>
    </row>
    <row r="583" spans="1:3" x14ac:dyDescent="0.2">
      <c r="A583">
        <v>583</v>
      </c>
      <c r="B583" t="s">
        <v>1154</v>
      </c>
      <c r="C583" t="s">
        <v>1155</v>
      </c>
    </row>
    <row r="584" spans="1:3" x14ac:dyDescent="0.2">
      <c r="A584">
        <v>584</v>
      </c>
      <c r="B584" t="s">
        <v>1156</v>
      </c>
      <c r="C584" t="s">
        <v>1157</v>
      </c>
    </row>
    <row r="585" spans="1:3" x14ac:dyDescent="0.2">
      <c r="A585">
        <v>585</v>
      </c>
      <c r="B585" t="s">
        <v>1158</v>
      </c>
      <c r="C585" t="s">
        <v>1159</v>
      </c>
    </row>
    <row r="586" spans="1:3" x14ac:dyDescent="0.2">
      <c r="A586">
        <v>586</v>
      </c>
      <c r="B586" t="s">
        <v>1160</v>
      </c>
      <c r="C586" t="s">
        <v>1161</v>
      </c>
    </row>
    <row r="587" spans="1:3" x14ac:dyDescent="0.2">
      <c r="A587">
        <v>587</v>
      </c>
      <c r="B587" t="s">
        <v>1162</v>
      </c>
      <c r="C587" t="s">
        <v>1163</v>
      </c>
    </row>
    <row r="588" spans="1:3" x14ac:dyDescent="0.2">
      <c r="A588">
        <v>588</v>
      </c>
      <c r="B588" t="s">
        <v>1164</v>
      </c>
      <c r="C588" t="s">
        <v>1165</v>
      </c>
    </row>
    <row r="589" spans="1:3" x14ac:dyDescent="0.2">
      <c r="A589">
        <v>589</v>
      </c>
      <c r="B589" t="s">
        <v>1166</v>
      </c>
      <c r="C589" t="s">
        <v>1167</v>
      </c>
    </row>
    <row r="590" spans="1:3" x14ac:dyDescent="0.2">
      <c r="A590">
        <v>590</v>
      </c>
      <c r="B590" t="s">
        <v>1168</v>
      </c>
      <c r="C590" t="s">
        <v>1169</v>
      </c>
    </row>
    <row r="591" spans="1:3" x14ac:dyDescent="0.2">
      <c r="A591">
        <v>591</v>
      </c>
      <c r="B591" t="s">
        <v>1170</v>
      </c>
      <c r="C591" t="s">
        <v>1171</v>
      </c>
    </row>
    <row r="592" spans="1:3" x14ac:dyDescent="0.2">
      <c r="A592">
        <v>592</v>
      </c>
      <c r="B592" t="s">
        <v>1172</v>
      </c>
      <c r="C592" t="s">
        <v>1173</v>
      </c>
    </row>
    <row r="593" spans="1:3" x14ac:dyDescent="0.2">
      <c r="A593">
        <v>593</v>
      </c>
      <c r="B593" t="s">
        <v>1174</v>
      </c>
      <c r="C593" t="s">
        <v>1175</v>
      </c>
    </row>
    <row r="594" spans="1:3" x14ac:dyDescent="0.2">
      <c r="A594">
        <v>594</v>
      </c>
      <c r="B594" t="s">
        <v>1176</v>
      </c>
      <c r="C594" t="s">
        <v>1177</v>
      </c>
    </row>
    <row r="595" spans="1:3" x14ac:dyDescent="0.2">
      <c r="A595">
        <v>595</v>
      </c>
      <c r="B595" t="s">
        <v>1178</v>
      </c>
      <c r="C595" t="s">
        <v>1179</v>
      </c>
    </row>
    <row r="596" spans="1:3" x14ac:dyDescent="0.2">
      <c r="A596">
        <v>596</v>
      </c>
      <c r="B596" t="s">
        <v>1180</v>
      </c>
      <c r="C596" t="s">
        <v>1181</v>
      </c>
    </row>
    <row r="597" spans="1:3" x14ac:dyDescent="0.2">
      <c r="A597">
        <v>597</v>
      </c>
      <c r="B597" t="s">
        <v>1182</v>
      </c>
      <c r="C597" t="s">
        <v>1183</v>
      </c>
    </row>
    <row r="598" spans="1:3" x14ac:dyDescent="0.2">
      <c r="A598">
        <v>598</v>
      </c>
      <c r="B598" t="s">
        <v>1184</v>
      </c>
      <c r="C598" t="s">
        <v>1185</v>
      </c>
    </row>
    <row r="599" spans="1:3" x14ac:dyDescent="0.2">
      <c r="A599">
        <v>599</v>
      </c>
      <c r="B599" t="s">
        <v>1186</v>
      </c>
      <c r="C599" t="s">
        <v>1187</v>
      </c>
    </row>
    <row r="600" spans="1:3" x14ac:dyDescent="0.2">
      <c r="A600">
        <v>600</v>
      </c>
      <c r="B600" t="s">
        <v>1188</v>
      </c>
      <c r="C600" t="s">
        <v>1189</v>
      </c>
    </row>
    <row r="601" spans="1:3" x14ac:dyDescent="0.2">
      <c r="A601">
        <v>601</v>
      </c>
      <c r="B601" t="s">
        <v>1190</v>
      </c>
      <c r="C601" t="s">
        <v>1191</v>
      </c>
    </row>
    <row r="602" spans="1:3" x14ac:dyDescent="0.2">
      <c r="A602">
        <v>602</v>
      </c>
      <c r="B602" t="s">
        <v>1192</v>
      </c>
      <c r="C602" t="s">
        <v>1193</v>
      </c>
    </row>
    <row r="603" spans="1:3" x14ac:dyDescent="0.2">
      <c r="A603">
        <v>603</v>
      </c>
      <c r="B603" t="s">
        <v>1194</v>
      </c>
      <c r="C603" t="s">
        <v>1195</v>
      </c>
    </row>
    <row r="604" spans="1:3" x14ac:dyDescent="0.2">
      <c r="A604">
        <v>604</v>
      </c>
      <c r="B604" t="s">
        <v>1196</v>
      </c>
      <c r="C604" t="s">
        <v>1197</v>
      </c>
    </row>
    <row r="605" spans="1:3" x14ac:dyDescent="0.2">
      <c r="A605">
        <v>605</v>
      </c>
      <c r="B605" t="s">
        <v>1198</v>
      </c>
      <c r="C605" t="s">
        <v>1199</v>
      </c>
    </row>
    <row r="606" spans="1:3" x14ac:dyDescent="0.2">
      <c r="A606">
        <v>606</v>
      </c>
      <c r="B606" t="s">
        <v>1200</v>
      </c>
      <c r="C606" t="s">
        <v>1201</v>
      </c>
    </row>
    <row r="607" spans="1:3" x14ac:dyDescent="0.2">
      <c r="A607">
        <v>607</v>
      </c>
      <c r="B607" t="s">
        <v>1202</v>
      </c>
      <c r="C607" t="s">
        <v>1203</v>
      </c>
    </row>
    <row r="608" spans="1:3" x14ac:dyDescent="0.2">
      <c r="A608">
        <v>608</v>
      </c>
      <c r="B608" t="s">
        <v>1204</v>
      </c>
      <c r="C608" t="s">
        <v>1205</v>
      </c>
    </row>
    <row r="609" spans="1:3" x14ac:dyDescent="0.2">
      <c r="A609">
        <v>609</v>
      </c>
      <c r="B609" t="s">
        <v>1206</v>
      </c>
      <c r="C609" t="s">
        <v>1207</v>
      </c>
    </row>
    <row r="610" spans="1:3" x14ac:dyDescent="0.2">
      <c r="A610">
        <v>610</v>
      </c>
      <c r="B610" t="s">
        <v>1208</v>
      </c>
      <c r="C610" t="s">
        <v>1209</v>
      </c>
    </row>
    <row r="611" spans="1:3" x14ac:dyDescent="0.2">
      <c r="A611">
        <v>611</v>
      </c>
      <c r="B611" t="s">
        <v>1210</v>
      </c>
      <c r="C611" t="s">
        <v>1211</v>
      </c>
    </row>
    <row r="612" spans="1:3" x14ac:dyDescent="0.2">
      <c r="A612">
        <v>612</v>
      </c>
      <c r="B612" t="s">
        <v>1212</v>
      </c>
      <c r="C612" t="s">
        <v>1213</v>
      </c>
    </row>
    <row r="613" spans="1:3" x14ac:dyDescent="0.2">
      <c r="A613">
        <v>613</v>
      </c>
      <c r="B613" t="s">
        <v>1214</v>
      </c>
      <c r="C613" t="s">
        <v>1215</v>
      </c>
    </row>
    <row r="614" spans="1:3" x14ac:dyDescent="0.2">
      <c r="A614">
        <v>614</v>
      </c>
      <c r="B614" t="s">
        <v>1216</v>
      </c>
      <c r="C614" t="s">
        <v>1217</v>
      </c>
    </row>
    <row r="615" spans="1:3" x14ac:dyDescent="0.2">
      <c r="A615">
        <v>615</v>
      </c>
      <c r="B615" t="s">
        <v>1218</v>
      </c>
      <c r="C615" t="s">
        <v>1219</v>
      </c>
    </row>
    <row r="616" spans="1:3" x14ac:dyDescent="0.2">
      <c r="A616">
        <v>616</v>
      </c>
      <c r="B616" t="s">
        <v>1220</v>
      </c>
      <c r="C616" t="s">
        <v>1221</v>
      </c>
    </row>
    <row r="617" spans="1:3" x14ac:dyDescent="0.2">
      <c r="A617">
        <v>617</v>
      </c>
      <c r="B617" t="s">
        <v>1222</v>
      </c>
      <c r="C617" t="s">
        <v>1223</v>
      </c>
    </row>
    <row r="618" spans="1:3" x14ac:dyDescent="0.2">
      <c r="A618">
        <v>618</v>
      </c>
      <c r="B618" t="s">
        <v>1224</v>
      </c>
      <c r="C618" t="s">
        <v>1225</v>
      </c>
    </row>
    <row r="619" spans="1:3" x14ac:dyDescent="0.2">
      <c r="A619">
        <v>619</v>
      </c>
      <c r="B619" t="s">
        <v>1226</v>
      </c>
      <c r="C619" t="s">
        <v>1227</v>
      </c>
    </row>
    <row r="620" spans="1:3" x14ac:dyDescent="0.2">
      <c r="A620">
        <v>620</v>
      </c>
      <c r="B620" t="s">
        <v>1228</v>
      </c>
      <c r="C620" t="s">
        <v>1229</v>
      </c>
    </row>
    <row r="621" spans="1:3" x14ac:dyDescent="0.2">
      <c r="A621">
        <v>621</v>
      </c>
      <c r="B621" t="s">
        <v>1230</v>
      </c>
      <c r="C621" t="s">
        <v>1231</v>
      </c>
    </row>
    <row r="622" spans="1:3" x14ac:dyDescent="0.2">
      <c r="A622">
        <v>622</v>
      </c>
      <c r="B622" t="s">
        <v>1232</v>
      </c>
      <c r="C622" t="s">
        <v>1233</v>
      </c>
    </row>
    <row r="623" spans="1:3" x14ac:dyDescent="0.2">
      <c r="A623">
        <v>623</v>
      </c>
      <c r="B623" t="s">
        <v>1234</v>
      </c>
      <c r="C623" t="s">
        <v>1235</v>
      </c>
    </row>
    <row r="624" spans="1:3" x14ac:dyDescent="0.2">
      <c r="A624">
        <v>624</v>
      </c>
      <c r="B624" t="s">
        <v>1236</v>
      </c>
      <c r="C624" t="s">
        <v>1237</v>
      </c>
    </row>
    <row r="625" spans="1:3" x14ac:dyDescent="0.2">
      <c r="A625">
        <v>625</v>
      </c>
      <c r="B625" t="s">
        <v>1238</v>
      </c>
      <c r="C625" t="s">
        <v>1239</v>
      </c>
    </row>
    <row r="626" spans="1:3" x14ac:dyDescent="0.2">
      <c r="A626">
        <v>626</v>
      </c>
      <c r="B626" t="s">
        <v>1240</v>
      </c>
      <c r="C626" t="s">
        <v>1241</v>
      </c>
    </row>
    <row r="627" spans="1:3" x14ac:dyDescent="0.2">
      <c r="A627">
        <v>627</v>
      </c>
      <c r="B627" t="s">
        <v>1242</v>
      </c>
      <c r="C627" t="s">
        <v>1243</v>
      </c>
    </row>
    <row r="628" spans="1:3" x14ac:dyDescent="0.2">
      <c r="A628">
        <v>628</v>
      </c>
      <c r="B628" t="s">
        <v>1244</v>
      </c>
      <c r="C628" t="s">
        <v>1245</v>
      </c>
    </row>
    <row r="629" spans="1:3" x14ac:dyDescent="0.2">
      <c r="A629">
        <v>629</v>
      </c>
      <c r="B629" t="s">
        <v>1246</v>
      </c>
      <c r="C629" t="s">
        <v>1247</v>
      </c>
    </row>
    <row r="630" spans="1:3" x14ac:dyDescent="0.2">
      <c r="A630">
        <v>630</v>
      </c>
      <c r="B630" t="s">
        <v>1248</v>
      </c>
      <c r="C630" t="s">
        <v>1249</v>
      </c>
    </row>
    <row r="631" spans="1:3" x14ac:dyDescent="0.2">
      <c r="A631">
        <v>631</v>
      </c>
      <c r="B631" t="s">
        <v>1250</v>
      </c>
      <c r="C631" t="s">
        <v>1251</v>
      </c>
    </row>
    <row r="632" spans="1:3" x14ac:dyDescent="0.2">
      <c r="A632">
        <v>632</v>
      </c>
      <c r="B632" t="s">
        <v>1252</v>
      </c>
      <c r="C632" t="s">
        <v>1253</v>
      </c>
    </row>
    <row r="633" spans="1:3" x14ac:dyDescent="0.2">
      <c r="A633">
        <v>633</v>
      </c>
      <c r="B633" t="s">
        <v>1254</v>
      </c>
      <c r="C633" t="s">
        <v>1255</v>
      </c>
    </row>
    <row r="634" spans="1:3" x14ac:dyDescent="0.2">
      <c r="A634">
        <v>634</v>
      </c>
      <c r="B634" t="s">
        <v>1256</v>
      </c>
      <c r="C634" t="s">
        <v>1257</v>
      </c>
    </row>
    <row r="635" spans="1:3" x14ac:dyDescent="0.2">
      <c r="A635">
        <v>635</v>
      </c>
      <c r="B635" t="s">
        <v>1258</v>
      </c>
      <c r="C635" t="s">
        <v>1259</v>
      </c>
    </row>
    <row r="636" spans="1:3" x14ac:dyDescent="0.2">
      <c r="A636">
        <v>636</v>
      </c>
      <c r="B636" t="s">
        <v>1260</v>
      </c>
      <c r="C636" t="s">
        <v>1261</v>
      </c>
    </row>
    <row r="637" spans="1:3" x14ac:dyDescent="0.2">
      <c r="A637">
        <v>637</v>
      </c>
      <c r="B637" t="s">
        <v>1262</v>
      </c>
      <c r="C637" t="s">
        <v>1263</v>
      </c>
    </row>
    <row r="638" spans="1:3" x14ac:dyDescent="0.2">
      <c r="A638">
        <v>638</v>
      </c>
      <c r="B638" t="s">
        <v>1264</v>
      </c>
      <c r="C638" t="s">
        <v>1265</v>
      </c>
    </row>
    <row r="639" spans="1:3" x14ac:dyDescent="0.2">
      <c r="A639">
        <v>639</v>
      </c>
      <c r="B639" t="s">
        <v>1266</v>
      </c>
      <c r="C639" t="s">
        <v>1267</v>
      </c>
    </row>
    <row r="640" spans="1:3" x14ac:dyDescent="0.2">
      <c r="A640">
        <v>640</v>
      </c>
      <c r="B640" t="s">
        <v>1268</v>
      </c>
      <c r="C640" t="s">
        <v>1269</v>
      </c>
    </row>
    <row r="641" spans="1:3" x14ac:dyDescent="0.2">
      <c r="A641">
        <v>641</v>
      </c>
      <c r="B641" t="s">
        <v>1270</v>
      </c>
      <c r="C641" t="s">
        <v>1271</v>
      </c>
    </row>
    <row r="642" spans="1:3" x14ac:dyDescent="0.2">
      <c r="A642">
        <v>642</v>
      </c>
      <c r="B642" t="s">
        <v>1272</v>
      </c>
      <c r="C642" t="s">
        <v>1273</v>
      </c>
    </row>
    <row r="643" spans="1:3" x14ac:dyDescent="0.2">
      <c r="A643">
        <v>643</v>
      </c>
      <c r="B643" t="s">
        <v>1274</v>
      </c>
      <c r="C643" t="s">
        <v>1275</v>
      </c>
    </row>
    <row r="644" spans="1:3" x14ac:dyDescent="0.2">
      <c r="A644">
        <v>644</v>
      </c>
      <c r="B644" t="s">
        <v>1276</v>
      </c>
      <c r="C644" t="s">
        <v>1277</v>
      </c>
    </row>
    <row r="645" spans="1:3" x14ac:dyDescent="0.2">
      <c r="A645">
        <v>645</v>
      </c>
      <c r="B645" t="s">
        <v>1278</v>
      </c>
      <c r="C645" t="s">
        <v>1279</v>
      </c>
    </row>
    <row r="646" spans="1:3" x14ac:dyDescent="0.2">
      <c r="A646">
        <v>646</v>
      </c>
      <c r="B646" t="s">
        <v>1280</v>
      </c>
      <c r="C646" t="s">
        <v>1281</v>
      </c>
    </row>
    <row r="647" spans="1:3" x14ac:dyDescent="0.2">
      <c r="A647">
        <v>647</v>
      </c>
      <c r="B647" t="s">
        <v>1282</v>
      </c>
      <c r="C647" t="s">
        <v>1283</v>
      </c>
    </row>
    <row r="648" spans="1:3" x14ac:dyDescent="0.2">
      <c r="A648">
        <v>648</v>
      </c>
      <c r="B648" t="s">
        <v>1284</v>
      </c>
      <c r="C648" t="s">
        <v>1285</v>
      </c>
    </row>
    <row r="649" spans="1:3" x14ac:dyDescent="0.2">
      <c r="A649">
        <v>649</v>
      </c>
      <c r="B649" t="s">
        <v>1286</v>
      </c>
      <c r="C649" t="s">
        <v>1287</v>
      </c>
    </row>
    <row r="650" spans="1:3" x14ac:dyDescent="0.2">
      <c r="A650">
        <v>650</v>
      </c>
      <c r="B650" t="s">
        <v>1288</v>
      </c>
      <c r="C650" t="s">
        <v>1289</v>
      </c>
    </row>
    <row r="651" spans="1:3" x14ac:dyDescent="0.2">
      <c r="A651">
        <v>651</v>
      </c>
      <c r="B651" t="s">
        <v>1290</v>
      </c>
      <c r="C651" t="s">
        <v>1291</v>
      </c>
    </row>
    <row r="652" spans="1:3" x14ac:dyDescent="0.2">
      <c r="A652">
        <v>652</v>
      </c>
      <c r="B652" t="s">
        <v>1292</v>
      </c>
      <c r="C652" t="s">
        <v>1293</v>
      </c>
    </row>
    <row r="653" spans="1:3" x14ac:dyDescent="0.2">
      <c r="A653">
        <v>653</v>
      </c>
      <c r="B653" t="s">
        <v>1294</v>
      </c>
      <c r="C653" t="s">
        <v>1295</v>
      </c>
    </row>
    <row r="654" spans="1:3" x14ac:dyDescent="0.2">
      <c r="A654">
        <v>654</v>
      </c>
      <c r="B654" t="s">
        <v>1296</v>
      </c>
      <c r="C654" t="s">
        <v>1297</v>
      </c>
    </row>
    <row r="655" spans="1:3" x14ac:dyDescent="0.2">
      <c r="A655">
        <v>655</v>
      </c>
      <c r="B655" t="s">
        <v>1298</v>
      </c>
      <c r="C655" t="s">
        <v>1299</v>
      </c>
    </row>
    <row r="656" spans="1:3" x14ac:dyDescent="0.2">
      <c r="A656">
        <v>656</v>
      </c>
      <c r="B656" t="s">
        <v>1300</v>
      </c>
      <c r="C656" t="s">
        <v>1301</v>
      </c>
    </row>
    <row r="657" spans="1:3" x14ac:dyDescent="0.2">
      <c r="A657">
        <v>657</v>
      </c>
      <c r="B657" t="s">
        <v>1302</v>
      </c>
      <c r="C657" t="s">
        <v>1303</v>
      </c>
    </row>
    <row r="658" spans="1:3" x14ac:dyDescent="0.2">
      <c r="A658">
        <v>658</v>
      </c>
      <c r="B658" t="s">
        <v>1304</v>
      </c>
      <c r="C658" t="s">
        <v>1305</v>
      </c>
    </row>
    <row r="659" spans="1:3" x14ac:dyDescent="0.2">
      <c r="A659">
        <v>659</v>
      </c>
      <c r="B659" t="s">
        <v>1306</v>
      </c>
      <c r="C659" t="s">
        <v>1307</v>
      </c>
    </row>
    <row r="660" spans="1:3" x14ac:dyDescent="0.2">
      <c r="A660">
        <v>660</v>
      </c>
      <c r="B660" t="s">
        <v>1308</v>
      </c>
      <c r="C660" t="s">
        <v>1309</v>
      </c>
    </row>
    <row r="661" spans="1:3" x14ac:dyDescent="0.2">
      <c r="A661">
        <v>661</v>
      </c>
      <c r="B661" t="s">
        <v>1310</v>
      </c>
      <c r="C661" t="s">
        <v>1311</v>
      </c>
    </row>
    <row r="662" spans="1:3" x14ac:dyDescent="0.2">
      <c r="A662">
        <v>662</v>
      </c>
      <c r="B662" t="s">
        <v>1312</v>
      </c>
      <c r="C662" t="s">
        <v>1313</v>
      </c>
    </row>
    <row r="663" spans="1:3" x14ac:dyDescent="0.2">
      <c r="A663">
        <v>663</v>
      </c>
      <c r="B663" t="s">
        <v>1314</v>
      </c>
      <c r="C663" t="s">
        <v>1315</v>
      </c>
    </row>
    <row r="664" spans="1:3" x14ac:dyDescent="0.2">
      <c r="A664">
        <v>664</v>
      </c>
      <c r="B664" t="s">
        <v>1316</v>
      </c>
      <c r="C664" t="s">
        <v>1317</v>
      </c>
    </row>
    <row r="665" spans="1:3" x14ac:dyDescent="0.2">
      <c r="A665">
        <v>665</v>
      </c>
      <c r="B665" t="s">
        <v>1318</v>
      </c>
      <c r="C665" t="s">
        <v>1319</v>
      </c>
    </row>
    <row r="666" spans="1:3" x14ac:dyDescent="0.2">
      <c r="A666">
        <v>666</v>
      </c>
      <c r="B666" t="s">
        <v>1320</v>
      </c>
      <c r="C666" t="s">
        <v>1321</v>
      </c>
    </row>
    <row r="667" spans="1:3" x14ac:dyDescent="0.2">
      <c r="A667">
        <v>667</v>
      </c>
      <c r="B667" t="s">
        <v>1322</v>
      </c>
      <c r="C667" t="s">
        <v>1323</v>
      </c>
    </row>
    <row r="668" spans="1:3" x14ac:dyDescent="0.2">
      <c r="A668">
        <v>668</v>
      </c>
      <c r="B668" t="s">
        <v>1324</v>
      </c>
      <c r="C668" t="s">
        <v>1325</v>
      </c>
    </row>
    <row r="669" spans="1:3" x14ac:dyDescent="0.2">
      <c r="A669">
        <v>669</v>
      </c>
      <c r="B669" t="s">
        <v>1326</v>
      </c>
      <c r="C669" t="s">
        <v>1327</v>
      </c>
    </row>
    <row r="670" spans="1:3" x14ac:dyDescent="0.2">
      <c r="A670">
        <v>670</v>
      </c>
      <c r="B670" t="s">
        <v>1328</v>
      </c>
      <c r="C670" t="s">
        <v>1329</v>
      </c>
    </row>
    <row r="671" spans="1:3" x14ac:dyDescent="0.2">
      <c r="A671">
        <v>671</v>
      </c>
      <c r="B671" t="s">
        <v>1330</v>
      </c>
      <c r="C671" t="s">
        <v>1331</v>
      </c>
    </row>
    <row r="672" spans="1:3" x14ac:dyDescent="0.2">
      <c r="A672">
        <v>672</v>
      </c>
      <c r="B672" t="s">
        <v>1332</v>
      </c>
      <c r="C672" t="s">
        <v>1333</v>
      </c>
    </row>
    <row r="673" spans="1:3" x14ac:dyDescent="0.2">
      <c r="A673">
        <v>673</v>
      </c>
      <c r="B673" t="s">
        <v>1334</v>
      </c>
      <c r="C673" t="s">
        <v>1327</v>
      </c>
    </row>
    <row r="674" spans="1:3" x14ac:dyDescent="0.2">
      <c r="A674">
        <v>674</v>
      </c>
      <c r="B674" t="s">
        <v>1335</v>
      </c>
      <c r="C674" t="s">
        <v>1336</v>
      </c>
    </row>
    <row r="675" spans="1:3" x14ac:dyDescent="0.2">
      <c r="A675">
        <v>675</v>
      </c>
      <c r="B675" t="s">
        <v>1337</v>
      </c>
      <c r="C675" t="s">
        <v>1338</v>
      </c>
    </row>
    <row r="676" spans="1:3" x14ac:dyDescent="0.2">
      <c r="A676">
        <v>676</v>
      </c>
      <c r="B676" t="s">
        <v>1339</v>
      </c>
      <c r="C676" t="s">
        <v>1340</v>
      </c>
    </row>
    <row r="677" spans="1:3" x14ac:dyDescent="0.2">
      <c r="A677">
        <v>677</v>
      </c>
      <c r="B677" t="s">
        <v>1341</v>
      </c>
      <c r="C677" t="s">
        <v>1342</v>
      </c>
    </row>
    <row r="678" spans="1:3" x14ac:dyDescent="0.2">
      <c r="A678">
        <v>678</v>
      </c>
      <c r="B678" t="s">
        <v>1343</v>
      </c>
      <c r="C678" t="s">
        <v>1344</v>
      </c>
    </row>
    <row r="679" spans="1:3" x14ac:dyDescent="0.2">
      <c r="A679">
        <v>679</v>
      </c>
      <c r="B679" t="s">
        <v>1345</v>
      </c>
      <c r="C679" t="s">
        <v>1346</v>
      </c>
    </row>
    <row r="680" spans="1:3" x14ac:dyDescent="0.2">
      <c r="A680">
        <v>680</v>
      </c>
      <c r="B680" t="s">
        <v>1347</v>
      </c>
      <c r="C680" t="s">
        <v>1348</v>
      </c>
    </row>
    <row r="681" spans="1:3" x14ac:dyDescent="0.2">
      <c r="A681">
        <v>681</v>
      </c>
      <c r="B681" t="s">
        <v>1349</v>
      </c>
      <c r="C681" t="s">
        <v>1350</v>
      </c>
    </row>
    <row r="682" spans="1:3" x14ac:dyDescent="0.2">
      <c r="A682">
        <v>682</v>
      </c>
      <c r="B682" t="s">
        <v>1351</v>
      </c>
      <c r="C682" t="s">
        <v>1352</v>
      </c>
    </row>
    <row r="683" spans="1:3" x14ac:dyDescent="0.2">
      <c r="A683">
        <v>683</v>
      </c>
      <c r="B683" t="s">
        <v>1353</v>
      </c>
      <c r="C683" t="s">
        <v>1354</v>
      </c>
    </row>
    <row r="684" spans="1:3" x14ac:dyDescent="0.2">
      <c r="A684">
        <v>684</v>
      </c>
      <c r="B684" t="s">
        <v>1355</v>
      </c>
      <c r="C684" t="s">
        <v>1356</v>
      </c>
    </row>
    <row r="685" spans="1:3" x14ac:dyDescent="0.2">
      <c r="A685">
        <v>685</v>
      </c>
      <c r="B685" t="s">
        <v>1357</v>
      </c>
      <c r="C685" t="s">
        <v>1358</v>
      </c>
    </row>
    <row r="686" spans="1:3" x14ac:dyDescent="0.2">
      <c r="A686">
        <v>686</v>
      </c>
      <c r="B686" t="s">
        <v>1359</v>
      </c>
      <c r="C686" t="s">
        <v>1360</v>
      </c>
    </row>
    <row r="687" spans="1:3" x14ac:dyDescent="0.2">
      <c r="A687">
        <v>687</v>
      </c>
      <c r="B687" t="s">
        <v>1361</v>
      </c>
      <c r="C687" t="s">
        <v>1362</v>
      </c>
    </row>
    <row r="688" spans="1:3" x14ac:dyDescent="0.2">
      <c r="A688">
        <v>688</v>
      </c>
      <c r="B688" t="s">
        <v>1363</v>
      </c>
      <c r="C688" t="s">
        <v>1364</v>
      </c>
    </row>
    <row r="689" spans="1:3" x14ac:dyDescent="0.2">
      <c r="A689">
        <v>689</v>
      </c>
      <c r="B689" t="s">
        <v>1365</v>
      </c>
      <c r="C689" t="s">
        <v>1366</v>
      </c>
    </row>
    <row r="690" spans="1:3" x14ac:dyDescent="0.2">
      <c r="A690">
        <v>690</v>
      </c>
      <c r="B690" t="s">
        <v>1367</v>
      </c>
      <c r="C690" t="s">
        <v>1368</v>
      </c>
    </row>
    <row r="691" spans="1:3" x14ac:dyDescent="0.2">
      <c r="A691">
        <v>691</v>
      </c>
      <c r="B691" t="s">
        <v>1369</v>
      </c>
      <c r="C691" t="s">
        <v>1370</v>
      </c>
    </row>
    <row r="692" spans="1:3" x14ac:dyDescent="0.2">
      <c r="A692">
        <v>692</v>
      </c>
      <c r="B692" t="s">
        <v>1371</v>
      </c>
      <c r="C692" t="s">
        <v>1372</v>
      </c>
    </row>
    <row r="693" spans="1:3" x14ac:dyDescent="0.2">
      <c r="A693">
        <v>693</v>
      </c>
      <c r="B693" t="s">
        <v>1373</v>
      </c>
      <c r="C693" t="s">
        <v>1374</v>
      </c>
    </row>
    <row r="694" spans="1:3" x14ac:dyDescent="0.2">
      <c r="A694">
        <v>694</v>
      </c>
      <c r="B694" t="s">
        <v>1375</v>
      </c>
      <c r="C694" t="s">
        <v>1376</v>
      </c>
    </row>
    <row r="695" spans="1:3" x14ac:dyDescent="0.2">
      <c r="A695">
        <v>695</v>
      </c>
      <c r="B695" t="s">
        <v>1377</v>
      </c>
      <c r="C695" t="s">
        <v>1378</v>
      </c>
    </row>
    <row r="696" spans="1:3" x14ac:dyDescent="0.2">
      <c r="A696">
        <v>696</v>
      </c>
      <c r="B696" t="s">
        <v>1379</v>
      </c>
      <c r="C696" t="s">
        <v>1380</v>
      </c>
    </row>
    <row r="697" spans="1:3" x14ac:dyDescent="0.2">
      <c r="A697">
        <v>697</v>
      </c>
      <c r="B697" t="s">
        <v>1381</v>
      </c>
      <c r="C697" t="s">
        <v>1382</v>
      </c>
    </row>
    <row r="698" spans="1:3" x14ac:dyDescent="0.2">
      <c r="A698">
        <v>698</v>
      </c>
      <c r="B698" t="s">
        <v>1383</v>
      </c>
      <c r="C698" t="s">
        <v>1384</v>
      </c>
    </row>
    <row r="699" spans="1:3" x14ac:dyDescent="0.2">
      <c r="A699">
        <v>699</v>
      </c>
      <c r="B699" t="s">
        <v>1385</v>
      </c>
      <c r="C699" t="s">
        <v>1386</v>
      </c>
    </row>
    <row r="700" spans="1:3" x14ac:dyDescent="0.2">
      <c r="A700">
        <v>700</v>
      </c>
      <c r="B700" t="s">
        <v>1387</v>
      </c>
      <c r="C700" t="s">
        <v>1388</v>
      </c>
    </row>
    <row r="701" spans="1:3" x14ac:dyDescent="0.2">
      <c r="A701">
        <v>701</v>
      </c>
      <c r="B701" t="s">
        <v>1389</v>
      </c>
      <c r="C701" t="s">
        <v>1390</v>
      </c>
    </row>
    <row r="702" spans="1:3" x14ac:dyDescent="0.2">
      <c r="A702">
        <v>702</v>
      </c>
      <c r="B702" t="s">
        <v>1391</v>
      </c>
      <c r="C702" t="s">
        <v>1392</v>
      </c>
    </row>
    <row r="703" spans="1:3" x14ac:dyDescent="0.2">
      <c r="A703">
        <v>703</v>
      </c>
      <c r="B703" t="s">
        <v>1393</v>
      </c>
      <c r="C703" t="s">
        <v>1394</v>
      </c>
    </row>
    <row r="704" spans="1:3" x14ac:dyDescent="0.2">
      <c r="A704">
        <v>704</v>
      </c>
      <c r="B704" t="s">
        <v>1395</v>
      </c>
      <c r="C704" t="s">
        <v>1396</v>
      </c>
    </row>
    <row r="705" spans="1:3" x14ac:dyDescent="0.2">
      <c r="A705">
        <v>705</v>
      </c>
      <c r="B705" t="s">
        <v>1397</v>
      </c>
      <c r="C705" t="s">
        <v>1398</v>
      </c>
    </row>
    <row r="706" spans="1:3" x14ac:dyDescent="0.2">
      <c r="A706">
        <v>706</v>
      </c>
      <c r="B706" t="s">
        <v>1399</v>
      </c>
      <c r="C706" t="s">
        <v>1400</v>
      </c>
    </row>
    <row r="707" spans="1:3" x14ac:dyDescent="0.2">
      <c r="A707">
        <v>707</v>
      </c>
      <c r="B707" t="s">
        <v>1401</v>
      </c>
      <c r="C707" t="s">
        <v>1402</v>
      </c>
    </row>
    <row r="708" spans="1:3" x14ac:dyDescent="0.2">
      <c r="A708">
        <v>708</v>
      </c>
      <c r="B708" t="s">
        <v>1403</v>
      </c>
      <c r="C708" t="s">
        <v>1404</v>
      </c>
    </row>
    <row r="709" spans="1:3" x14ac:dyDescent="0.2">
      <c r="A709">
        <v>709</v>
      </c>
      <c r="B709" t="s">
        <v>1405</v>
      </c>
      <c r="C709" t="s">
        <v>1406</v>
      </c>
    </row>
    <row r="710" spans="1:3" x14ac:dyDescent="0.2">
      <c r="A710">
        <v>710</v>
      </c>
      <c r="B710" t="s">
        <v>1407</v>
      </c>
      <c r="C710" t="s">
        <v>1408</v>
      </c>
    </row>
    <row r="711" spans="1:3" x14ac:dyDescent="0.2">
      <c r="A711">
        <v>711</v>
      </c>
      <c r="B711" t="s">
        <v>1409</v>
      </c>
      <c r="C711" t="s">
        <v>1410</v>
      </c>
    </row>
    <row r="712" spans="1:3" x14ac:dyDescent="0.2">
      <c r="A712">
        <v>712</v>
      </c>
      <c r="B712" t="s">
        <v>1411</v>
      </c>
      <c r="C712" t="s">
        <v>1412</v>
      </c>
    </row>
    <row r="713" spans="1:3" x14ac:dyDescent="0.2">
      <c r="A713">
        <v>713</v>
      </c>
      <c r="B713" t="s">
        <v>1413</v>
      </c>
      <c r="C713" t="s">
        <v>1414</v>
      </c>
    </row>
    <row r="714" spans="1:3" x14ac:dyDescent="0.2">
      <c r="A714">
        <v>714</v>
      </c>
      <c r="B714" t="s">
        <v>1415</v>
      </c>
      <c r="C714" t="s">
        <v>1416</v>
      </c>
    </row>
    <row r="715" spans="1:3" x14ac:dyDescent="0.2">
      <c r="A715">
        <v>715</v>
      </c>
      <c r="B715" t="s">
        <v>1417</v>
      </c>
      <c r="C715" t="s">
        <v>1418</v>
      </c>
    </row>
    <row r="716" spans="1:3" x14ac:dyDescent="0.2">
      <c r="A716">
        <v>716</v>
      </c>
      <c r="B716" t="s">
        <v>1419</v>
      </c>
      <c r="C716" t="s">
        <v>1420</v>
      </c>
    </row>
    <row r="717" spans="1:3" x14ac:dyDescent="0.2">
      <c r="A717">
        <v>717</v>
      </c>
      <c r="B717" t="s">
        <v>1421</v>
      </c>
      <c r="C717" t="s">
        <v>1422</v>
      </c>
    </row>
    <row r="718" spans="1:3" x14ac:dyDescent="0.2">
      <c r="A718">
        <v>718</v>
      </c>
      <c r="B718" t="s">
        <v>1423</v>
      </c>
      <c r="C718" t="s">
        <v>1424</v>
      </c>
    </row>
    <row r="719" spans="1:3" x14ac:dyDescent="0.2">
      <c r="A719">
        <v>719</v>
      </c>
      <c r="B719" t="s">
        <v>1425</v>
      </c>
      <c r="C719" t="s">
        <v>1426</v>
      </c>
    </row>
    <row r="720" spans="1:3" x14ac:dyDescent="0.2">
      <c r="A720">
        <v>720</v>
      </c>
      <c r="B720" t="s">
        <v>1427</v>
      </c>
      <c r="C720" t="s">
        <v>1428</v>
      </c>
    </row>
    <row r="721" spans="1:3" x14ac:dyDescent="0.2">
      <c r="A721">
        <v>721</v>
      </c>
      <c r="B721" t="s">
        <v>1429</v>
      </c>
      <c r="C721" t="s">
        <v>1430</v>
      </c>
    </row>
    <row r="722" spans="1:3" x14ac:dyDescent="0.2">
      <c r="A722">
        <v>722</v>
      </c>
      <c r="B722" t="s">
        <v>1431</v>
      </c>
      <c r="C722" t="s">
        <v>1432</v>
      </c>
    </row>
    <row r="723" spans="1:3" x14ac:dyDescent="0.2">
      <c r="A723">
        <v>723</v>
      </c>
      <c r="B723" t="s">
        <v>1433</v>
      </c>
      <c r="C723" t="s">
        <v>1434</v>
      </c>
    </row>
    <row r="724" spans="1:3" x14ac:dyDescent="0.2">
      <c r="A724">
        <v>724</v>
      </c>
      <c r="B724" t="s">
        <v>1435</v>
      </c>
      <c r="C724" t="s">
        <v>1436</v>
      </c>
    </row>
    <row r="725" spans="1:3" x14ac:dyDescent="0.2">
      <c r="A725">
        <v>725</v>
      </c>
      <c r="B725" t="s">
        <v>1437</v>
      </c>
      <c r="C725" t="s">
        <v>1438</v>
      </c>
    </row>
    <row r="726" spans="1:3" x14ac:dyDescent="0.2">
      <c r="A726">
        <v>726</v>
      </c>
      <c r="B726" t="s">
        <v>1439</v>
      </c>
      <c r="C726" t="s">
        <v>1440</v>
      </c>
    </row>
    <row r="727" spans="1:3" x14ac:dyDescent="0.2">
      <c r="A727">
        <v>727</v>
      </c>
      <c r="B727" t="s">
        <v>1441</v>
      </c>
      <c r="C727" t="s">
        <v>1442</v>
      </c>
    </row>
    <row r="728" spans="1:3" x14ac:dyDescent="0.2">
      <c r="A728">
        <v>728</v>
      </c>
      <c r="B728" t="s">
        <v>1443</v>
      </c>
      <c r="C728" t="s">
        <v>1444</v>
      </c>
    </row>
    <row r="729" spans="1:3" x14ac:dyDescent="0.2">
      <c r="A729">
        <v>729</v>
      </c>
      <c r="B729" t="s">
        <v>1445</v>
      </c>
      <c r="C729" t="s">
        <v>1446</v>
      </c>
    </row>
    <row r="730" spans="1:3" x14ac:dyDescent="0.2">
      <c r="A730">
        <v>730</v>
      </c>
      <c r="B730" t="s">
        <v>1447</v>
      </c>
      <c r="C730" t="s">
        <v>1448</v>
      </c>
    </row>
    <row r="731" spans="1:3" x14ac:dyDescent="0.2">
      <c r="A731">
        <v>731</v>
      </c>
      <c r="B731" t="s">
        <v>1449</v>
      </c>
      <c r="C731" t="s">
        <v>1450</v>
      </c>
    </row>
    <row r="732" spans="1:3" x14ac:dyDescent="0.2">
      <c r="A732">
        <v>732</v>
      </c>
      <c r="B732" t="s">
        <v>1451</v>
      </c>
      <c r="C732" t="s">
        <v>1452</v>
      </c>
    </row>
    <row r="733" spans="1:3" x14ac:dyDescent="0.2">
      <c r="A733">
        <v>733</v>
      </c>
      <c r="B733" t="s">
        <v>1453</v>
      </c>
      <c r="C733" t="s">
        <v>1454</v>
      </c>
    </row>
    <row r="734" spans="1:3" x14ac:dyDescent="0.2">
      <c r="A734">
        <v>734</v>
      </c>
      <c r="B734" t="s">
        <v>1455</v>
      </c>
      <c r="C734" t="s">
        <v>1456</v>
      </c>
    </row>
    <row r="735" spans="1:3" x14ac:dyDescent="0.2">
      <c r="A735">
        <v>735</v>
      </c>
      <c r="B735" t="s">
        <v>1457</v>
      </c>
      <c r="C735" t="s">
        <v>1458</v>
      </c>
    </row>
    <row r="736" spans="1:3" x14ac:dyDescent="0.2">
      <c r="A736">
        <v>736</v>
      </c>
      <c r="B736" t="s">
        <v>1459</v>
      </c>
      <c r="C736" t="s">
        <v>1460</v>
      </c>
    </row>
    <row r="737" spans="1:3" x14ac:dyDescent="0.2">
      <c r="A737">
        <v>737</v>
      </c>
      <c r="B737" t="s">
        <v>1461</v>
      </c>
      <c r="C737" t="s">
        <v>1462</v>
      </c>
    </row>
    <row r="738" spans="1:3" x14ac:dyDescent="0.2">
      <c r="A738">
        <v>738</v>
      </c>
      <c r="B738" t="s">
        <v>1463</v>
      </c>
      <c r="C738" t="s">
        <v>1464</v>
      </c>
    </row>
    <row r="739" spans="1:3" x14ac:dyDescent="0.2">
      <c r="A739">
        <v>739</v>
      </c>
      <c r="B739" t="s">
        <v>1465</v>
      </c>
      <c r="C739" t="s">
        <v>1466</v>
      </c>
    </row>
    <row r="740" spans="1:3" x14ac:dyDescent="0.2">
      <c r="A740">
        <v>740</v>
      </c>
      <c r="B740" t="s">
        <v>1467</v>
      </c>
      <c r="C740" t="s">
        <v>1468</v>
      </c>
    </row>
    <row r="741" spans="1:3" x14ac:dyDescent="0.2">
      <c r="A741">
        <v>741</v>
      </c>
      <c r="B741" t="s">
        <v>1469</v>
      </c>
      <c r="C741" t="s">
        <v>1470</v>
      </c>
    </row>
    <row r="742" spans="1:3" x14ac:dyDescent="0.2">
      <c r="A742">
        <v>742</v>
      </c>
      <c r="B742" t="s">
        <v>1471</v>
      </c>
      <c r="C742" t="s">
        <v>1472</v>
      </c>
    </row>
    <row r="743" spans="1:3" x14ac:dyDescent="0.2">
      <c r="A743">
        <v>743</v>
      </c>
      <c r="B743" t="s">
        <v>1473</v>
      </c>
      <c r="C743" t="s">
        <v>1474</v>
      </c>
    </row>
    <row r="744" spans="1:3" x14ac:dyDescent="0.2">
      <c r="A744">
        <v>744</v>
      </c>
      <c r="B744" t="s">
        <v>1475</v>
      </c>
      <c r="C744" t="s">
        <v>1476</v>
      </c>
    </row>
    <row r="745" spans="1:3" x14ac:dyDescent="0.2">
      <c r="A745">
        <v>745</v>
      </c>
      <c r="B745" t="s">
        <v>1477</v>
      </c>
      <c r="C745" t="s">
        <v>1478</v>
      </c>
    </row>
    <row r="746" spans="1:3" x14ac:dyDescent="0.2">
      <c r="A746">
        <v>746</v>
      </c>
      <c r="B746" t="s">
        <v>1479</v>
      </c>
      <c r="C746" t="s">
        <v>1480</v>
      </c>
    </row>
    <row r="747" spans="1:3" x14ac:dyDescent="0.2">
      <c r="A747">
        <v>747</v>
      </c>
      <c r="B747" t="s">
        <v>1481</v>
      </c>
      <c r="C747" t="s">
        <v>1482</v>
      </c>
    </row>
    <row r="748" spans="1:3" x14ac:dyDescent="0.2">
      <c r="A748">
        <v>748</v>
      </c>
      <c r="B748" t="s">
        <v>1483</v>
      </c>
      <c r="C748" t="s">
        <v>1484</v>
      </c>
    </row>
    <row r="749" spans="1:3" x14ac:dyDescent="0.2">
      <c r="A749">
        <v>749</v>
      </c>
      <c r="B749" t="s">
        <v>1485</v>
      </c>
      <c r="C749" t="s">
        <v>1486</v>
      </c>
    </row>
    <row r="750" spans="1:3" x14ac:dyDescent="0.2">
      <c r="A750">
        <v>750</v>
      </c>
      <c r="B750" t="s">
        <v>1487</v>
      </c>
      <c r="C750" t="s">
        <v>1488</v>
      </c>
    </row>
    <row r="751" spans="1:3" x14ac:dyDescent="0.2">
      <c r="A751">
        <v>751</v>
      </c>
      <c r="B751" t="s">
        <v>1489</v>
      </c>
      <c r="C751" t="s">
        <v>1490</v>
      </c>
    </row>
    <row r="752" spans="1:3" x14ac:dyDescent="0.2">
      <c r="A752">
        <v>752</v>
      </c>
      <c r="B752" t="s">
        <v>1491</v>
      </c>
      <c r="C752" t="s">
        <v>1492</v>
      </c>
    </row>
    <row r="753" spans="1:3" x14ac:dyDescent="0.2">
      <c r="A753">
        <v>753</v>
      </c>
      <c r="B753" t="s">
        <v>1493</v>
      </c>
      <c r="C753" t="s">
        <v>1494</v>
      </c>
    </row>
    <row r="754" spans="1:3" x14ac:dyDescent="0.2">
      <c r="A754">
        <v>754</v>
      </c>
      <c r="B754" t="s">
        <v>1495</v>
      </c>
      <c r="C754" t="s">
        <v>1496</v>
      </c>
    </row>
    <row r="755" spans="1:3" x14ac:dyDescent="0.2">
      <c r="A755">
        <v>755</v>
      </c>
      <c r="B755" t="s">
        <v>1497</v>
      </c>
      <c r="C755" t="s">
        <v>1498</v>
      </c>
    </row>
    <row r="756" spans="1:3" x14ac:dyDescent="0.2">
      <c r="A756">
        <v>756</v>
      </c>
      <c r="B756" t="s">
        <v>1499</v>
      </c>
      <c r="C756" t="s">
        <v>1500</v>
      </c>
    </row>
    <row r="757" spans="1:3" x14ac:dyDescent="0.2">
      <c r="A757">
        <v>757</v>
      </c>
      <c r="B757" t="s">
        <v>1501</v>
      </c>
      <c r="C757" t="s">
        <v>1502</v>
      </c>
    </row>
    <row r="758" spans="1:3" x14ac:dyDescent="0.2">
      <c r="A758">
        <v>758</v>
      </c>
      <c r="B758" t="s">
        <v>1503</v>
      </c>
      <c r="C758" t="s">
        <v>1504</v>
      </c>
    </row>
    <row r="759" spans="1:3" x14ac:dyDescent="0.2">
      <c r="A759">
        <v>759</v>
      </c>
      <c r="B759" t="s">
        <v>1505</v>
      </c>
      <c r="C759" t="s">
        <v>1506</v>
      </c>
    </row>
    <row r="760" spans="1:3" x14ac:dyDescent="0.2">
      <c r="A760">
        <v>760</v>
      </c>
      <c r="B760" t="s">
        <v>1507</v>
      </c>
      <c r="C760" t="s">
        <v>1508</v>
      </c>
    </row>
    <row r="761" spans="1:3" x14ac:dyDescent="0.2">
      <c r="A761">
        <v>761</v>
      </c>
      <c r="B761" t="s">
        <v>1509</v>
      </c>
      <c r="C761" t="s">
        <v>1510</v>
      </c>
    </row>
    <row r="762" spans="1:3" x14ac:dyDescent="0.2">
      <c r="A762">
        <v>762</v>
      </c>
      <c r="B762" t="s">
        <v>1511</v>
      </c>
      <c r="C762" t="s">
        <v>1512</v>
      </c>
    </row>
    <row r="763" spans="1:3" x14ac:dyDescent="0.2">
      <c r="A763">
        <v>763</v>
      </c>
      <c r="B763" t="s">
        <v>1513</v>
      </c>
      <c r="C763" t="s">
        <v>1514</v>
      </c>
    </row>
    <row r="764" spans="1:3" x14ac:dyDescent="0.2">
      <c r="A764">
        <v>764</v>
      </c>
      <c r="B764" t="s">
        <v>1515</v>
      </c>
      <c r="C764" t="s">
        <v>1516</v>
      </c>
    </row>
    <row r="765" spans="1:3" x14ac:dyDescent="0.2">
      <c r="A765">
        <v>765</v>
      </c>
      <c r="B765" t="s">
        <v>1517</v>
      </c>
      <c r="C765" t="s">
        <v>1518</v>
      </c>
    </row>
    <row r="766" spans="1:3" x14ac:dyDescent="0.2">
      <c r="A766">
        <v>766</v>
      </c>
      <c r="B766" t="s">
        <v>1519</v>
      </c>
      <c r="C766" t="s">
        <v>1520</v>
      </c>
    </row>
    <row r="767" spans="1:3" x14ac:dyDescent="0.2">
      <c r="A767">
        <v>767</v>
      </c>
      <c r="B767" t="s">
        <v>1521</v>
      </c>
      <c r="C767" t="s">
        <v>1522</v>
      </c>
    </row>
    <row r="768" spans="1:3" x14ac:dyDescent="0.2">
      <c r="A768">
        <v>768</v>
      </c>
      <c r="B768" t="s">
        <v>1523</v>
      </c>
      <c r="C768" t="s">
        <v>1524</v>
      </c>
    </row>
    <row r="769" spans="1:3" x14ac:dyDescent="0.2">
      <c r="A769">
        <v>769</v>
      </c>
      <c r="B769" t="s">
        <v>1525</v>
      </c>
      <c r="C769" t="s">
        <v>1526</v>
      </c>
    </row>
    <row r="770" spans="1:3" x14ac:dyDescent="0.2">
      <c r="A770">
        <v>770</v>
      </c>
      <c r="B770" t="s">
        <v>1527</v>
      </c>
      <c r="C770" t="s">
        <v>1528</v>
      </c>
    </row>
    <row r="771" spans="1:3" x14ac:dyDescent="0.2">
      <c r="A771">
        <v>771</v>
      </c>
      <c r="B771" t="s">
        <v>1529</v>
      </c>
      <c r="C771" t="s">
        <v>1530</v>
      </c>
    </row>
    <row r="772" spans="1:3" x14ac:dyDescent="0.2">
      <c r="A772">
        <v>772</v>
      </c>
      <c r="B772" t="s">
        <v>1531</v>
      </c>
      <c r="C772" t="s">
        <v>1532</v>
      </c>
    </row>
    <row r="773" spans="1:3" x14ac:dyDescent="0.2">
      <c r="A773">
        <v>773</v>
      </c>
      <c r="B773" t="s">
        <v>1533</v>
      </c>
      <c r="C773" t="s">
        <v>1534</v>
      </c>
    </row>
    <row r="774" spans="1:3" x14ac:dyDescent="0.2">
      <c r="A774">
        <v>774</v>
      </c>
      <c r="B774" t="s">
        <v>1535</v>
      </c>
      <c r="C774" t="s">
        <v>1536</v>
      </c>
    </row>
    <row r="775" spans="1:3" x14ac:dyDescent="0.2">
      <c r="A775">
        <v>775</v>
      </c>
      <c r="B775" t="s">
        <v>1537</v>
      </c>
      <c r="C775" t="s">
        <v>1538</v>
      </c>
    </row>
    <row r="776" spans="1:3" x14ac:dyDescent="0.2">
      <c r="A776">
        <v>776</v>
      </c>
      <c r="B776" t="s">
        <v>1539</v>
      </c>
      <c r="C776" t="s">
        <v>1540</v>
      </c>
    </row>
    <row r="777" spans="1:3" x14ac:dyDescent="0.2">
      <c r="A777">
        <v>777</v>
      </c>
      <c r="B777" t="s">
        <v>1541</v>
      </c>
      <c r="C777" t="s">
        <v>1542</v>
      </c>
    </row>
    <row r="778" spans="1:3" x14ac:dyDescent="0.2">
      <c r="A778">
        <v>778</v>
      </c>
      <c r="B778" t="s">
        <v>1543</v>
      </c>
      <c r="C778" t="s">
        <v>1544</v>
      </c>
    </row>
    <row r="779" spans="1:3" x14ac:dyDescent="0.2">
      <c r="A779">
        <v>779</v>
      </c>
      <c r="B779" t="s">
        <v>1545</v>
      </c>
      <c r="C779" t="s">
        <v>1546</v>
      </c>
    </row>
    <row r="780" spans="1:3" x14ac:dyDescent="0.2">
      <c r="A780">
        <v>780</v>
      </c>
      <c r="B780" t="s">
        <v>1547</v>
      </c>
      <c r="C780" t="s">
        <v>1548</v>
      </c>
    </row>
    <row r="781" spans="1:3" x14ac:dyDescent="0.2">
      <c r="A781">
        <v>781</v>
      </c>
      <c r="B781" t="s">
        <v>1549</v>
      </c>
      <c r="C781" t="s">
        <v>1550</v>
      </c>
    </row>
    <row r="782" spans="1:3" x14ac:dyDescent="0.2">
      <c r="A782">
        <v>782</v>
      </c>
      <c r="B782" t="s">
        <v>1551</v>
      </c>
      <c r="C782" t="s">
        <v>1552</v>
      </c>
    </row>
    <row r="783" spans="1:3" x14ac:dyDescent="0.2">
      <c r="A783">
        <v>783</v>
      </c>
      <c r="B783" t="s">
        <v>1553</v>
      </c>
      <c r="C783" t="s">
        <v>1554</v>
      </c>
    </row>
    <row r="784" spans="1:3" x14ac:dyDescent="0.2">
      <c r="A784">
        <v>784</v>
      </c>
      <c r="B784" t="s">
        <v>1555</v>
      </c>
      <c r="C784" t="s">
        <v>1556</v>
      </c>
    </row>
    <row r="785" spans="1:3" x14ac:dyDescent="0.2">
      <c r="A785">
        <v>785</v>
      </c>
      <c r="B785" t="s">
        <v>1557</v>
      </c>
      <c r="C785" t="s">
        <v>1558</v>
      </c>
    </row>
    <row r="786" spans="1:3" x14ac:dyDescent="0.2">
      <c r="A786">
        <v>786</v>
      </c>
      <c r="B786" t="s">
        <v>1559</v>
      </c>
      <c r="C786" t="s">
        <v>1560</v>
      </c>
    </row>
    <row r="787" spans="1:3" x14ac:dyDescent="0.2">
      <c r="A787">
        <v>787</v>
      </c>
      <c r="B787" t="s">
        <v>1561</v>
      </c>
      <c r="C787" t="s">
        <v>1562</v>
      </c>
    </row>
    <row r="788" spans="1:3" x14ac:dyDescent="0.2">
      <c r="A788">
        <v>788</v>
      </c>
      <c r="B788" t="s">
        <v>1563</v>
      </c>
      <c r="C788" t="s">
        <v>1564</v>
      </c>
    </row>
    <row r="789" spans="1:3" x14ac:dyDescent="0.2">
      <c r="A789">
        <v>789</v>
      </c>
      <c r="B789" t="s">
        <v>1565</v>
      </c>
      <c r="C789" t="s">
        <v>1566</v>
      </c>
    </row>
    <row r="790" spans="1:3" x14ac:dyDescent="0.2">
      <c r="A790">
        <v>790</v>
      </c>
      <c r="B790" t="s">
        <v>1567</v>
      </c>
      <c r="C790" t="s">
        <v>1568</v>
      </c>
    </row>
    <row r="791" spans="1:3" x14ac:dyDescent="0.2">
      <c r="A791">
        <v>791</v>
      </c>
      <c r="B791" t="s">
        <v>1569</v>
      </c>
      <c r="C791" t="s">
        <v>1570</v>
      </c>
    </row>
    <row r="792" spans="1:3" x14ac:dyDescent="0.2">
      <c r="A792">
        <v>792</v>
      </c>
      <c r="B792" t="s">
        <v>1571</v>
      </c>
      <c r="C792" t="s">
        <v>1572</v>
      </c>
    </row>
    <row r="793" spans="1:3" x14ac:dyDescent="0.2">
      <c r="A793">
        <v>793</v>
      </c>
      <c r="B793" t="s">
        <v>1573</v>
      </c>
      <c r="C793" t="s">
        <v>1574</v>
      </c>
    </row>
    <row r="794" spans="1:3" x14ac:dyDescent="0.2">
      <c r="A794">
        <v>794</v>
      </c>
      <c r="B794" t="s">
        <v>1575</v>
      </c>
      <c r="C794" t="s">
        <v>1576</v>
      </c>
    </row>
    <row r="795" spans="1:3" x14ac:dyDescent="0.2">
      <c r="A795">
        <v>795</v>
      </c>
      <c r="B795" t="s">
        <v>1577</v>
      </c>
      <c r="C795" t="s">
        <v>1578</v>
      </c>
    </row>
    <row r="796" spans="1:3" x14ac:dyDescent="0.2">
      <c r="A796">
        <v>796</v>
      </c>
      <c r="B796" t="s">
        <v>1579</v>
      </c>
      <c r="C796" t="s">
        <v>1580</v>
      </c>
    </row>
    <row r="797" spans="1:3" x14ac:dyDescent="0.2">
      <c r="A797">
        <v>797</v>
      </c>
      <c r="B797" t="s">
        <v>1581</v>
      </c>
      <c r="C797" t="s">
        <v>1582</v>
      </c>
    </row>
    <row r="798" spans="1:3" x14ac:dyDescent="0.2">
      <c r="A798">
        <v>798</v>
      </c>
      <c r="B798" t="s">
        <v>1583</v>
      </c>
      <c r="C798" t="s">
        <v>1584</v>
      </c>
    </row>
    <row r="799" spans="1:3" x14ac:dyDescent="0.2">
      <c r="A799">
        <v>799</v>
      </c>
      <c r="B799" t="s">
        <v>1585</v>
      </c>
      <c r="C799" t="s">
        <v>1586</v>
      </c>
    </row>
    <row r="800" spans="1:3" x14ac:dyDescent="0.2">
      <c r="A800">
        <v>800</v>
      </c>
      <c r="B800" t="s">
        <v>1587</v>
      </c>
      <c r="C800" t="s">
        <v>1588</v>
      </c>
    </row>
    <row r="801" spans="1:3" x14ac:dyDescent="0.2">
      <c r="A801">
        <v>801</v>
      </c>
      <c r="B801" t="s">
        <v>1589</v>
      </c>
      <c r="C801" t="s">
        <v>1590</v>
      </c>
    </row>
    <row r="802" spans="1:3" x14ac:dyDescent="0.2">
      <c r="A802">
        <v>802</v>
      </c>
      <c r="B802" t="s">
        <v>1591</v>
      </c>
      <c r="C802" t="s">
        <v>1592</v>
      </c>
    </row>
    <row r="803" spans="1:3" x14ac:dyDescent="0.2">
      <c r="A803">
        <v>803</v>
      </c>
      <c r="B803" t="s">
        <v>1593</v>
      </c>
      <c r="C803" t="s">
        <v>1594</v>
      </c>
    </row>
    <row r="804" spans="1:3" x14ac:dyDescent="0.2">
      <c r="A804">
        <v>804</v>
      </c>
      <c r="B804" t="s">
        <v>1595</v>
      </c>
      <c r="C804" t="s">
        <v>1596</v>
      </c>
    </row>
    <row r="805" spans="1:3" x14ac:dyDescent="0.2">
      <c r="A805">
        <v>805</v>
      </c>
      <c r="B805" t="s">
        <v>1597</v>
      </c>
      <c r="C805" t="s">
        <v>1598</v>
      </c>
    </row>
    <row r="806" spans="1:3" x14ac:dyDescent="0.2">
      <c r="A806">
        <v>806</v>
      </c>
      <c r="B806" t="s">
        <v>1599</v>
      </c>
      <c r="C806" t="s">
        <v>1600</v>
      </c>
    </row>
    <row r="807" spans="1:3" x14ac:dyDescent="0.2">
      <c r="A807">
        <v>807</v>
      </c>
      <c r="B807" t="s">
        <v>1601</v>
      </c>
      <c r="C807" t="s">
        <v>1602</v>
      </c>
    </row>
    <row r="808" spans="1:3" x14ac:dyDescent="0.2">
      <c r="A808">
        <v>808</v>
      </c>
      <c r="B808" t="s">
        <v>1603</v>
      </c>
      <c r="C808" t="s">
        <v>1604</v>
      </c>
    </row>
    <row r="809" spans="1:3" x14ac:dyDescent="0.2">
      <c r="A809">
        <v>809</v>
      </c>
      <c r="B809" t="s">
        <v>1605</v>
      </c>
      <c r="C809" t="s">
        <v>1606</v>
      </c>
    </row>
    <row r="810" spans="1:3" x14ac:dyDescent="0.2">
      <c r="A810">
        <v>810</v>
      </c>
      <c r="B810" t="s">
        <v>1607</v>
      </c>
      <c r="C810" t="s">
        <v>1608</v>
      </c>
    </row>
    <row r="811" spans="1:3" x14ac:dyDescent="0.2">
      <c r="A811">
        <v>811</v>
      </c>
      <c r="B811" t="s">
        <v>1609</v>
      </c>
      <c r="C811" t="s">
        <v>1610</v>
      </c>
    </row>
    <row r="812" spans="1:3" x14ac:dyDescent="0.2">
      <c r="A812">
        <v>812</v>
      </c>
      <c r="B812" t="s">
        <v>1611</v>
      </c>
      <c r="C812" t="s">
        <v>1612</v>
      </c>
    </row>
    <row r="813" spans="1:3" x14ac:dyDescent="0.2">
      <c r="A813">
        <v>813</v>
      </c>
      <c r="B813" t="s">
        <v>1613</v>
      </c>
      <c r="C813" t="s">
        <v>1614</v>
      </c>
    </row>
    <row r="814" spans="1:3" x14ac:dyDescent="0.2">
      <c r="A814">
        <v>814</v>
      </c>
      <c r="B814" t="s">
        <v>1615</v>
      </c>
      <c r="C814" t="s">
        <v>1616</v>
      </c>
    </row>
    <row r="815" spans="1:3" x14ac:dyDescent="0.2">
      <c r="A815">
        <v>815</v>
      </c>
      <c r="B815" t="s">
        <v>1617</v>
      </c>
      <c r="C815" t="s">
        <v>1618</v>
      </c>
    </row>
    <row r="816" spans="1:3" x14ac:dyDescent="0.2">
      <c r="A816">
        <v>816</v>
      </c>
      <c r="B816" t="s">
        <v>1619</v>
      </c>
      <c r="C816" t="s">
        <v>1620</v>
      </c>
    </row>
    <row r="817" spans="1:3" x14ac:dyDescent="0.2">
      <c r="A817">
        <v>817</v>
      </c>
      <c r="B817" t="s">
        <v>1621</v>
      </c>
      <c r="C817" t="s">
        <v>1622</v>
      </c>
    </row>
    <row r="818" spans="1:3" x14ac:dyDescent="0.2">
      <c r="A818">
        <v>818</v>
      </c>
      <c r="B818" t="s">
        <v>1623</v>
      </c>
      <c r="C818" t="s">
        <v>1624</v>
      </c>
    </row>
    <row r="819" spans="1:3" x14ac:dyDescent="0.2">
      <c r="A819">
        <v>819</v>
      </c>
      <c r="B819" t="s">
        <v>1625</v>
      </c>
      <c r="C819" t="s">
        <v>1626</v>
      </c>
    </row>
    <row r="820" spans="1:3" x14ac:dyDescent="0.2">
      <c r="A820">
        <v>820</v>
      </c>
      <c r="B820" t="s">
        <v>1627</v>
      </c>
      <c r="C820" t="s">
        <v>1628</v>
      </c>
    </row>
    <row r="821" spans="1:3" x14ac:dyDescent="0.2">
      <c r="A821">
        <v>821</v>
      </c>
      <c r="B821" t="s">
        <v>1629</v>
      </c>
      <c r="C821" t="s">
        <v>1630</v>
      </c>
    </row>
    <row r="822" spans="1:3" x14ac:dyDescent="0.2">
      <c r="A822">
        <v>822</v>
      </c>
      <c r="B822" t="s">
        <v>1631</v>
      </c>
      <c r="C822" t="s">
        <v>1632</v>
      </c>
    </row>
    <row r="823" spans="1:3" x14ac:dyDescent="0.2">
      <c r="A823">
        <v>823</v>
      </c>
      <c r="B823" t="s">
        <v>1633</v>
      </c>
      <c r="C823" t="s">
        <v>1634</v>
      </c>
    </row>
    <row r="824" spans="1:3" x14ac:dyDescent="0.2">
      <c r="A824">
        <v>824</v>
      </c>
      <c r="B824" t="s">
        <v>1635</v>
      </c>
      <c r="C824" t="s">
        <v>1636</v>
      </c>
    </row>
    <row r="825" spans="1:3" x14ac:dyDescent="0.2">
      <c r="A825">
        <v>825</v>
      </c>
      <c r="B825" t="s">
        <v>1637</v>
      </c>
      <c r="C825" t="s">
        <v>1638</v>
      </c>
    </row>
    <row r="826" spans="1:3" x14ac:dyDescent="0.2">
      <c r="A826">
        <v>826</v>
      </c>
      <c r="B826" t="s">
        <v>1639</v>
      </c>
      <c r="C826" t="s">
        <v>1640</v>
      </c>
    </row>
    <row r="827" spans="1:3" x14ac:dyDescent="0.2">
      <c r="A827">
        <v>827</v>
      </c>
      <c r="B827" t="s">
        <v>1641</v>
      </c>
      <c r="C827" t="s">
        <v>1642</v>
      </c>
    </row>
    <row r="828" spans="1:3" x14ac:dyDescent="0.2">
      <c r="A828">
        <v>828</v>
      </c>
      <c r="B828" t="s">
        <v>1643</v>
      </c>
      <c r="C828" t="s">
        <v>1644</v>
      </c>
    </row>
    <row r="829" spans="1:3" x14ac:dyDescent="0.2">
      <c r="A829">
        <v>829</v>
      </c>
      <c r="B829" t="s">
        <v>1645</v>
      </c>
      <c r="C829" t="s">
        <v>1646</v>
      </c>
    </row>
    <row r="830" spans="1:3" x14ac:dyDescent="0.2">
      <c r="A830">
        <v>830</v>
      </c>
      <c r="B830" t="s">
        <v>1647</v>
      </c>
      <c r="C830" t="s">
        <v>1648</v>
      </c>
    </row>
    <row r="831" spans="1:3" x14ac:dyDescent="0.2">
      <c r="A831">
        <v>831</v>
      </c>
      <c r="B831" t="s">
        <v>1649</v>
      </c>
      <c r="C831" t="s">
        <v>1650</v>
      </c>
    </row>
    <row r="832" spans="1:3" x14ac:dyDescent="0.2">
      <c r="A832">
        <v>832</v>
      </c>
      <c r="B832" t="s">
        <v>1651</v>
      </c>
      <c r="C832" t="s">
        <v>1652</v>
      </c>
    </row>
    <row r="833" spans="1:3" x14ac:dyDescent="0.2">
      <c r="A833">
        <v>833</v>
      </c>
      <c r="B833" t="s">
        <v>1653</v>
      </c>
      <c r="C833" t="s">
        <v>1654</v>
      </c>
    </row>
    <row r="834" spans="1:3" x14ac:dyDescent="0.2">
      <c r="A834">
        <v>834</v>
      </c>
      <c r="B834" t="s">
        <v>1655</v>
      </c>
      <c r="C834" t="s">
        <v>1656</v>
      </c>
    </row>
    <row r="835" spans="1:3" x14ac:dyDescent="0.2">
      <c r="A835">
        <v>835</v>
      </c>
      <c r="B835" t="s">
        <v>1657</v>
      </c>
      <c r="C835" t="s">
        <v>1658</v>
      </c>
    </row>
    <row r="836" spans="1:3" x14ac:dyDescent="0.2">
      <c r="A836">
        <v>836</v>
      </c>
      <c r="B836" t="s">
        <v>1659</v>
      </c>
      <c r="C836" t="s">
        <v>1660</v>
      </c>
    </row>
    <row r="837" spans="1:3" x14ac:dyDescent="0.2">
      <c r="A837">
        <v>837</v>
      </c>
      <c r="B837" t="s">
        <v>1661</v>
      </c>
      <c r="C837" t="s">
        <v>1662</v>
      </c>
    </row>
    <row r="838" spans="1:3" x14ac:dyDescent="0.2">
      <c r="A838">
        <v>838</v>
      </c>
      <c r="B838" t="s">
        <v>1663</v>
      </c>
      <c r="C838" t="s">
        <v>1664</v>
      </c>
    </row>
    <row r="839" spans="1:3" x14ac:dyDescent="0.2">
      <c r="A839">
        <v>839</v>
      </c>
      <c r="B839" t="s">
        <v>1665</v>
      </c>
      <c r="C839" t="s">
        <v>1666</v>
      </c>
    </row>
    <row r="840" spans="1:3" x14ac:dyDescent="0.2">
      <c r="A840">
        <v>840</v>
      </c>
      <c r="B840" t="s">
        <v>1667</v>
      </c>
      <c r="C840" t="s">
        <v>1668</v>
      </c>
    </row>
    <row r="841" spans="1:3" x14ac:dyDescent="0.2">
      <c r="A841">
        <v>841</v>
      </c>
      <c r="B841" t="s">
        <v>1669</v>
      </c>
      <c r="C841" t="s">
        <v>1670</v>
      </c>
    </row>
    <row r="842" spans="1:3" x14ac:dyDescent="0.2">
      <c r="A842">
        <v>842</v>
      </c>
      <c r="B842" t="s">
        <v>1671</v>
      </c>
      <c r="C842" t="s">
        <v>1672</v>
      </c>
    </row>
    <row r="843" spans="1:3" x14ac:dyDescent="0.2">
      <c r="A843">
        <v>843</v>
      </c>
      <c r="B843" t="s">
        <v>1673</v>
      </c>
      <c r="C843" t="s">
        <v>1674</v>
      </c>
    </row>
    <row r="844" spans="1:3" x14ac:dyDescent="0.2">
      <c r="A844">
        <v>844</v>
      </c>
      <c r="B844" t="s">
        <v>1675</v>
      </c>
      <c r="C844" t="s">
        <v>1676</v>
      </c>
    </row>
    <row r="845" spans="1:3" x14ac:dyDescent="0.2">
      <c r="A845">
        <v>845</v>
      </c>
      <c r="B845" t="s">
        <v>1677</v>
      </c>
      <c r="C845" t="s">
        <v>1678</v>
      </c>
    </row>
    <row r="846" spans="1:3" x14ac:dyDescent="0.2">
      <c r="A846">
        <v>846</v>
      </c>
      <c r="B846" t="s">
        <v>1679</v>
      </c>
      <c r="C846" t="s">
        <v>1680</v>
      </c>
    </row>
    <row r="847" spans="1:3" x14ac:dyDescent="0.2">
      <c r="A847">
        <v>847</v>
      </c>
      <c r="B847" t="s">
        <v>1681</v>
      </c>
      <c r="C847" t="s">
        <v>1682</v>
      </c>
    </row>
    <row r="848" spans="1:3" x14ac:dyDescent="0.2">
      <c r="A848">
        <v>848</v>
      </c>
      <c r="B848" t="s">
        <v>1683</v>
      </c>
      <c r="C848" t="s">
        <v>1684</v>
      </c>
    </row>
    <row r="849" spans="1:3" x14ac:dyDescent="0.2">
      <c r="A849">
        <v>849</v>
      </c>
      <c r="B849" t="s">
        <v>1685</v>
      </c>
      <c r="C849" t="s">
        <v>1686</v>
      </c>
    </row>
    <row r="850" spans="1:3" x14ac:dyDescent="0.2">
      <c r="A850">
        <v>850</v>
      </c>
      <c r="B850" t="s">
        <v>1687</v>
      </c>
      <c r="C850" t="s">
        <v>1688</v>
      </c>
    </row>
    <row r="851" spans="1:3" x14ac:dyDescent="0.2">
      <c r="A851">
        <v>851</v>
      </c>
      <c r="B851" t="s">
        <v>1689</v>
      </c>
      <c r="C851" t="s">
        <v>1690</v>
      </c>
    </row>
    <row r="852" spans="1:3" x14ac:dyDescent="0.2">
      <c r="A852">
        <v>852</v>
      </c>
      <c r="B852" t="s">
        <v>1691</v>
      </c>
      <c r="C852" t="s">
        <v>1692</v>
      </c>
    </row>
    <row r="853" spans="1:3" x14ac:dyDescent="0.2">
      <c r="A853">
        <v>853</v>
      </c>
      <c r="B853" t="s">
        <v>1693</v>
      </c>
      <c r="C853" t="s">
        <v>1694</v>
      </c>
    </row>
    <row r="854" spans="1:3" x14ac:dyDescent="0.2">
      <c r="A854">
        <v>854</v>
      </c>
      <c r="B854" t="s">
        <v>1695</v>
      </c>
      <c r="C854" t="s">
        <v>1696</v>
      </c>
    </row>
    <row r="855" spans="1:3" x14ac:dyDescent="0.2">
      <c r="A855">
        <v>855</v>
      </c>
      <c r="B855" t="s">
        <v>1697</v>
      </c>
      <c r="C855" t="s">
        <v>1698</v>
      </c>
    </row>
    <row r="856" spans="1:3" x14ac:dyDescent="0.2">
      <c r="A856">
        <v>856</v>
      </c>
      <c r="B856" t="s">
        <v>1699</v>
      </c>
      <c r="C856" t="s">
        <v>1700</v>
      </c>
    </row>
    <row r="857" spans="1:3" x14ac:dyDescent="0.2">
      <c r="A857">
        <v>857</v>
      </c>
      <c r="B857" t="s">
        <v>1701</v>
      </c>
      <c r="C857" t="s">
        <v>1702</v>
      </c>
    </row>
    <row r="858" spans="1:3" x14ac:dyDescent="0.2">
      <c r="A858">
        <v>858</v>
      </c>
      <c r="B858" t="s">
        <v>1703</v>
      </c>
      <c r="C858" t="s">
        <v>1704</v>
      </c>
    </row>
    <row r="859" spans="1:3" x14ac:dyDescent="0.2">
      <c r="A859">
        <v>859</v>
      </c>
      <c r="B859" t="s">
        <v>1705</v>
      </c>
      <c r="C859" t="s">
        <v>1706</v>
      </c>
    </row>
    <row r="860" spans="1:3" x14ac:dyDescent="0.2">
      <c r="A860">
        <v>860</v>
      </c>
      <c r="B860" t="s">
        <v>1707</v>
      </c>
      <c r="C860" t="s">
        <v>1708</v>
      </c>
    </row>
    <row r="861" spans="1:3" x14ac:dyDescent="0.2">
      <c r="A861">
        <v>861</v>
      </c>
      <c r="B861" t="s">
        <v>1709</v>
      </c>
      <c r="C861" t="s">
        <v>1710</v>
      </c>
    </row>
    <row r="862" spans="1:3" x14ac:dyDescent="0.2">
      <c r="A862">
        <v>862</v>
      </c>
      <c r="B862" t="s">
        <v>1711</v>
      </c>
      <c r="C862" t="s">
        <v>1712</v>
      </c>
    </row>
    <row r="863" spans="1:3" x14ac:dyDescent="0.2">
      <c r="A863">
        <v>863</v>
      </c>
      <c r="B863" t="s">
        <v>1713</v>
      </c>
      <c r="C863" t="s">
        <v>1714</v>
      </c>
    </row>
    <row r="864" spans="1:3" x14ac:dyDescent="0.2">
      <c r="A864">
        <v>864</v>
      </c>
      <c r="B864" t="s">
        <v>1715</v>
      </c>
      <c r="C864" t="s">
        <v>1716</v>
      </c>
    </row>
    <row r="865" spans="1:3" x14ac:dyDescent="0.2">
      <c r="A865">
        <v>865</v>
      </c>
      <c r="B865" t="s">
        <v>1717</v>
      </c>
      <c r="C865" t="s">
        <v>1718</v>
      </c>
    </row>
    <row r="866" spans="1:3" x14ac:dyDescent="0.2">
      <c r="A866">
        <v>866</v>
      </c>
      <c r="B866" t="s">
        <v>1719</v>
      </c>
      <c r="C866" t="s">
        <v>1720</v>
      </c>
    </row>
    <row r="867" spans="1:3" x14ac:dyDescent="0.2">
      <c r="A867">
        <v>867</v>
      </c>
      <c r="B867" t="s">
        <v>1721</v>
      </c>
      <c r="C867" t="s">
        <v>1722</v>
      </c>
    </row>
    <row r="868" spans="1:3" x14ac:dyDescent="0.2">
      <c r="A868">
        <v>868</v>
      </c>
      <c r="B868" t="s">
        <v>1723</v>
      </c>
      <c r="C868" t="s">
        <v>1724</v>
      </c>
    </row>
    <row r="869" spans="1:3" x14ac:dyDescent="0.2">
      <c r="A869">
        <v>869</v>
      </c>
      <c r="B869" t="s">
        <v>1725</v>
      </c>
      <c r="C869" t="s">
        <v>1726</v>
      </c>
    </row>
    <row r="870" spans="1:3" x14ac:dyDescent="0.2">
      <c r="A870">
        <v>870</v>
      </c>
      <c r="B870" t="s">
        <v>1727</v>
      </c>
      <c r="C870" t="s">
        <v>1728</v>
      </c>
    </row>
    <row r="871" spans="1:3" x14ac:dyDescent="0.2">
      <c r="A871">
        <v>871</v>
      </c>
      <c r="B871" t="s">
        <v>1729</v>
      </c>
      <c r="C871" t="s">
        <v>1729</v>
      </c>
    </row>
    <row r="872" spans="1:3" x14ac:dyDescent="0.2">
      <c r="A872">
        <v>872</v>
      </c>
      <c r="B872" t="s">
        <v>1730</v>
      </c>
      <c r="C872" t="s">
        <v>1730</v>
      </c>
    </row>
    <row r="873" spans="1:3" x14ac:dyDescent="0.2">
      <c r="A873">
        <v>873</v>
      </c>
      <c r="B873" t="s">
        <v>1731</v>
      </c>
      <c r="C873" t="s">
        <v>1732</v>
      </c>
    </row>
    <row r="874" spans="1:3" x14ac:dyDescent="0.2">
      <c r="A874">
        <v>874</v>
      </c>
      <c r="B874" t="s">
        <v>1733</v>
      </c>
      <c r="C874" t="s">
        <v>1734</v>
      </c>
    </row>
    <row r="875" spans="1:3" x14ac:dyDescent="0.2">
      <c r="A875">
        <v>875</v>
      </c>
      <c r="B875" t="s">
        <v>1735</v>
      </c>
      <c r="C875" t="s">
        <v>1736</v>
      </c>
    </row>
    <row r="876" spans="1:3" x14ac:dyDescent="0.2">
      <c r="A876">
        <v>876</v>
      </c>
      <c r="B876" t="s">
        <v>1737</v>
      </c>
      <c r="C876" t="s">
        <v>1738</v>
      </c>
    </row>
    <row r="877" spans="1:3" x14ac:dyDescent="0.2">
      <c r="A877">
        <v>877</v>
      </c>
      <c r="B877" t="s">
        <v>1739</v>
      </c>
      <c r="C877" t="s">
        <v>1740</v>
      </c>
    </row>
    <row r="878" spans="1:3" x14ac:dyDescent="0.2">
      <c r="A878">
        <v>878</v>
      </c>
      <c r="B878" t="s">
        <v>1741</v>
      </c>
      <c r="C878" t="s">
        <v>1742</v>
      </c>
    </row>
    <row r="879" spans="1:3" x14ac:dyDescent="0.2">
      <c r="A879">
        <v>879</v>
      </c>
      <c r="B879" t="s">
        <v>1743</v>
      </c>
      <c r="C879" t="s">
        <v>1744</v>
      </c>
    </row>
    <row r="880" spans="1:3" x14ac:dyDescent="0.2">
      <c r="A880">
        <v>880</v>
      </c>
      <c r="B880" t="s">
        <v>1745</v>
      </c>
      <c r="C880" t="s">
        <v>1746</v>
      </c>
    </row>
    <row r="881" spans="1:3" x14ac:dyDescent="0.2">
      <c r="A881">
        <v>881</v>
      </c>
      <c r="B881" t="s">
        <v>1747</v>
      </c>
      <c r="C881" t="s">
        <v>1748</v>
      </c>
    </row>
    <row r="882" spans="1:3" x14ac:dyDescent="0.2">
      <c r="A882">
        <v>882</v>
      </c>
      <c r="B882" t="s">
        <v>1749</v>
      </c>
      <c r="C882" t="s">
        <v>1750</v>
      </c>
    </row>
    <row r="883" spans="1:3" x14ac:dyDescent="0.2">
      <c r="A883">
        <v>883</v>
      </c>
      <c r="B883" t="s">
        <v>1751</v>
      </c>
      <c r="C883" t="s">
        <v>1752</v>
      </c>
    </row>
    <row r="884" spans="1:3" x14ac:dyDescent="0.2">
      <c r="A884">
        <v>884</v>
      </c>
      <c r="B884" t="s">
        <v>1753</v>
      </c>
      <c r="C884" t="s">
        <v>1754</v>
      </c>
    </row>
    <row r="885" spans="1:3" x14ac:dyDescent="0.2">
      <c r="A885">
        <v>885</v>
      </c>
      <c r="B885" t="s">
        <v>1755</v>
      </c>
      <c r="C885" t="s">
        <v>1756</v>
      </c>
    </row>
    <row r="886" spans="1:3" x14ac:dyDescent="0.2">
      <c r="A886">
        <v>886</v>
      </c>
      <c r="B886" t="s">
        <v>1757</v>
      </c>
      <c r="C886" t="s">
        <v>1758</v>
      </c>
    </row>
    <row r="887" spans="1:3" x14ac:dyDescent="0.2">
      <c r="A887">
        <v>887</v>
      </c>
      <c r="B887" t="s">
        <v>1759</v>
      </c>
      <c r="C887" t="s">
        <v>1760</v>
      </c>
    </row>
    <row r="888" spans="1:3" x14ac:dyDescent="0.2">
      <c r="A888">
        <v>888</v>
      </c>
      <c r="B888" t="s">
        <v>1761</v>
      </c>
      <c r="C888" t="s">
        <v>1762</v>
      </c>
    </row>
    <row r="889" spans="1:3" x14ac:dyDescent="0.2">
      <c r="A889">
        <v>889</v>
      </c>
      <c r="B889" t="s">
        <v>1763</v>
      </c>
      <c r="C889" t="s">
        <v>1764</v>
      </c>
    </row>
    <row r="890" spans="1:3" x14ac:dyDescent="0.2">
      <c r="A890">
        <v>890</v>
      </c>
      <c r="B890" t="s">
        <v>1765</v>
      </c>
      <c r="C890" t="s">
        <v>1766</v>
      </c>
    </row>
    <row r="891" spans="1:3" x14ac:dyDescent="0.2">
      <c r="A891">
        <v>891</v>
      </c>
      <c r="B891" t="s">
        <v>1767</v>
      </c>
      <c r="C891" t="s">
        <v>1768</v>
      </c>
    </row>
    <row r="892" spans="1:3" x14ac:dyDescent="0.2">
      <c r="A892">
        <v>892</v>
      </c>
      <c r="B892" t="s">
        <v>1769</v>
      </c>
      <c r="C892" t="s">
        <v>1770</v>
      </c>
    </row>
    <row r="893" spans="1:3" x14ac:dyDescent="0.2">
      <c r="A893">
        <v>893</v>
      </c>
      <c r="B893" t="s">
        <v>1771</v>
      </c>
      <c r="C893" t="s">
        <v>1772</v>
      </c>
    </row>
    <row r="894" spans="1:3" x14ac:dyDescent="0.2">
      <c r="A894">
        <v>894</v>
      </c>
      <c r="B894" t="s">
        <v>1773</v>
      </c>
      <c r="C894" t="s">
        <v>1774</v>
      </c>
    </row>
    <row r="895" spans="1:3" x14ac:dyDescent="0.2">
      <c r="A895">
        <v>895</v>
      </c>
      <c r="B895" t="s">
        <v>1775</v>
      </c>
      <c r="C895" t="s">
        <v>1776</v>
      </c>
    </row>
    <row r="896" spans="1:3" x14ac:dyDescent="0.2">
      <c r="A896">
        <v>896</v>
      </c>
      <c r="B896" t="s">
        <v>1777</v>
      </c>
      <c r="C896" t="s">
        <v>1778</v>
      </c>
    </row>
    <row r="897" spans="1:3" x14ac:dyDescent="0.2">
      <c r="A897">
        <v>897</v>
      </c>
      <c r="B897" t="s">
        <v>1779</v>
      </c>
      <c r="C897" t="s">
        <v>1780</v>
      </c>
    </row>
    <row r="898" spans="1:3" x14ac:dyDescent="0.2">
      <c r="A898">
        <v>898</v>
      </c>
      <c r="B898" t="s">
        <v>1781</v>
      </c>
      <c r="C898" t="s">
        <v>1780</v>
      </c>
    </row>
    <row r="899" spans="1:3" x14ac:dyDescent="0.2">
      <c r="A899">
        <v>899</v>
      </c>
      <c r="B899" t="s">
        <v>1782</v>
      </c>
      <c r="C899" t="s">
        <v>1783</v>
      </c>
    </row>
    <row r="900" spans="1:3" x14ac:dyDescent="0.2">
      <c r="A900">
        <v>900</v>
      </c>
      <c r="B900" t="s">
        <v>1784</v>
      </c>
      <c r="C900" t="s">
        <v>1783</v>
      </c>
    </row>
    <row r="901" spans="1:3" x14ac:dyDescent="0.2">
      <c r="A901">
        <v>901</v>
      </c>
      <c r="B901" t="s">
        <v>1785</v>
      </c>
      <c r="C901" t="s">
        <v>1786</v>
      </c>
    </row>
    <row r="902" spans="1:3" x14ac:dyDescent="0.2">
      <c r="A902">
        <v>902</v>
      </c>
      <c r="B902" t="s">
        <v>1787</v>
      </c>
      <c r="C902" t="s">
        <v>1786</v>
      </c>
    </row>
    <row r="903" spans="1:3" x14ac:dyDescent="0.2">
      <c r="A903">
        <v>903</v>
      </c>
      <c r="B903" t="s">
        <v>1788</v>
      </c>
      <c r="C903" t="s">
        <v>1789</v>
      </c>
    </row>
    <row r="904" spans="1:3" x14ac:dyDescent="0.2">
      <c r="A904">
        <v>904</v>
      </c>
      <c r="B904" t="s">
        <v>1790</v>
      </c>
      <c r="C904" t="s">
        <v>1791</v>
      </c>
    </row>
    <row r="905" spans="1:3" x14ac:dyDescent="0.2">
      <c r="A905">
        <v>905</v>
      </c>
      <c r="B905" t="s">
        <v>1792</v>
      </c>
      <c r="C905" t="s">
        <v>1793</v>
      </c>
    </row>
    <row r="906" spans="1:3" x14ac:dyDescent="0.2">
      <c r="A906">
        <v>906</v>
      </c>
      <c r="B906" t="s">
        <v>1794</v>
      </c>
      <c r="C906" t="s">
        <v>1795</v>
      </c>
    </row>
    <row r="907" spans="1:3" x14ac:dyDescent="0.2">
      <c r="A907">
        <v>907</v>
      </c>
      <c r="B907" t="s">
        <v>1796</v>
      </c>
      <c r="C907" t="s">
        <v>1797</v>
      </c>
    </row>
    <row r="908" spans="1:3" x14ac:dyDescent="0.2">
      <c r="A908">
        <v>908</v>
      </c>
      <c r="B908" t="s">
        <v>1798</v>
      </c>
      <c r="C908" t="s">
        <v>1799</v>
      </c>
    </row>
    <row r="909" spans="1:3" x14ac:dyDescent="0.2">
      <c r="A909">
        <v>909</v>
      </c>
      <c r="B909" t="s">
        <v>1800</v>
      </c>
      <c r="C909" t="s">
        <v>1801</v>
      </c>
    </row>
    <row r="910" spans="1:3" x14ac:dyDescent="0.2">
      <c r="A910">
        <v>910</v>
      </c>
      <c r="B910" t="s">
        <v>1802</v>
      </c>
      <c r="C910" t="s">
        <v>1803</v>
      </c>
    </row>
    <row r="911" spans="1:3" x14ac:dyDescent="0.2">
      <c r="A911">
        <v>911</v>
      </c>
      <c r="B911" t="s">
        <v>1804</v>
      </c>
      <c r="C911" t="s">
        <v>1805</v>
      </c>
    </row>
    <row r="912" spans="1:3" x14ac:dyDescent="0.2">
      <c r="A912">
        <v>912</v>
      </c>
      <c r="B912" t="s">
        <v>1806</v>
      </c>
      <c r="C912" t="s">
        <v>1807</v>
      </c>
    </row>
    <row r="913" spans="1:3" x14ac:dyDescent="0.2">
      <c r="A913">
        <v>913</v>
      </c>
      <c r="B913" t="s">
        <v>1808</v>
      </c>
      <c r="C913" t="s">
        <v>1809</v>
      </c>
    </row>
    <row r="914" spans="1:3" x14ac:dyDescent="0.2">
      <c r="A914">
        <v>914</v>
      </c>
      <c r="B914" t="s">
        <v>1810</v>
      </c>
      <c r="C914" t="s">
        <v>1811</v>
      </c>
    </row>
    <row r="915" spans="1:3" x14ac:dyDescent="0.2">
      <c r="A915">
        <v>915</v>
      </c>
      <c r="B915" t="s">
        <v>1812</v>
      </c>
      <c r="C915" t="s">
        <v>1813</v>
      </c>
    </row>
    <row r="916" spans="1:3" x14ac:dyDescent="0.2">
      <c r="A916">
        <v>916</v>
      </c>
      <c r="B916" t="s">
        <v>1814</v>
      </c>
      <c r="C916" t="s">
        <v>1815</v>
      </c>
    </row>
    <row r="917" spans="1:3" x14ac:dyDescent="0.2">
      <c r="A917">
        <v>917</v>
      </c>
      <c r="B917" t="s">
        <v>1816</v>
      </c>
      <c r="C917" t="s">
        <v>1817</v>
      </c>
    </row>
    <row r="918" spans="1:3" x14ac:dyDescent="0.2">
      <c r="A918">
        <v>918</v>
      </c>
      <c r="B918" t="s">
        <v>1818</v>
      </c>
      <c r="C918" t="s">
        <v>1819</v>
      </c>
    </row>
    <row r="919" spans="1:3" x14ac:dyDescent="0.2">
      <c r="A919">
        <v>919</v>
      </c>
      <c r="B919" t="s">
        <v>1820</v>
      </c>
      <c r="C919" t="s">
        <v>1821</v>
      </c>
    </row>
    <row r="920" spans="1:3" x14ac:dyDescent="0.2">
      <c r="A920">
        <v>920</v>
      </c>
      <c r="B920" t="s">
        <v>1822</v>
      </c>
      <c r="C920" t="s">
        <v>1823</v>
      </c>
    </row>
    <row r="921" spans="1:3" x14ac:dyDescent="0.2">
      <c r="A921">
        <v>921</v>
      </c>
      <c r="B921" t="s">
        <v>1824</v>
      </c>
      <c r="C921" t="s">
        <v>1825</v>
      </c>
    </row>
    <row r="922" spans="1:3" x14ac:dyDescent="0.2">
      <c r="A922">
        <v>922</v>
      </c>
      <c r="B922" t="s">
        <v>1826</v>
      </c>
      <c r="C922" t="s">
        <v>1827</v>
      </c>
    </row>
    <row r="923" spans="1:3" x14ac:dyDescent="0.2">
      <c r="A923">
        <v>923</v>
      </c>
      <c r="B923" t="s">
        <v>1828</v>
      </c>
      <c r="C923" t="s">
        <v>1829</v>
      </c>
    </row>
    <row r="924" spans="1:3" x14ac:dyDescent="0.2">
      <c r="A924">
        <v>924</v>
      </c>
      <c r="B924" t="s">
        <v>1830</v>
      </c>
      <c r="C924" t="s">
        <v>1831</v>
      </c>
    </row>
    <row r="925" spans="1:3" x14ac:dyDescent="0.2">
      <c r="A925">
        <v>925</v>
      </c>
      <c r="B925" t="s">
        <v>1832</v>
      </c>
      <c r="C925" t="s">
        <v>1833</v>
      </c>
    </row>
    <row r="926" spans="1:3" x14ac:dyDescent="0.2">
      <c r="A926">
        <v>926</v>
      </c>
      <c r="B926" t="s">
        <v>1834</v>
      </c>
      <c r="C926" t="s">
        <v>1835</v>
      </c>
    </row>
    <row r="927" spans="1:3" x14ac:dyDescent="0.2">
      <c r="A927">
        <v>927</v>
      </c>
      <c r="B927" t="s">
        <v>1836</v>
      </c>
      <c r="C927" t="s">
        <v>1837</v>
      </c>
    </row>
    <row r="928" spans="1:3" x14ac:dyDescent="0.2">
      <c r="A928">
        <v>928</v>
      </c>
      <c r="B928" t="s">
        <v>1838</v>
      </c>
      <c r="C928" t="s">
        <v>1839</v>
      </c>
    </row>
    <row r="929" spans="1:3" x14ac:dyDescent="0.2">
      <c r="A929">
        <v>929</v>
      </c>
      <c r="B929" t="s">
        <v>1840</v>
      </c>
      <c r="C929" t="s">
        <v>1841</v>
      </c>
    </row>
    <row r="930" spans="1:3" x14ac:dyDescent="0.2">
      <c r="A930">
        <v>930</v>
      </c>
      <c r="B930" t="s">
        <v>1842</v>
      </c>
      <c r="C930" t="s">
        <v>1843</v>
      </c>
    </row>
    <row r="931" spans="1:3" x14ac:dyDescent="0.2">
      <c r="A931">
        <v>931</v>
      </c>
      <c r="B931" t="s">
        <v>1844</v>
      </c>
      <c r="C931" t="s">
        <v>1845</v>
      </c>
    </row>
    <row r="932" spans="1:3" x14ac:dyDescent="0.2">
      <c r="A932">
        <v>932</v>
      </c>
      <c r="B932" t="s">
        <v>1846</v>
      </c>
      <c r="C932" t="s">
        <v>1847</v>
      </c>
    </row>
    <row r="933" spans="1:3" x14ac:dyDescent="0.2">
      <c r="A933">
        <v>933</v>
      </c>
      <c r="B933" t="s">
        <v>1848</v>
      </c>
      <c r="C933" t="s">
        <v>1849</v>
      </c>
    </row>
    <row r="934" spans="1:3" x14ac:dyDescent="0.2">
      <c r="A934">
        <v>934</v>
      </c>
      <c r="B934" t="s">
        <v>1850</v>
      </c>
      <c r="C934" t="s">
        <v>1851</v>
      </c>
    </row>
    <row r="935" spans="1:3" x14ac:dyDescent="0.2">
      <c r="A935">
        <v>935</v>
      </c>
      <c r="B935" t="s">
        <v>1852</v>
      </c>
      <c r="C935" t="s">
        <v>1853</v>
      </c>
    </row>
    <row r="936" spans="1:3" x14ac:dyDescent="0.2">
      <c r="A936">
        <v>936</v>
      </c>
      <c r="B936" t="s">
        <v>1854</v>
      </c>
      <c r="C936" t="s">
        <v>1855</v>
      </c>
    </row>
    <row r="937" spans="1:3" x14ac:dyDescent="0.2">
      <c r="A937">
        <v>937</v>
      </c>
      <c r="B937" t="s">
        <v>1856</v>
      </c>
      <c r="C937" t="s">
        <v>1857</v>
      </c>
    </row>
    <row r="938" spans="1:3" x14ac:dyDescent="0.2">
      <c r="A938">
        <v>938</v>
      </c>
      <c r="B938" t="s">
        <v>1858</v>
      </c>
      <c r="C938" t="s">
        <v>1859</v>
      </c>
    </row>
    <row r="939" spans="1:3" x14ac:dyDescent="0.2">
      <c r="A939">
        <v>939</v>
      </c>
      <c r="B939" t="s">
        <v>1860</v>
      </c>
      <c r="C939" t="s">
        <v>1861</v>
      </c>
    </row>
    <row r="940" spans="1:3" x14ac:dyDescent="0.2">
      <c r="A940">
        <v>940</v>
      </c>
      <c r="B940" t="s">
        <v>1862</v>
      </c>
      <c r="C940" t="s">
        <v>1863</v>
      </c>
    </row>
    <row r="941" spans="1:3" x14ac:dyDescent="0.2">
      <c r="A941">
        <v>941</v>
      </c>
      <c r="B941" t="s">
        <v>1864</v>
      </c>
      <c r="C941" t="s">
        <v>1865</v>
      </c>
    </row>
    <row r="942" spans="1:3" x14ac:dyDescent="0.2">
      <c r="A942">
        <v>942</v>
      </c>
      <c r="B942" t="s">
        <v>1866</v>
      </c>
      <c r="C942" t="s">
        <v>1867</v>
      </c>
    </row>
    <row r="943" spans="1:3" x14ac:dyDescent="0.2">
      <c r="A943">
        <v>943</v>
      </c>
      <c r="B943" t="s">
        <v>1868</v>
      </c>
      <c r="C943" t="s">
        <v>1869</v>
      </c>
    </row>
    <row r="944" spans="1:3" x14ac:dyDescent="0.2">
      <c r="A944">
        <v>944</v>
      </c>
      <c r="B944" t="s">
        <v>1870</v>
      </c>
      <c r="C944" t="s">
        <v>1871</v>
      </c>
    </row>
    <row r="945" spans="1:3" x14ac:dyDescent="0.2">
      <c r="A945">
        <v>945</v>
      </c>
      <c r="B945" t="s">
        <v>1872</v>
      </c>
      <c r="C945" t="s">
        <v>1873</v>
      </c>
    </row>
    <row r="946" spans="1:3" x14ac:dyDescent="0.2">
      <c r="A946">
        <v>946</v>
      </c>
      <c r="B946" t="s">
        <v>1874</v>
      </c>
      <c r="C946" t="s">
        <v>1875</v>
      </c>
    </row>
    <row r="947" spans="1:3" x14ac:dyDescent="0.2">
      <c r="A947">
        <v>947</v>
      </c>
      <c r="B947" t="s">
        <v>1876</v>
      </c>
      <c r="C947" t="s">
        <v>1877</v>
      </c>
    </row>
    <row r="948" spans="1:3" x14ac:dyDescent="0.2">
      <c r="A948">
        <v>948</v>
      </c>
      <c r="B948" t="s">
        <v>1878</v>
      </c>
      <c r="C948" t="s">
        <v>1879</v>
      </c>
    </row>
    <row r="949" spans="1:3" x14ac:dyDescent="0.2">
      <c r="A949">
        <v>949</v>
      </c>
      <c r="B949" t="s">
        <v>1880</v>
      </c>
      <c r="C949" t="s">
        <v>1881</v>
      </c>
    </row>
    <row r="950" spans="1:3" x14ac:dyDescent="0.2">
      <c r="A950">
        <v>950</v>
      </c>
      <c r="B950" t="s">
        <v>1882</v>
      </c>
      <c r="C950" t="s">
        <v>1883</v>
      </c>
    </row>
    <row r="951" spans="1:3" x14ac:dyDescent="0.2">
      <c r="A951">
        <v>951</v>
      </c>
      <c r="B951" t="s">
        <v>1884</v>
      </c>
      <c r="C951" t="s">
        <v>1885</v>
      </c>
    </row>
    <row r="952" spans="1:3" x14ac:dyDescent="0.2">
      <c r="A952">
        <v>952</v>
      </c>
      <c r="B952" t="s">
        <v>1886</v>
      </c>
      <c r="C952" t="s">
        <v>1887</v>
      </c>
    </row>
    <row r="953" spans="1:3" x14ac:dyDescent="0.2">
      <c r="A953">
        <v>953</v>
      </c>
      <c r="B953" t="s">
        <v>1888</v>
      </c>
      <c r="C953" t="s">
        <v>1889</v>
      </c>
    </row>
    <row r="954" spans="1:3" x14ac:dyDescent="0.2">
      <c r="A954">
        <v>954</v>
      </c>
      <c r="B954" t="s">
        <v>1890</v>
      </c>
      <c r="C954" t="s">
        <v>1891</v>
      </c>
    </row>
    <row r="955" spans="1:3" x14ac:dyDescent="0.2">
      <c r="A955">
        <v>955</v>
      </c>
      <c r="B955" t="s">
        <v>1892</v>
      </c>
      <c r="C955" t="s">
        <v>1893</v>
      </c>
    </row>
    <row r="956" spans="1:3" x14ac:dyDescent="0.2">
      <c r="A956">
        <v>956</v>
      </c>
      <c r="B956" t="s">
        <v>1894</v>
      </c>
      <c r="C956" t="s">
        <v>1895</v>
      </c>
    </row>
    <row r="957" spans="1:3" x14ac:dyDescent="0.2">
      <c r="A957">
        <v>957</v>
      </c>
      <c r="B957" t="s">
        <v>1896</v>
      </c>
      <c r="C957" t="s">
        <v>1897</v>
      </c>
    </row>
    <row r="958" spans="1:3" x14ac:dyDescent="0.2">
      <c r="A958">
        <v>958</v>
      </c>
      <c r="B958" t="s">
        <v>1898</v>
      </c>
      <c r="C958" t="s">
        <v>1899</v>
      </c>
    </row>
    <row r="959" spans="1:3" x14ac:dyDescent="0.2">
      <c r="A959">
        <v>959</v>
      </c>
      <c r="B959" t="s">
        <v>1900</v>
      </c>
      <c r="C959" t="s">
        <v>1901</v>
      </c>
    </row>
    <row r="960" spans="1:3" x14ac:dyDescent="0.2">
      <c r="A960">
        <v>960</v>
      </c>
      <c r="B960" t="s">
        <v>1902</v>
      </c>
      <c r="C960" t="s">
        <v>1903</v>
      </c>
    </row>
    <row r="961" spans="1:3" x14ac:dyDescent="0.2">
      <c r="A961">
        <v>961</v>
      </c>
      <c r="B961" t="s">
        <v>1904</v>
      </c>
      <c r="C961" t="s">
        <v>1905</v>
      </c>
    </row>
    <row r="962" spans="1:3" x14ac:dyDescent="0.2">
      <c r="A962">
        <v>962</v>
      </c>
      <c r="B962" t="s">
        <v>1906</v>
      </c>
      <c r="C962" t="s">
        <v>1907</v>
      </c>
    </row>
    <row r="963" spans="1:3" x14ac:dyDescent="0.2">
      <c r="A963">
        <v>963</v>
      </c>
      <c r="B963" t="s">
        <v>1908</v>
      </c>
      <c r="C963" t="s">
        <v>1909</v>
      </c>
    </row>
    <row r="964" spans="1:3" x14ac:dyDescent="0.2">
      <c r="A964">
        <v>964</v>
      </c>
      <c r="B964" t="s">
        <v>1910</v>
      </c>
      <c r="C964" t="s">
        <v>1911</v>
      </c>
    </row>
    <row r="965" spans="1:3" x14ac:dyDescent="0.2">
      <c r="A965">
        <v>965</v>
      </c>
      <c r="B965" t="s">
        <v>1912</v>
      </c>
      <c r="C965" t="s">
        <v>1913</v>
      </c>
    </row>
    <row r="966" spans="1:3" x14ac:dyDescent="0.2">
      <c r="A966">
        <v>966</v>
      </c>
      <c r="B966" t="s">
        <v>1914</v>
      </c>
      <c r="C966" t="s">
        <v>1915</v>
      </c>
    </row>
    <row r="967" spans="1:3" x14ac:dyDescent="0.2">
      <c r="A967">
        <v>967</v>
      </c>
      <c r="B967" t="s">
        <v>1916</v>
      </c>
      <c r="C967" t="s">
        <v>1917</v>
      </c>
    </row>
    <row r="968" spans="1:3" x14ac:dyDescent="0.2">
      <c r="A968">
        <v>968</v>
      </c>
      <c r="B968" t="s">
        <v>1918</v>
      </c>
      <c r="C968" t="s">
        <v>1919</v>
      </c>
    </row>
    <row r="969" spans="1:3" x14ac:dyDescent="0.2">
      <c r="A969">
        <v>969</v>
      </c>
      <c r="B969" t="s">
        <v>1920</v>
      </c>
      <c r="C969" t="s">
        <v>1921</v>
      </c>
    </row>
    <row r="970" spans="1:3" x14ac:dyDescent="0.2">
      <c r="A970">
        <v>970</v>
      </c>
      <c r="B970" t="s">
        <v>1922</v>
      </c>
      <c r="C970" t="s">
        <v>1923</v>
      </c>
    </row>
    <row r="971" spans="1:3" x14ac:dyDescent="0.2">
      <c r="A971">
        <v>971</v>
      </c>
      <c r="B971" t="s">
        <v>1924</v>
      </c>
      <c r="C971" t="s">
        <v>1925</v>
      </c>
    </row>
    <row r="972" spans="1:3" x14ac:dyDescent="0.2">
      <c r="A972">
        <v>972</v>
      </c>
      <c r="B972" t="s">
        <v>1926</v>
      </c>
      <c r="C972" t="s">
        <v>1927</v>
      </c>
    </row>
    <row r="973" spans="1:3" x14ac:dyDescent="0.2">
      <c r="A973">
        <v>973</v>
      </c>
      <c r="B973" t="s">
        <v>1928</v>
      </c>
      <c r="C973" t="s">
        <v>1929</v>
      </c>
    </row>
    <row r="974" spans="1:3" x14ac:dyDescent="0.2">
      <c r="A974">
        <v>974</v>
      </c>
      <c r="B974" t="s">
        <v>1930</v>
      </c>
      <c r="C974" t="s">
        <v>1931</v>
      </c>
    </row>
    <row r="975" spans="1:3" x14ac:dyDescent="0.2">
      <c r="A975">
        <v>975</v>
      </c>
      <c r="B975" t="s">
        <v>1932</v>
      </c>
      <c r="C975" t="s">
        <v>1933</v>
      </c>
    </row>
    <row r="976" spans="1:3" x14ac:dyDescent="0.2">
      <c r="A976">
        <v>976</v>
      </c>
      <c r="B976" t="s">
        <v>1934</v>
      </c>
      <c r="C976" t="s">
        <v>1935</v>
      </c>
    </row>
    <row r="977" spans="1:3" x14ac:dyDescent="0.2">
      <c r="A977">
        <v>977</v>
      </c>
      <c r="B977" t="s">
        <v>1936</v>
      </c>
      <c r="C977" t="s">
        <v>1937</v>
      </c>
    </row>
    <row r="978" spans="1:3" x14ac:dyDescent="0.2">
      <c r="A978">
        <v>978</v>
      </c>
      <c r="B978" t="s">
        <v>1938</v>
      </c>
      <c r="C978" t="s">
        <v>1939</v>
      </c>
    </row>
    <row r="979" spans="1:3" x14ac:dyDescent="0.2">
      <c r="A979">
        <v>979</v>
      </c>
      <c r="B979" t="s">
        <v>1940</v>
      </c>
      <c r="C979" t="s">
        <v>1941</v>
      </c>
    </row>
    <row r="980" spans="1:3" x14ac:dyDescent="0.2">
      <c r="A980">
        <v>980</v>
      </c>
      <c r="B980" t="s">
        <v>1942</v>
      </c>
      <c r="C980" t="s">
        <v>1943</v>
      </c>
    </row>
    <row r="981" spans="1:3" x14ac:dyDescent="0.2">
      <c r="A981">
        <v>981</v>
      </c>
      <c r="B981" t="s">
        <v>1944</v>
      </c>
      <c r="C981" t="s">
        <v>1945</v>
      </c>
    </row>
    <row r="982" spans="1:3" x14ac:dyDescent="0.2">
      <c r="A982">
        <v>982</v>
      </c>
      <c r="B982" t="s">
        <v>1946</v>
      </c>
      <c r="C982" t="s">
        <v>1947</v>
      </c>
    </row>
    <row r="983" spans="1:3" x14ac:dyDescent="0.2">
      <c r="A983">
        <v>983</v>
      </c>
      <c r="B983" t="s">
        <v>1948</v>
      </c>
      <c r="C983" t="s">
        <v>1949</v>
      </c>
    </row>
    <row r="984" spans="1:3" x14ac:dyDescent="0.2">
      <c r="A984">
        <v>984</v>
      </c>
      <c r="B984" t="s">
        <v>1950</v>
      </c>
      <c r="C984" t="s">
        <v>1951</v>
      </c>
    </row>
    <row r="985" spans="1:3" x14ac:dyDescent="0.2">
      <c r="A985">
        <v>985</v>
      </c>
      <c r="B985" t="s">
        <v>1952</v>
      </c>
      <c r="C985" t="s">
        <v>1953</v>
      </c>
    </row>
    <row r="986" spans="1:3" x14ac:dyDescent="0.2">
      <c r="A986">
        <v>986</v>
      </c>
      <c r="B986" t="s">
        <v>1954</v>
      </c>
      <c r="C986" t="s">
        <v>1955</v>
      </c>
    </row>
    <row r="987" spans="1:3" x14ac:dyDescent="0.2">
      <c r="A987">
        <v>987</v>
      </c>
      <c r="B987" t="s">
        <v>1956</v>
      </c>
      <c r="C987" t="s">
        <v>1957</v>
      </c>
    </row>
    <row r="988" spans="1:3" x14ac:dyDescent="0.2">
      <c r="A988">
        <v>988</v>
      </c>
      <c r="B988" t="s">
        <v>1958</v>
      </c>
      <c r="C988" t="s">
        <v>1959</v>
      </c>
    </row>
    <row r="989" spans="1:3" x14ac:dyDescent="0.2">
      <c r="A989">
        <v>989</v>
      </c>
      <c r="B989" t="s">
        <v>1960</v>
      </c>
      <c r="C989" t="s">
        <v>1961</v>
      </c>
    </row>
    <row r="990" spans="1:3" x14ac:dyDescent="0.2">
      <c r="A990">
        <v>990</v>
      </c>
      <c r="B990" t="s">
        <v>1962</v>
      </c>
      <c r="C990" t="s">
        <v>1963</v>
      </c>
    </row>
    <row r="991" spans="1:3" x14ac:dyDescent="0.2">
      <c r="A991">
        <v>991</v>
      </c>
      <c r="B991" t="s">
        <v>1964</v>
      </c>
      <c r="C991" t="s">
        <v>1965</v>
      </c>
    </row>
    <row r="992" spans="1:3" x14ac:dyDescent="0.2">
      <c r="A992">
        <v>992</v>
      </c>
      <c r="B992" t="s">
        <v>1966</v>
      </c>
      <c r="C992" t="s">
        <v>1967</v>
      </c>
    </row>
    <row r="993" spans="1:3" x14ac:dyDescent="0.2">
      <c r="A993">
        <v>993</v>
      </c>
      <c r="B993" t="s">
        <v>2004</v>
      </c>
      <c r="C993" t="s">
        <v>2005</v>
      </c>
    </row>
    <row r="994" spans="1:3" x14ac:dyDescent="0.2">
      <c r="A994">
        <v>994</v>
      </c>
      <c r="B994" t="s">
        <v>1968</v>
      </c>
      <c r="C994" t="s">
        <v>1969</v>
      </c>
    </row>
    <row r="995" spans="1:3" x14ac:dyDescent="0.2">
      <c r="A995">
        <v>995</v>
      </c>
      <c r="B995" t="s">
        <v>1970</v>
      </c>
      <c r="C995" t="s">
        <v>1971</v>
      </c>
    </row>
    <row r="996" spans="1:3" x14ac:dyDescent="0.2">
      <c r="A996">
        <v>996</v>
      </c>
      <c r="B996" t="s">
        <v>1972</v>
      </c>
      <c r="C996" t="s">
        <v>1973</v>
      </c>
    </row>
    <row r="997" spans="1:3" x14ac:dyDescent="0.2">
      <c r="A997">
        <v>997</v>
      </c>
      <c r="B997" t="s">
        <v>1974</v>
      </c>
      <c r="C997" t="s">
        <v>1975</v>
      </c>
    </row>
    <row r="998" spans="1:3" x14ac:dyDescent="0.2">
      <c r="A998">
        <v>998</v>
      </c>
      <c r="B998" t="s">
        <v>1976</v>
      </c>
      <c r="C998" t="s">
        <v>1977</v>
      </c>
    </row>
    <row r="999" spans="1:3" x14ac:dyDescent="0.2">
      <c r="A999">
        <v>999</v>
      </c>
      <c r="B999" t="s">
        <v>1978</v>
      </c>
      <c r="C999" t="s">
        <v>1979</v>
      </c>
    </row>
    <row r="1000" spans="1:3" x14ac:dyDescent="0.2">
      <c r="A1000">
        <v>1000</v>
      </c>
      <c r="B1000" t="s">
        <v>1980</v>
      </c>
      <c r="C1000" t="s">
        <v>1981</v>
      </c>
    </row>
    <row r="1001" spans="1:3" x14ac:dyDescent="0.2">
      <c r="A1001">
        <v>1001</v>
      </c>
      <c r="B1001" t="s">
        <v>1982</v>
      </c>
      <c r="C1001" t="s">
        <v>1983</v>
      </c>
    </row>
    <row r="1002" spans="1:3" x14ac:dyDescent="0.2">
      <c r="A1002">
        <v>1002</v>
      </c>
      <c r="B1002" t="s">
        <v>1984</v>
      </c>
      <c r="C1002" t="s">
        <v>1985</v>
      </c>
    </row>
    <row r="1003" spans="1:3" x14ac:dyDescent="0.2">
      <c r="A1003">
        <v>1003</v>
      </c>
      <c r="B1003" t="s">
        <v>1986</v>
      </c>
      <c r="C1003" t="s">
        <v>1987</v>
      </c>
    </row>
    <row r="1004" spans="1:3" x14ac:dyDescent="0.2">
      <c r="A1004">
        <v>1004</v>
      </c>
      <c r="B1004" t="s">
        <v>1988</v>
      </c>
      <c r="C1004" t="s">
        <v>1989</v>
      </c>
    </row>
    <row r="1005" spans="1:3" x14ac:dyDescent="0.2">
      <c r="A1005">
        <v>1005</v>
      </c>
      <c r="B1005" t="s">
        <v>1990</v>
      </c>
      <c r="C1005" t="s">
        <v>1991</v>
      </c>
    </row>
    <row r="1006" spans="1:3" x14ac:dyDescent="0.2">
      <c r="A1006">
        <v>1006</v>
      </c>
      <c r="B1006" t="s">
        <v>1992</v>
      </c>
      <c r="C1006" t="s">
        <v>1993</v>
      </c>
    </row>
    <row r="1007" spans="1:3" x14ac:dyDescent="0.2">
      <c r="A1007">
        <v>1007</v>
      </c>
      <c r="B1007" t="s">
        <v>1994</v>
      </c>
      <c r="C1007" t="s">
        <v>1995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Sheet1!cli_es_msgs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2019-09-13T20:19:26Z</dcterms:created>
  <dcterms:modified xsi:type="dcterms:W3CDTF">2019-09-13T20:28:45Z</dcterms:modified>
</cp:coreProperties>
</file>