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ำเข้าครุภัณฑ์" sheetId="1" state="visible" r:id="rId1"/>
    <sheet xmlns:r="http://schemas.openxmlformats.org/officeDocument/2006/relationships" name="คำแนะนำ" sheetId="2" state="visible" r:id="rId2"/>
  </sheets>
  <definedNames>
    <definedName name="_xlnm._FilterDatabase" localSheetId="0" hidden="1">'นำเข้าครุภัณฑ์'!$A$1:$R$2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  <sz val="14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34" customWidth="1" min="5" max="5"/>
    <col width="22" customWidth="1" min="6" max="6"/>
    <col width="28" customWidth="1" min="7" max="7"/>
    <col width="20" customWidth="1" min="8" max="8"/>
    <col width="28" customWidth="1" min="9" max="9"/>
    <col width="42" customWidth="1" min="10" max="10"/>
    <col width="34" customWidth="1" min="11" max="11"/>
    <col width="18" customWidth="1" min="12" max="12"/>
    <col width="24" customWidth="1" min="13" max="13"/>
    <col width="32" customWidth="1" min="14" max="14"/>
    <col width="22" customWidth="1" min="15" max="15"/>
    <col width="22" customWidth="1" min="16" max="16"/>
    <col width="18" customWidth="1" min="17" max="17"/>
    <col width="28" customWidth="1" min="18" max="18"/>
  </cols>
  <sheetData>
    <row r="1">
      <c r="A1" s="1" t="inlineStr">
        <is>
          <t>ปีงบประมาณ</t>
        </is>
      </c>
      <c r="B1" s="1" t="inlineStr">
        <is>
          <t>แหล่งงบประมาณ</t>
        </is>
      </c>
      <c r="C1" s="1" t="inlineStr">
        <is>
          <t>วันที่บันทึกข้อมูล</t>
        </is>
      </c>
      <c r="D1" s="1" t="inlineStr">
        <is>
          <t>วันที่ได้รับครุภัณฑ์</t>
        </is>
      </c>
      <c r="E1" s="1" t="inlineStr">
        <is>
          <t>จัดซื้อในโครงการ</t>
        </is>
      </c>
      <c r="F1" s="1" t="inlineStr">
        <is>
          <t>หมายเลขครุภัณฑ์</t>
        </is>
      </c>
      <c r="G1" s="1" t="inlineStr">
        <is>
          <t>ตำแหน่งที่ประทับหมายเลขครุภัณฑ์</t>
        </is>
      </c>
      <c r="H1" s="1" t="inlineStr">
        <is>
          <t>ลักษณะครุภัณฑ์</t>
        </is>
      </c>
      <c r="I1" s="1" t="inlineStr">
        <is>
          <t>ชื่อรายการครุภัณฑ์</t>
        </is>
      </c>
      <c r="J1" s="1" t="inlineStr">
        <is>
          <t>ประเภทครุภัณฑ์</t>
        </is>
      </c>
      <c r="K1" s="1" t="inlineStr">
        <is>
          <t>รายละเอียดครุภัณฑ์</t>
        </is>
      </c>
      <c r="L1" s="1" t="inlineStr">
        <is>
          <t>มูลค่าทรัพย์สิน</t>
        </is>
      </c>
      <c r="M1" s="1" t="inlineStr">
        <is>
          <t>สถานที่จัดเก็บ</t>
        </is>
      </c>
      <c r="N1" s="1" t="inlineStr">
        <is>
          <t>ฝ่าย/ชมรมที่รับผิดชอบ</t>
        </is>
      </c>
      <c r="O1" s="1" t="inlineStr">
        <is>
          <t>ชื่อผู้รับผิดชอบ</t>
        </is>
      </c>
      <c r="P1" s="1" t="inlineStr">
        <is>
          <t>เบอร์โทรผู้รับผิดชอบ</t>
        </is>
      </c>
      <c r="Q1" s="1" t="inlineStr">
        <is>
          <t>สถานะครุภัณฑ์</t>
        </is>
      </c>
      <c r="R1" s="1" t="inlineStr">
        <is>
          <t>หมายเหตุ</t>
        </is>
      </c>
    </row>
    <row r="2">
      <c r="A2" s="2" t="inlineStr">
        <is>
          <t>2569</t>
        </is>
      </c>
      <c r="B2" s="2" t="inlineStr">
        <is>
          <t>กิจกรรมเสริมหลักสูตรและกีฬานักศึกษา</t>
        </is>
      </c>
      <c r="C2" s="2" t="inlineStr">
        <is>
          <t>07/11/2568</t>
        </is>
      </c>
      <c r="D2" s="2" t="inlineStr">
        <is>
          <t>07/11/2568</t>
        </is>
      </c>
      <c r="E2" s="2" t="inlineStr">
        <is>
          <t>โครงการจัดซื้อครุภัณฑ์ชมรมนักศึกษา</t>
        </is>
      </c>
      <c r="F2" s="2" t="inlineStr">
        <is>
          <t>CMU-ORG-001</t>
        </is>
      </c>
      <c r="G2" s="2" t="inlineStr">
        <is>
          <t>ด้านหลังเครื่อง</t>
        </is>
      </c>
      <c r="H2" s="2" t="inlineStr">
        <is>
          <t>ครุภัณฑ์เดี่ยว</t>
        </is>
      </c>
      <c r="I2" s="2" t="inlineStr">
        <is>
          <t>เครื่องพิมพ์เอกสาร</t>
        </is>
      </c>
      <c r="J2" s="2" t="inlineStr">
        <is>
          <t>ครุภัณฑ์และอุปกรณ์สำนักงาน</t>
        </is>
      </c>
      <c r="K2" s="2" t="inlineStr">
        <is>
          <t>เครื่องพิมพ์เลเซอร์ขาวดำ</t>
        </is>
      </c>
      <c r="L2" s="2" t="inlineStr">
        <is>
          <t>25000.00</t>
        </is>
      </c>
      <c r="M2" s="2" t="inlineStr">
        <is>
          <t>ห้องชมรม</t>
        </is>
      </c>
      <c r="N2" s="2" t="inlineStr">
        <is>
          <t>กองพัฒนานักศึกษา</t>
        </is>
      </c>
      <c r="O2" s="2" t="inlineStr">
        <is>
          <t>สมชาย ใจดี</t>
        </is>
      </c>
      <c r="P2" s="2" t="inlineStr">
        <is>
          <t>0812345678</t>
        </is>
      </c>
      <c r="Q2" s="2" t="inlineStr">
        <is>
          <t>ใช้งานได้</t>
        </is>
      </c>
      <c r="R2" s="2" t="inlineStr">
        <is>
          <t>ตัวอย่างข้อมูล</t>
        </is>
      </c>
    </row>
  </sheetData>
  <autoFilter ref="A1:R2"/>
  <dataValidations count="5">
    <dataValidation sqref="B2:B500" showDropDown="0" showInputMessage="0" showErrorMessage="0" allowBlank="1" type="list">
      <formula1>"กิจกรรมเสริมหลักสูตรและกีฬานักศึกษา,เงินทุนส่งเสริมกิจกรรมนักศึกษา,งบประมาณเงินรายได้ (บุคคลากร)"</formula1>
    </dataValidation>
    <dataValidation sqref="H2:H500" showDropDown="0" showInputMessage="0" showErrorMessage="0" allowBlank="1" type="list">
      <formula1>"ครุภัณฑ์เดี่ยว,ครุภัณฑ์แบบชุด"</formula1>
    </dataValidation>
    <dataValidation sqref="J2:J500" showDropDown="0" showInputMessage="0" showErrorMessage="0" allowBlank="1" type="list">
      <formula1>"ครุภัณฑ์และอุปกรณ์สำนักงาน,ครุภัณฑ์และอุปกรณ์อิเล็กทรอนิค,ครุภัณฑ์และอุปกรณ์ตกแต่งสถานที่,ครุภัณฑ์และอุปกรณ์เครื่องดนตรี,ครุภัณฑ์และอุปกรณ์คอมพิวเตอร์และอุปกรณ์ IT,ครุภัณฑ์และอุปกรณ์อื่น ๆ"</formula1>
    </dataValidation>
    <dataValidation sqref="M2:M500" showDropDown="0" showInputMessage="0" showErrorMessage="0" allowBlank="1" type="list">
      <formula1>"ห้องชมรม,ตี้เดียวฮู้เรื่อง"</formula1>
    </dataValidation>
    <dataValidation sqref="Q2:Q500" showDropDown="0" showInputMessage="0" showErrorMessage="0" allowBlank="1" type="list">
      <formula1>"ใช้งานได้,ชำรุด,รอซ่อม,สูญหาย,โอนย้าย,จำหน่ายแล้ว,รอตรวจสอบ"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คำแนะนำการนำเข้า</t>
        </is>
      </c>
    </row>
    <row r="2">
      <c r="A2" s="4" t="inlineStr">
        <is>
          <t>1. ใช้หัวคอลัมน์ตามแถวแรก และไม่ลบหัวคอลัมน์</t>
        </is>
      </c>
    </row>
    <row r="3">
      <c r="A3" s="4" t="inlineStr">
        <is>
          <t>2. วันที่สามารถกรอกเป็น DD/MM/YYYY พ.ศ. หรือวันที่จาก Excel ได้</t>
        </is>
      </c>
    </row>
    <row r="4">
      <c r="A4" s="4" t="inlineStr">
        <is>
          <t>3. แหล่งงบประมาณเลือกได้จาก 3 รายการที่กำหนด หรือเว้นว่างได้สำหรับไฟล์เก่า</t>
        </is>
      </c>
    </row>
    <row r="5">
      <c r="A5" s="4" t="inlineStr">
        <is>
          <t>4. สถานที่จัดเก็บเลือกได้จาก ห้องชมรม หรือ ตี้เดียวฮู้เรื่อง แต่ไฟล์เก่าที่มีค่าอื่นยังนำเข้าได้</t>
        </is>
      </c>
    </row>
    <row r="6">
      <c r="A6" s="4" t="inlineStr">
        <is>
          <t>5. มูลค่าทรัพย์สินกรอกเป็นตัวเลข เช่น 25000.00 และเว้นว่างได้</t>
        </is>
      </c>
    </row>
    <row r="7">
      <c r="A7" s="4" t="inlineStr">
        <is>
          <t>6. ระบบยังรองรับไฟล์เก่าที่ไม่มีคอลัมน์ แหล่งงบประมาณ และไฟล์เก่าที่ใช้หัวคอลัมน์ ราคา 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2026-06-11T01:49:48Z</dcterms:created>
  <dcterms:modified xmlns:dcterms="http://purl.org/dc/terms/" xmlns:xsi="http://www.w3.org/2001/XMLSchema-instance" xsi:type="dcterms:W3CDTF">2026-06-11T01:49:48Z</dcterms:modified>
</cp:coreProperties>
</file>