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D8FD5879-787B-B54D-B777-BE55DD11055F}" xr6:coauthVersionLast="47" xr6:coauthVersionMax="47" xr10:uidLastSave="{00000000-0000-0000-0000-000000000000}"/>
  <bookViews>
    <workbookView xWindow="-30240" yWindow="272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<sst xmlns="http://schemas.openxmlformats.org/spreadsheetml/2006/main" count="89" uniqueCount="69">
  <si>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</si>
  <si>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</si>
  <si>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</si>
  <si>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</si>
  <si>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</si>
  <si>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</si>
  <si>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</si>
  <si>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</si>
  <si>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</si>
  <si>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</si>
  <si>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</si>
  <si>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</si>
  <si>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</si>
  <si>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</si>
  <si>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</si>
  <si>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</si>
  <si>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</si>
  <si>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</si>
  <si>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</si>
  <si>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</si>
  <si>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</si>
  <si>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</si>
  <si>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</si>
  <si>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</si>
  <si>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</si>
  <si>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</si>
  <si>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</si>
  <si>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</si>
  <si>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</si>
  <si>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</si>
  <si>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</si>
  <si>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</si>
  <si>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</si>
  <si>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</si>
  <si>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</si>
  <si>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</si>
  <si>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</si>
  <si>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</si>
  <si>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</si>
  <si>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</si>
  <si>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</si>
  <si>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</si>
  <si>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</si>
  <si>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</si>
  <si>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</si>
  <si>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</si>
  <si>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</si>
  <si>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</si>
  <si>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</si>
  <si>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</si>
  <si>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</si>
  <si>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</si>
  <si>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</si>
  <si>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</si>
  <si>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</si>
  <si>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</si>
  <si>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</si>
  <si>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open-book-2050.jpg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</si>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</sst>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1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topLeftCell="G1" workbookViewId="0">
      <selection activeCell="K7" sqref="K7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s="13" t="s">
        <v>61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47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65</v>
      </c>
      <c r="L5" t="str">
        <f t="shared" si="5"/>
        <v>4-Aby-Warburg</v>
      </c>
      <c r="M5" s="13" t="s">
        <v>62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51</v>
      </c>
      <c r="L6" t="str">
        <f t="shared" si="5"/>
        <v>5-Weltreligionen</v>
      </c>
      <c r="M6" s="12" t="s">
        <v>59</v>
      </c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68</v>
      </c>
      <c r="L7" t="str">
        <f t="shared" si="5"/>
        <v>6-Rudolf-Otto</v>
      </c>
      <c r="M7" s="13" t="s">
        <v>63</v>
      </c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52</v>
      </c>
      <c r="L8" t="str">
        <f t="shared" si="5"/>
        <v>7-Mircea-Eliade</v>
      </c>
      <c r="M8" s="12" t="s">
        <v>60</v>
      </c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53</v>
      </c>
      <c r="L9" t="str">
        <f t="shared" si="5"/>
        <v>8-Mary-Douglas</v>
      </c>
      <c r="M9" s="12" t="s">
        <v>64</v>
      </c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54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55</v>
      </c>
      <c r="L11" t="str">
        <f t="shared" si="5"/>
        <v>10-Clifford-Geertz</v>
      </c>
      <c r="M11" s="14" t="s">
        <v>67</v>
      </c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56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57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58</v>
      </c>
      <c r="L14" t="str">
        <f t="shared" si="5"/>
        <v>13-Pierre-Bourdieu</v>
      </c>
      <c r="M14" s="14" t="s">
        <v>66</v>
      </c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2024-04-25T08:42:44Z</dcterms:modified>
</cp:coreProperties>
</file>