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B4B6FCB3-731B-C446-A927-C97334D31ACC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13" i="2" l="1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Q10" i="2"/>
  <c r="T10" i="2"/>
  <c r="R10" i="2"/>
  <c r="T11" i="2"/>
  <c r="T9" i="2"/>
  <c r="K2" i="3"/>
  <c r="J2" i="3"/>
  <c r="N8" i="2"/>
  <c r="N7" i="2"/>
  <c r="L8" i="2"/>
  <c r="L10" i="2"/>
  <c r="L9" i="2"/>
  <c r="W13" i="2"/>
  <c r="N13" i="2"/>
  <c r="O13" i="2"/>
  <c r="R14" i="2"/>
  <c r="R13" i="2"/>
  <c r="R9" i="2"/>
  <c r="R8" i="2"/>
  <c r="O9" i="2"/>
  <c r="O8" i="2"/>
  <c r="W20" i="2"/>
  <c r="W21" i="2"/>
  <c r="O30" i="2"/>
  <c r="O27" i="2"/>
  <c r="U16" i="2"/>
  <c r="O16" i="2"/>
  <c r="T30" i="2"/>
  <c r="R31" i="2"/>
  <c r="R27" i="2"/>
  <c r="O29" i="2"/>
  <c r="U31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3" i="2"/>
  <c r="T17" i="2"/>
  <c r="T16" i="2"/>
  <c r="T15" i="2"/>
  <c r="T14" i="2"/>
  <c r="N16" i="2"/>
  <c r="N15" i="2"/>
  <c r="N14" i="2"/>
  <c r="D9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D23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L8" i="14" l="1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<sst xmlns="http://schemas.openxmlformats.org/spreadsheetml/2006/main" count="262" uniqueCount="79">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</sst>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7" zoomScale="180" zoomScaleNormal="180" workbookViewId="0">
      <selection activeCell="M29" sqref="M29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6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13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2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2026-01-04T18:46:19Z</cp:lastPrinted>
  <dcterms:created xsi:type="dcterms:W3CDTF">2020-11-01T16:40:29Z</dcterms:created>
  <dcterms:modified xsi:type="dcterms:W3CDTF">2026-01-04T18:46:21Z</dcterms:modified>
  <dc:language>hr-HR</dc:language>
</cp:coreProperties>
</file>