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ngheng\Dropbox\summerIntern\代码\mutual-fund-analysis\研报备份\"/>
    </mc:Choice>
  </mc:AlternateContent>
  <bookViews>
    <workbookView xWindow="0" yWindow="0" windowWidth="19200" windowHeight="8280"/>
  </bookViews>
  <sheets>
    <sheet name="数据" sheetId="1" r:id="rId1"/>
  </sheets>
  <calcPr calcId="162913"/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Y3" i="1"/>
  <c r="Z3" i="1"/>
  <c r="Z2" i="1"/>
  <c r="T2" i="1"/>
  <c r="U2" i="1"/>
  <c r="V2" i="1"/>
  <c r="W2" i="1"/>
  <c r="X2" i="1"/>
  <c r="Y2" i="1"/>
  <c r="S2" i="1"/>
  <c r="S3" i="1" l="1"/>
</calcChain>
</file>

<file path=xl/sharedStrings.xml><?xml version="1.0" encoding="utf-8"?>
<sst xmlns="http://schemas.openxmlformats.org/spreadsheetml/2006/main" count="11" uniqueCount="10">
  <si>
    <t>时间</t>
  </si>
  <si>
    <t>基金数据</t>
  </si>
  <si>
    <t>中证流通</t>
  </si>
  <si>
    <t>万得全A</t>
  </si>
  <si>
    <t>上证综指</t>
  </si>
  <si>
    <t>中证800</t>
    <phoneticPr fontId="2" type="noConversion"/>
  </si>
  <si>
    <t>沪深300</t>
    <phoneticPr fontId="2" type="noConversion"/>
  </si>
  <si>
    <t>中证500</t>
    <phoneticPr fontId="2" type="noConversion"/>
  </si>
  <si>
    <t>中证1000</t>
    <phoneticPr fontId="2" type="noConversion"/>
  </si>
  <si>
    <t>深圳成指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</si>
</sst>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#,###,##0.0000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vertical="center"/>
    </xf>
    <xf numFmtId="176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样本基金走势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数据!$C$1</c:f>
              <c:strCache>
                <c:ptCount val="1"/>
                <c:pt idx="0">
                  <c:v>基金数据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数据!$B$2:$B$1114</c:f>
              <c:numCache>
                <c:formatCode>m/d/yyyy</c:formatCode>
                <c:ptCount val="1113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  <c:pt idx="244">
                  <c:v>42004</c:v>
                </c:pt>
                <c:pt idx="245">
                  <c:v>42009</c:v>
                </c:pt>
                <c:pt idx="246">
                  <c:v>42010</c:v>
                </c:pt>
                <c:pt idx="247">
                  <c:v>42011</c:v>
                </c:pt>
                <c:pt idx="248">
                  <c:v>42012</c:v>
                </c:pt>
                <c:pt idx="249">
                  <c:v>42013</c:v>
                </c:pt>
                <c:pt idx="250">
                  <c:v>42016</c:v>
                </c:pt>
                <c:pt idx="251">
                  <c:v>42017</c:v>
                </c:pt>
                <c:pt idx="252">
                  <c:v>42018</c:v>
                </c:pt>
                <c:pt idx="253">
                  <c:v>42019</c:v>
                </c:pt>
                <c:pt idx="254">
                  <c:v>42020</c:v>
                </c:pt>
                <c:pt idx="255">
                  <c:v>42023</c:v>
                </c:pt>
                <c:pt idx="256">
                  <c:v>42024</c:v>
                </c:pt>
                <c:pt idx="257">
                  <c:v>42025</c:v>
                </c:pt>
                <c:pt idx="258">
                  <c:v>42026</c:v>
                </c:pt>
                <c:pt idx="259">
                  <c:v>42027</c:v>
                </c:pt>
                <c:pt idx="260">
                  <c:v>42030</c:v>
                </c:pt>
                <c:pt idx="261">
                  <c:v>42031</c:v>
                </c:pt>
                <c:pt idx="262">
                  <c:v>42032</c:v>
                </c:pt>
                <c:pt idx="263">
                  <c:v>42033</c:v>
                </c:pt>
                <c:pt idx="264">
                  <c:v>42034</c:v>
                </c:pt>
                <c:pt idx="265">
                  <c:v>42037</c:v>
                </c:pt>
                <c:pt idx="266">
                  <c:v>42038</c:v>
                </c:pt>
                <c:pt idx="267">
                  <c:v>42039</c:v>
                </c:pt>
                <c:pt idx="268">
                  <c:v>42040</c:v>
                </c:pt>
                <c:pt idx="269">
                  <c:v>42041</c:v>
                </c:pt>
                <c:pt idx="270">
                  <c:v>42044</c:v>
                </c:pt>
                <c:pt idx="271">
                  <c:v>42045</c:v>
                </c:pt>
                <c:pt idx="272">
                  <c:v>42046</c:v>
                </c:pt>
                <c:pt idx="273">
                  <c:v>42047</c:v>
                </c:pt>
                <c:pt idx="274">
                  <c:v>42048</c:v>
                </c:pt>
                <c:pt idx="275">
                  <c:v>42051</c:v>
                </c:pt>
                <c:pt idx="276">
                  <c:v>42052</c:v>
                </c:pt>
                <c:pt idx="277">
                  <c:v>42060</c:v>
                </c:pt>
                <c:pt idx="278">
                  <c:v>42061</c:v>
                </c:pt>
                <c:pt idx="279">
                  <c:v>42062</c:v>
                </c:pt>
                <c:pt idx="280">
                  <c:v>42065</c:v>
                </c:pt>
                <c:pt idx="281">
                  <c:v>42066</c:v>
                </c:pt>
                <c:pt idx="282">
                  <c:v>42067</c:v>
                </c:pt>
                <c:pt idx="283">
                  <c:v>42068</c:v>
                </c:pt>
                <c:pt idx="284">
                  <c:v>42069</c:v>
                </c:pt>
                <c:pt idx="285">
                  <c:v>42072</c:v>
                </c:pt>
                <c:pt idx="286">
                  <c:v>42073</c:v>
                </c:pt>
                <c:pt idx="287">
                  <c:v>42074</c:v>
                </c:pt>
                <c:pt idx="288">
                  <c:v>42075</c:v>
                </c:pt>
                <c:pt idx="289">
                  <c:v>42076</c:v>
                </c:pt>
                <c:pt idx="290">
                  <c:v>42079</c:v>
                </c:pt>
                <c:pt idx="291">
                  <c:v>42080</c:v>
                </c:pt>
                <c:pt idx="292">
                  <c:v>42081</c:v>
                </c:pt>
                <c:pt idx="293">
                  <c:v>42082</c:v>
                </c:pt>
                <c:pt idx="294">
                  <c:v>42083</c:v>
                </c:pt>
                <c:pt idx="295">
                  <c:v>42086</c:v>
                </c:pt>
                <c:pt idx="296">
                  <c:v>42087</c:v>
                </c:pt>
                <c:pt idx="297">
                  <c:v>42088</c:v>
                </c:pt>
                <c:pt idx="298">
                  <c:v>42089</c:v>
                </c:pt>
                <c:pt idx="299">
                  <c:v>42090</c:v>
                </c:pt>
                <c:pt idx="300">
                  <c:v>42093</c:v>
                </c:pt>
                <c:pt idx="301">
                  <c:v>42094</c:v>
                </c:pt>
                <c:pt idx="302">
                  <c:v>42095</c:v>
                </c:pt>
                <c:pt idx="303">
                  <c:v>42096</c:v>
                </c:pt>
                <c:pt idx="304">
                  <c:v>42097</c:v>
                </c:pt>
                <c:pt idx="305">
                  <c:v>42101</c:v>
                </c:pt>
                <c:pt idx="306">
                  <c:v>42102</c:v>
                </c:pt>
                <c:pt idx="307">
                  <c:v>42103</c:v>
                </c:pt>
                <c:pt idx="308">
                  <c:v>42104</c:v>
                </c:pt>
                <c:pt idx="309">
                  <c:v>42107</c:v>
                </c:pt>
                <c:pt idx="310">
                  <c:v>42108</c:v>
                </c:pt>
                <c:pt idx="311">
                  <c:v>42109</c:v>
                </c:pt>
                <c:pt idx="312">
                  <c:v>42110</c:v>
                </c:pt>
                <c:pt idx="313">
                  <c:v>42111</c:v>
                </c:pt>
                <c:pt idx="314">
                  <c:v>42114</c:v>
                </c:pt>
                <c:pt idx="315">
                  <c:v>42115</c:v>
                </c:pt>
                <c:pt idx="316">
                  <c:v>42116</c:v>
                </c:pt>
                <c:pt idx="317">
                  <c:v>42117</c:v>
                </c:pt>
                <c:pt idx="318">
                  <c:v>42118</c:v>
                </c:pt>
                <c:pt idx="319">
                  <c:v>42121</c:v>
                </c:pt>
                <c:pt idx="320">
                  <c:v>42122</c:v>
                </c:pt>
                <c:pt idx="321">
                  <c:v>42123</c:v>
                </c:pt>
                <c:pt idx="322">
                  <c:v>42124</c:v>
                </c:pt>
                <c:pt idx="323">
                  <c:v>42128</c:v>
                </c:pt>
                <c:pt idx="324">
                  <c:v>42129</c:v>
                </c:pt>
                <c:pt idx="325">
                  <c:v>42130</c:v>
                </c:pt>
                <c:pt idx="326">
                  <c:v>42131</c:v>
                </c:pt>
                <c:pt idx="327">
                  <c:v>42132</c:v>
                </c:pt>
                <c:pt idx="328">
                  <c:v>42135</c:v>
                </c:pt>
                <c:pt idx="329">
                  <c:v>42136</c:v>
                </c:pt>
                <c:pt idx="330">
                  <c:v>42137</c:v>
                </c:pt>
                <c:pt idx="331">
                  <c:v>42138</c:v>
                </c:pt>
                <c:pt idx="332">
                  <c:v>42139</c:v>
                </c:pt>
                <c:pt idx="333">
                  <c:v>42142</c:v>
                </c:pt>
                <c:pt idx="334">
                  <c:v>42143</c:v>
                </c:pt>
                <c:pt idx="335">
                  <c:v>42144</c:v>
                </c:pt>
                <c:pt idx="336">
                  <c:v>42145</c:v>
                </c:pt>
                <c:pt idx="337">
                  <c:v>42146</c:v>
                </c:pt>
                <c:pt idx="338">
                  <c:v>42149</c:v>
                </c:pt>
                <c:pt idx="339">
                  <c:v>42150</c:v>
                </c:pt>
                <c:pt idx="340">
                  <c:v>42151</c:v>
                </c:pt>
                <c:pt idx="341">
                  <c:v>42152</c:v>
                </c:pt>
                <c:pt idx="342">
                  <c:v>42153</c:v>
                </c:pt>
                <c:pt idx="343">
                  <c:v>42156</c:v>
                </c:pt>
                <c:pt idx="344">
                  <c:v>42157</c:v>
                </c:pt>
                <c:pt idx="345">
                  <c:v>42158</c:v>
                </c:pt>
                <c:pt idx="346">
                  <c:v>42159</c:v>
                </c:pt>
                <c:pt idx="347">
                  <c:v>42160</c:v>
                </c:pt>
                <c:pt idx="348">
                  <c:v>42163</c:v>
                </c:pt>
                <c:pt idx="349">
                  <c:v>42164</c:v>
                </c:pt>
                <c:pt idx="350">
                  <c:v>42165</c:v>
                </c:pt>
                <c:pt idx="351">
                  <c:v>42166</c:v>
                </c:pt>
                <c:pt idx="352">
                  <c:v>42167</c:v>
                </c:pt>
                <c:pt idx="353">
                  <c:v>42170</c:v>
                </c:pt>
                <c:pt idx="354">
                  <c:v>42171</c:v>
                </c:pt>
                <c:pt idx="355">
                  <c:v>42172</c:v>
                </c:pt>
                <c:pt idx="356">
                  <c:v>42173</c:v>
                </c:pt>
                <c:pt idx="357">
                  <c:v>42174</c:v>
                </c:pt>
                <c:pt idx="358">
                  <c:v>42178</c:v>
                </c:pt>
                <c:pt idx="359">
                  <c:v>42179</c:v>
                </c:pt>
                <c:pt idx="360">
                  <c:v>42180</c:v>
                </c:pt>
                <c:pt idx="361">
                  <c:v>42181</c:v>
                </c:pt>
                <c:pt idx="362">
                  <c:v>42184</c:v>
                </c:pt>
                <c:pt idx="363">
                  <c:v>42185</c:v>
                </c:pt>
                <c:pt idx="364">
                  <c:v>42186</c:v>
                </c:pt>
                <c:pt idx="365">
                  <c:v>42187</c:v>
                </c:pt>
                <c:pt idx="366">
                  <c:v>42188</c:v>
                </c:pt>
                <c:pt idx="367">
                  <c:v>42191</c:v>
                </c:pt>
                <c:pt idx="368">
                  <c:v>42192</c:v>
                </c:pt>
                <c:pt idx="369">
                  <c:v>42193</c:v>
                </c:pt>
                <c:pt idx="370">
                  <c:v>42194</c:v>
                </c:pt>
                <c:pt idx="371">
                  <c:v>42195</c:v>
                </c:pt>
                <c:pt idx="372">
                  <c:v>42198</c:v>
                </c:pt>
                <c:pt idx="373">
                  <c:v>42199</c:v>
                </c:pt>
                <c:pt idx="374">
                  <c:v>42200</c:v>
                </c:pt>
                <c:pt idx="375">
                  <c:v>42201</c:v>
                </c:pt>
                <c:pt idx="376">
                  <c:v>42202</c:v>
                </c:pt>
                <c:pt idx="377">
                  <c:v>42205</c:v>
                </c:pt>
                <c:pt idx="378">
                  <c:v>42206</c:v>
                </c:pt>
                <c:pt idx="379">
                  <c:v>42207</c:v>
                </c:pt>
                <c:pt idx="380">
                  <c:v>42208</c:v>
                </c:pt>
                <c:pt idx="381">
                  <c:v>42209</c:v>
                </c:pt>
                <c:pt idx="382">
                  <c:v>42212</c:v>
                </c:pt>
                <c:pt idx="383">
                  <c:v>42213</c:v>
                </c:pt>
                <c:pt idx="384">
                  <c:v>42214</c:v>
                </c:pt>
                <c:pt idx="385">
                  <c:v>42215</c:v>
                </c:pt>
                <c:pt idx="386">
                  <c:v>42216</c:v>
                </c:pt>
                <c:pt idx="387">
                  <c:v>42219</c:v>
                </c:pt>
                <c:pt idx="388">
                  <c:v>42220</c:v>
                </c:pt>
                <c:pt idx="389">
                  <c:v>42221</c:v>
                </c:pt>
                <c:pt idx="390">
                  <c:v>42222</c:v>
                </c:pt>
                <c:pt idx="391">
                  <c:v>42223</c:v>
                </c:pt>
                <c:pt idx="392">
                  <c:v>42226</c:v>
                </c:pt>
                <c:pt idx="393">
                  <c:v>42227</c:v>
                </c:pt>
                <c:pt idx="394">
                  <c:v>42228</c:v>
                </c:pt>
                <c:pt idx="395">
                  <c:v>42229</c:v>
                </c:pt>
                <c:pt idx="396">
                  <c:v>42230</c:v>
                </c:pt>
                <c:pt idx="397">
                  <c:v>42233</c:v>
                </c:pt>
                <c:pt idx="398">
                  <c:v>42234</c:v>
                </c:pt>
                <c:pt idx="399">
                  <c:v>42235</c:v>
                </c:pt>
                <c:pt idx="400">
                  <c:v>42236</c:v>
                </c:pt>
                <c:pt idx="401">
                  <c:v>42237</c:v>
                </c:pt>
                <c:pt idx="402">
                  <c:v>42240</c:v>
                </c:pt>
                <c:pt idx="403">
                  <c:v>42241</c:v>
                </c:pt>
                <c:pt idx="404">
                  <c:v>42242</c:v>
                </c:pt>
                <c:pt idx="405">
                  <c:v>42243</c:v>
                </c:pt>
                <c:pt idx="406">
                  <c:v>42244</c:v>
                </c:pt>
                <c:pt idx="407">
                  <c:v>42247</c:v>
                </c:pt>
                <c:pt idx="408">
                  <c:v>42248</c:v>
                </c:pt>
                <c:pt idx="409">
                  <c:v>42249</c:v>
                </c:pt>
                <c:pt idx="410">
                  <c:v>42254</c:v>
                </c:pt>
                <c:pt idx="411">
                  <c:v>42255</c:v>
                </c:pt>
                <c:pt idx="412">
                  <c:v>42256</c:v>
                </c:pt>
                <c:pt idx="413">
                  <c:v>42257</c:v>
                </c:pt>
                <c:pt idx="414">
                  <c:v>42258</c:v>
                </c:pt>
                <c:pt idx="415">
                  <c:v>42261</c:v>
                </c:pt>
                <c:pt idx="416">
                  <c:v>42262</c:v>
                </c:pt>
                <c:pt idx="417">
                  <c:v>42263</c:v>
                </c:pt>
                <c:pt idx="418">
                  <c:v>42264</c:v>
                </c:pt>
                <c:pt idx="419">
                  <c:v>42265</c:v>
                </c:pt>
                <c:pt idx="420">
                  <c:v>42268</c:v>
                </c:pt>
                <c:pt idx="421">
                  <c:v>42269</c:v>
                </c:pt>
                <c:pt idx="422">
                  <c:v>42270</c:v>
                </c:pt>
                <c:pt idx="423">
                  <c:v>42271</c:v>
                </c:pt>
                <c:pt idx="424">
                  <c:v>42272</c:v>
                </c:pt>
                <c:pt idx="425">
                  <c:v>42275</c:v>
                </c:pt>
                <c:pt idx="426">
                  <c:v>42276</c:v>
                </c:pt>
                <c:pt idx="427">
                  <c:v>42277</c:v>
                </c:pt>
                <c:pt idx="428">
                  <c:v>42285</c:v>
                </c:pt>
                <c:pt idx="429">
                  <c:v>42286</c:v>
                </c:pt>
                <c:pt idx="430">
                  <c:v>42289</c:v>
                </c:pt>
                <c:pt idx="431">
                  <c:v>42290</c:v>
                </c:pt>
                <c:pt idx="432">
                  <c:v>42291</c:v>
                </c:pt>
                <c:pt idx="433">
                  <c:v>42292</c:v>
                </c:pt>
                <c:pt idx="434">
                  <c:v>42293</c:v>
                </c:pt>
                <c:pt idx="435">
                  <c:v>42296</c:v>
                </c:pt>
                <c:pt idx="436">
                  <c:v>42297</c:v>
                </c:pt>
                <c:pt idx="437">
                  <c:v>42298</c:v>
                </c:pt>
                <c:pt idx="438">
                  <c:v>42299</c:v>
                </c:pt>
                <c:pt idx="439">
                  <c:v>42300</c:v>
                </c:pt>
                <c:pt idx="440">
                  <c:v>42303</c:v>
                </c:pt>
                <c:pt idx="441">
                  <c:v>42304</c:v>
                </c:pt>
                <c:pt idx="442">
                  <c:v>42305</c:v>
                </c:pt>
                <c:pt idx="443">
                  <c:v>42306</c:v>
                </c:pt>
                <c:pt idx="444">
                  <c:v>42307</c:v>
                </c:pt>
                <c:pt idx="445">
                  <c:v>42310</c:v>
                </c:pt>
                <c:pt idx="446">
                  <c:v>42311</c:v>
                </c:pt>
                <c:pt idx="447">
                  <c:v>42312</c:v>
                </c:pt>
                <c:pt idx="448">
                  <c:v>42313</c:v>
                </c:pt>
                <c:pt idx="449">
                  <c:v>42314</c:v>
                </c:pt>
                <c:pt idx="450">
                  <c:v>42317</c:v>
                </c:pt>
                <c:pt idx="451">
                  <c:v>42318</c:v>
                </c:pt>
                <c:pt idx="452">
                  <c:v>42319</c:v>
                </c:pt>
                <c:pt idx="453">
                  <c:v>42320</c:v>
                </c:pt>
                <c:pt idx="454">
                  <c:v>42321</c:v>
                </c:pt>
                <c:pt idx="455">
                  <c:v>42324</c:v>
                </c:pt>
                <c:pt idx="456">
                  <c:v>42325</c:v>
                </c:pt>
                <c:pt idx="457">
                  <c:v>42326</c:v>
                </c:pt>
                <c:pt idx="458">
                  <c:v>42327</c:v>
                </c:pt>
                <c:pt idx="459">
                  <c:v>42328</c:v>
                </c:pt>
                <c:pt idx="460">
                  <c:v>42331</c:v>
                </c:pt>
                <c:pt idx="461">
                  <c:v>42332</c:v>
                </c:pt>
                <c:pt idx="462">
                  <c:v>42333</c:v>
                </c:pt>
                <c:pt idx="463">
                  <c:v>42334</c:v>
                </c:pt>
                <c:pt idx="464">
                  <c:v>42335</c:v>
                </c:pt>
                <c:pt idx="465">
                  <c:v>42338</c:v>
                </c:pt>
                <c:pt idx="466">
                  <c:v>42339</c:v>
                </c:pt>
                <c:pt idx="467">
                  <c:v>42340</c:v>
                </c:pt>
                <c:pt idx="468">
                  <c:v>42341</c:v>
                </c:pt>
                <c:pt idx="469">
                  <c:v>42342</c:v>
                </c:pt>
                <c:pt idx="470">
                  <c:v>42345</c:v>
                </c:pt>
                <c:pt idx="471">
                  <c:v>42346</c:v>
                </c:pt>
                <c:pt idx="472">
                  <c:v>42347</c:v>
                </c:pt>
                <c:pt idx="473">
                  <c:v>42348</c:v>
                </c:pt>
                <c:pt idx="474">
                  <c:v>42349</c:v>
                </c:pt>
                <c:pt idx="475">
                  <c:v>42352</c:v>
                </c:pt>
                <c:pt idx="476">
                  <c:v>42353</c:v>
                </c:pt>
                <c:pt idx="477">
                  <c:v>42354</c:v>
                </c:pt>
                <c:pt idx="478">
                  <c:v>42355</c:v>
                </c:pt>
                <c:pt idx="479">
                  <c:v>42356</c:v>
                </c:pt>
                <c:pt idx="480">
                  <c:v>42359</c:v>
                </c:pt>
                <c:pt idx="481">
                  <c:v>42360</c:v>
                </c:pt>
                <c:pt idx="482">
                  <c:v>42361</c:v>
                </c:pt>
                <c:pt idx="483">
                  <c:v>42362</c:v>
                </c:pt>
                <c:pt idx="484">
                  <c:v>42363</c:v>
                </c:pt>
                <c:pt idx="485">
                  <c:v>42366</c:v>
                </c:pt>
                <c:pt idx="486">
                  <c:v>42367</c:v>
                </c:pt>
                <c:pt idx="487">
                  <c:v>42368</c:v>
                </c:pt>
                <c:pt idx="488">
                  <c:v>42369</c:v>
                </c:pt>
                <c:pt idx="489">
                  <c:v>42373</c:v>
                </c:pt>
                <c:pt idx="490">
                  <c:v>42374</c:v>
                </c:pt>
                <c:pt idx="491">
                  <c:v>42375</c:v>
                </c:pt>
                <c:pt idx="492">
                  <c:v>42376</c:v>
                </c:pt>
                <c:pt idx="493">
                  <c:v>42377</c:v>
                </c:pt>
                <c:pt idx="494">
                  <c:v>42380</c:v>
                </c:pt>
                <c:pt idx="495">
                  <c:v>42381</c:v>
                </c:pt>
                <c:pt idx="496">
                  <c:v>42382</c:v>
                </c:pt>
                <c:pt idx="497">
                  <c:v>42383</c:v>
                </c:pt>
                <c:pt idx="498">
                  <c:v>42384</c:v>
                </c:pt>
                <c:pt idx="499">
                  <c:v>42387</c:v>
                </c:pt>
                <c:pt idx="500">
                  <c:v>42388</c:v>
                </c:pt>
                <c:pt idx="501">
                  <c:v>42389</c:v>
                </c:pt>
                <c:pt idx="502">
                  <c:v>42390</c:v>
                </c:pt>
                <c:pt idx="503">
                  <c:v>42391</c:v>
                </c:pt>
                <c:pt idx="504">
                  <c:v>42394</c:v>
                </c:pt>
                <c:pt idx="505">
                  <c:v>42395</c:v>
                </c:pt>
                <c:pt idx="506">
                  <c:v>42396</c:v>
                </c:pt>
                <c:pt idx="507">
                  <c:v>42397</c:v>
                </c:pt>
                <c:pt idx="508">
                  <c:v>42398</c:v>
                </c:pt>
                <c:pt idx="509">
                  <c:v>42401</c:v>
                </c:pt>
                <c:pt idx="510">
                  <c:v>42402</c:v>
                </c:pt>
                <c:pt idx="511">
                  <c:v>42403</c:v>
                </c:pt>
                <c:pt idx="512">
                  <c:v>42404</c:v>
                </c:pt>
                <c:pt idx="513">
                  <c:v>42405</c:v>
                </c:pt>
                <c:pt idx="514">
                  <c:v>42415</c:v>
                </c:pt>
                <c:pt idx="515">
                  <c:v>42416</c:v>
                </c:pt>
                <c:pt idx="516">
                  <c:v>42417</c:v>
                </c:pt>
                <c:pt idx="517">
                  <c:v>42418</c:v>
                </c:pt>
                <c:pt idx="518">
                  <c:v>42419</c:v>
                </c:pt>
                <c:pt idx="519">
                  <c:v>42422</c:v>
                </c:pt>
                <c:pt idx="520">
                  <c:v>42423</c:v>
                </c:pt>
                <c:pt idx="521">
                  <c:v>42424</c:v>
                </c:pt>
                <c:pt idx="522">
                  <c:v>42425</c:v>
                </c:pt>
                <c:pt idx="523">
                  <c:v>42426</c:v>
                </c:pt>
                <c:pt idx="524">
                  <c:v>42429</c:v>
                </c:pt>
                <c:pt idx="525">
                  <c:v>42430</c:v>
                </c:pt>
                <c:pt idx="526">
                  <c:v>42431</c:v>
                </c:pt>
                <c:pt idx="527">
                  <c:v>42432</c:v>
                </c:pt>
                <c:pt idx="528">
                  <c:v>42433</c:v>
                </c:pt>
                <c:pt idx="529">
                  <c:v>42436</c:v>
                </c:pt>
                <c:pt idx="530">
                  <c:v>42437</c:v>
                </c:pt>
                <c:pt idx="531">
                  <c:v>42438</c:v>
                </c:pt>
                <c:pt idx="532">
                  <c:v>42439</c:v>
                </c:pt>
                <c:pt idx="533">
                  <c:v>42440</c:v>
                </c:pt>
                <c:pt idx="534">
                  <c:v>42443</c:v>
                </c:pt>
                <c:pt idx="535">
                  <c:v>42444</c:v>
                </c:pt>
                <c:pt idx="536">
                  <c:v>42445</c:v>
                </c:pt>
                <c:pt idx="537">
                  <c:v>42446</c:v>
                </c:pt>
                <c:pt idx="538">
                  <c:v>42447</c:v>
                </c:pt>
                <c:pt idx="539">
                  <c:v>42450</c:v>
                </c:pt>
                <c:pt idx="540">
                  <c:v>42451</c:v>
                </c:pt>
                <c:pt idx="541">
                  <c:v>42452</c:v>
                </c:pt>
                <c:pt idx="542">
                  <c:v>42453</c:v>
                </c:pt>
                <c:pt idx="543">
                  <c:v>42454</c:v>
                </c:pt>
                <c:pt idx="544">
                  <c:v>42457</c:v>
                </c:pt>
                <c:pt idx="545">
                  <c:v>42458</c:v>
                </c:pt>
                <c:pt idx="546">
                  <c:v>42459</c:v>
                </c:pt>
                <c:pt idx="547">
                  <c:v>42460</c:v>
                </c:pt>
                <c:pt idx="548">
                  <c:v>42461</c:v>
                </c:pt>
                <c:pt idx="549">
                  <c:v>42465</c:v>
                </c:pt>
                <c:pt idx="550">
                  <c:v>42466</c:v>
                </c:pt>
                <c:pt idx="551">
                  <c:v>42467</c:v>
                </c:pt>
                <c:pt idx="552">
                  <c:v>42468</c:v>
                </c:pt>
                <c:pt idx="553">
                  <c:v>42471</c:v>
                </c:pt>
                <c:pt idx="554">
                  <c:v>42472</c:v>
                </c:pt>
                <c:pt idx="555">
                  <c:v>42473</c:v>
                </c:pt>
                <c:pt idx="556">
                  <c:v>42474</c:v>
                </c:pt>
                <c:pt idx="557">
                  <c:v>42475</c:v>
                </c:pt>
                <c:pt idx="558">
                  <c:v>42478</c:v>
                </c:pt>
                <c:pt idx="559">
                  <c:v>42479</c:v>
                </c:pt>
                <c:pt idx="560">
                  <c:v>42480</c:v>
                </c:pt>
                <c:pt idx="561">
                  <c:v>42481</c:v>
                </c:pt>
                <c:pt idx="562">
                  <c:v>42482</c:v>
                </c:pt>
                <c:pt idx="563">
                  <c:v>42485</c:v>
                </c:pt>
                <c:pt idx="564">
                  <c:v>42486</c:v>
                </c:pt>
                <c:pt idx="565">
                  <c:v>42487</c:v>
                </c:pt>
                <c:pt idx="566">
                  <c:v>42488</c:v>
                </c:pt>
                <c:pt idx="567">
                  <c:v>42489</c:v>
                </c:pt>
                <c:pt idx="568">
                  <c:v>42493</c:v>
                </c:pt>
                <c:pt idx="569">
                  <c:v>42494</c:v>
                </c:pt>
                <c:pt idx="570">
                  <c:v>42495</c:v>
                </c:pt>
                <c:pt idx="571">
                  <c:v>42496</c:v>
                </c:pt>
                <c:pt idx="572">
                  <c:v>42499</c:v>
                </c:pt>
                <c:pt idx="573">
                  <c:v>42500</c:v>
                </c:pt>
                <c:pt idx="574">
                  <c:v>42501</c:v>
                </c:pt>
                <c:pt idx="575">
                  <c:v>42502</c:v>
                </c:pt>
                <c:pt idx="576">
                  <c:v>42503</c:v>
                </c:pt>
                <c:pt idx="577">
                  <c:v>42506</c:v>
                </c:pt>
                <c:pt idx="578">
                  <c:v>42507</c:v>
                </c:pt>
                <c:pt idx="579">
                  <c:v>42508</c:v>
                </c:pt>
                <c:pt idx="580">
                  <c:v>42509</c:v>
                </c:pt>
                <c:pt idx="581">
                  <c:v>42510</c:v>
                </c:pt>
                <c:pt idx="582">
                  <c:v>42513</c:v>
                </c:pt>
                <c:pt idx="583">
                  <c:v>42514</c:v>
                </c:pt>
                <c:pt idx="584">
                  <c:v>42515</c:v>
                </c:pt>
                <c:pt idx="585">
                  <c:v>42516</c:v>
                </c:pt>
                <c:pt idx="586">
                  <c:v>42517</c:v>
                </c:pt>
                <c:pt idx="587">
                  <c:v>42520</c:v>
                </c:pt>
                <c:pt idx="588">
                  <c:v>42521</c:v>
                </c:pt>
                <c:pt idx="589">
                  <c:v>42522</c:v>
                </c:pt>
                <c:pt idx="590">
                  <c:v>42523</c:v>
                </c:pt>
                <c:pt idx="591">
                  <c:v>42524</c:v>
                </c:pt>
                <c:pt idx="592">
                  <c:v>42527</c:v>
                </c:pt>
                <c:pt idx="593">
                  <c:v>42528</c:v>
                </c:pt>
                <c:pt idx="594">
                  <c:v>42529</c:v>
                </c:pt>
                <c:pt idx="595">
                  <c:v>42534</c:v>
                </c:pt>
                <c:pt idx="596">
                  <c:v>42535</c:v>
                </c:pt>
                <c:pt idx="597">
                  <c:v>42536</c:v>
                </c:pt>
                <c:pt idx="598">
                  <c:v>42537</c:v>
                </c:pt>
                <c:pt idx="599">
                  <c:v>42538</c:v>
                </c:pt>
                <c:pt idx="600">
                  <c:v>42541</c:v>
                </c:pt>
                <c:pt idx="601">
                  <c:v>42542</c:v>
                </c:pt>
                <c:pt idx="602">
                  <c:v>42543</c:v>
                </c:pt>
                <c:pt idx="603">
                  <c:v>42544</c:v>
                </c:pt>
                <c:pt idx="604">
                  <c:v>42545</c:v>
                </c:pt>
                <c:pt idx="605">
                  <c:v>42548</c:v>
                </c:pt>
                <c:pt idx="606">
                  <c:v>42549</c:v>
                </c:pt>
                <c:pt idx="607">
                  <c:v>42550</c:v>
                </c:pt>
                <c:pt idx="608">
                  <c:v>42551</c:v>
                </c:pt>
                <c:pt idx="609">
                  <c:v>42552</c:v>
                </c:pt>
                <c:pt idx="610">
                  <c:v>42555</c:v>
                </c:pt>
                <c:pt idx="611">
                  <c:v>42556</c:v>
                </c:pt>
                <c:pt idx="612">
                  <c:v>42557</c:v>
                </c:pt>
                <c:pt idx="613">
                  <c:v>42558</c:v>
                </c:pt>
                <c:pt idx="614">
                  <c:v>42559</c:v>
                </c:pt>
                <c:pt idx="615">
                  <c:v>42562</c:v>
                </c:pt>
                <c:pt idx="616">
                  <c:v>42563</c:v>
                </c:pt>
                <c:pt idx="617">
                  <c:v>42564</c:v>
                </c:pt>
                <c:pt idx="618">
                  <c:v>42565</c:v>
                </c:pt>
                <c:pt idx="619">
                  <c:v>42566</c:v>
                </c:pt>
                <c:pt idx="620">
                  <c:v>42569</c:v>
                </c:pt>
                <c:pt idx="621">
                  <c:v>42570</c:v>
                </c:pt>
                <c:pt idx="622">
                  <c:v>42571</c:v>
                </c:pt>
                <c:pt idx="623">
                  <c:v>42572</c:v>
                </c:pt>
                <c:pt idx="624">
                  <c:v>42573</c:v>
                </c:pt>
                <c:pt idx="625">
                  <c:v>42576</c:v>
                </c:pt>
                <c:pt idx="626">
                  <c:v>42577</c:v>
                </c:pt>
                <c:pt idx="627">
                  <c:v>42578</c:v>
                </c:pt>
                <c:pt idx="628">
                  <c:v>42579</c:v>
                </c:pt>
                <c:pt idx="629">
                  <c:v>42580</c:v>
                </c:pt>
                <c:pt idx="630">
                  <c:v>42583</c:v>
                </c:pt>
                <c:pt idx="631">
                  <c:v>42584</c:v>
                </c:pt>
                <c:pt idx="632">
                  <c:v>42585</c:v>
                </c:pt>
                <c:pt idx="633">
                  <c:v>42586</c:v>
                </c:pt>
                <c:pt idx="634">
                  <c:v>42587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42597</c:v>
                </c:pt>
                <c:pt idx="641">
                  <c:v>42598</c:v>
                </c:pt>
                <c:pt idx="642">
                  <c:v>42599</c:v>
                </c:pt>
                <c:pt idx="643">
                  <c:v>42600</c:v>
                </c:pt>
                <c:pt idx="644">
                  <c:v>42601</c:v>
                </c:pt>
                <c:pt idx="645">
                  <c:v>42604</c:v>
                </c:pt>
                <c:pt idx="646">
                  <c:v>42605</c:v>
                </c:pt>
                <c:pt idx="647">
                  <c:v>42606</c:v>
                </c:pt>
                <c:pt idx="648">
                  <c:v>42607</c:v>
                </c:pt>
                <c:pt idx="649">
                  <c:v>42608</c:v>
                </c:pt>
                <c:pt idx="650">
                  <c:v>42611</c:v>
                </c:pt>
                <c:pt idx="651">
                  <c:v>42612</c:v>
                </c:pt>
                <c:pt idx="652">
                  <c:v>42613</c:v>
                </c:pt>
                <c:pt idx="653">
                  <c:v>42614</c:v>
                </c:pt>
                <c:pt idx="654">
                  <c:v>42615</c:v>
                </c:pt>
                <c:pt idx="655">
                  <c:v>42618</c:v>
                </c:pt>
                <c:pt idx="656">
                  <c:v>42619</c:v>
                </c:pt>
                <c:pt idx="657">
                  <c:v>42620</c:v>
                </c:pt>
                <c:pt idx="658">
                  <c:v>42621</c:v>
                </c:pt>
                <c:pt idx="659">
                  <c:v>42622</c:v>
                </c:pt>
                <c:pt idx="660">
                  <c:v>42625</c:v>
                </c:pt>
                <c:pt idx="661">
                  <c:v>42626</c:v>
                </c:pt>
                <c:pt idx="662">
                  <c:v>42627</c:v>
                </c:pt>
                <c:pt idx="663">
                  <c:v>42632</c:v>
                </c:pt>
                <c:pt idx="664">
                  <c:v>42633</c:v>
                </c:pt>
                <c:pt idx="665">
                  <c:v>42634</c:v>
                </c:pt>
                <c:pt idx="666">
                  <c:v>42635</c:v>
                </c:pt>
                <c:pt idx="667">
                  <c:v>42636</c:v>
                </c:pt>
                <c:pt idx="668">
                  <c:v>42639</c:v>
                </c:pt>
                <c:pt idx="669">
                  <c:v>42640</c:v>
                </c:pt>
                <c:pt idx="670">
                  <c:v>42641</c:v>
                </c:pt>
                <c:pt idx="671">
                  <c:v>42642</c:v>
                </c:pt>
                <c:pt idx="672">
                  <c:v>42643</c:v>
                </c:pt>
                <c:pt idx="673">
                  <c:v>42653</c:v>
                </c:pt>
                <c:pt idx="674">
                  <c:v>42654</c:v>
                </c:pt>
                <c:pt idx="675">
                  <c:v>42655</c:v>
                </c:pt>
                <c:pt idx="676">
                  <c:v>42656</c:v>
                </c:pt>
                <c:pt idx="677">
                  <c:v>42657</c:v>
                </c:pt>
                <c:pt idx="678">
                  <c:v>42660</c:v>
                </c:pt>
                <c:pt idx="679">
                  <c:v>42661</c:v>
                </c:pt>
                <c:pt idx="680">
                  <c:v>42662</c:v>
                </c:pt>
                <c:pt idx="681">
                  <c:v>42663</c:v>
                </c:pt>
                <c:pt idx="682">
                  <c:v>42664</c:v>
                </c:pt>
                <c:pt idx="683">
                  <c:v>42667</c:v>
                </c:pt>
                <c:pt idx="684">
                  <c:v>42668</c:v>
                </c:pt>
                <c:pt idx="685">
                  <c:v>42669</c:v>
                </c:pt>
                <c:pt idx="686">
                  <c:v>42670</c:v>
                </c:pt>
                <c:pt idx="687">
                  <c:v>42671</c:v>
                </c:pt>
                <c:pt idx="688">
                  <c:v>42674</c:v>
                </c:pt>
                <c:pt idx="689">
                  <c:v>42675</c:v>
                </c:pt>
                <c:pt idx="690">
                  <c:v>42676</c:v>
                </c:pt>
                <c:pt idx="691">
                  <c:v>42677</c:v>
                </c:pt>
                <c:pt idx="692">
                  <c:v>42678</c:v>
                </c:pt>
                <c:pt idx="693">
                  <c:v>42681</c:v>
                </c:pt>
                <c:pt idx="694">
                  <c:v>42682</c:v>
                </c:pt>
                <c:pt idx="695">
                  <c:v>42683</c:v>
                </c:pt>
                <c:pt idx="696">
                  <c:v>42684</c:v>
                </c:pt>
                <c:pt idx="697">
                  <c:v>42685</c:v>
                </c:pt>
                <c:pt idx="698">
                  <c:v>42688</c:v>
                </c:pt>
                <c:pt idx="699">
                  <c:v>42689</c:v>
                </c:pt>
                <c:pt idx="700">
                  <c:v>42690</c:v>
                </c:pt>
                <c:pt idx="701">
                  <c:v>42691</c:v>
                </c:pt>
                <c:pt idx="702">
                  <c:v>42692</c:v>
                </c:pt>
                <c:pt idx="703">
                  <c:v>42695</c:v>
                </c:pt>
                <c:pt idx="704">
                  <c:v>42696</c:v>
                </c:pt>
                <c:pt idx="705">
                  <c:v>42697</c:v>
                </c:pt>
                <c:pt idx="706">
                  <c:v>42698</c:v>
                </c:pt>
                <c:pt idx="707">
                  <c:v>42699</c:v>
                </c:pt>
                <c:pt idx="708">
                  <c:v>42702</c:v>
                </c:pt>
                <c:pt idx="709">
                  <c:v>42703</c:v>
                </c:pt>
                <c:pt idx="710">
                  <c:v>42704</c:v>
                </c:pt>
                <c:pt idx="711">
                  <c:v>42705</c:v>
                </c:pt>
                <c:pt idx="712">
                  <c:v>42706</c:v>
                </c:pt>
                <c:pt idx="713">
                  <c:v>42709</c:v>
                </c:pt>
                <c:pt idx="714">
                  <c:v>42710</c:v>
                </c:pt>
                <c:pt idx="715">
                  <c:v>42711</c:v>
                </c:pt>
                <c:pt idx="716">
                  <c:v>42712</c:v>
                </c:pt>
                <c:pt idx="717">
                  <c:v>42713</c:v>
                </c:pt>
                <c:pt idx="718">
                  <c:v>42716</c:v>
                </c:pt>
                <c:pt idx="719">
                  <c:v>42717</c:v>
                </c:pt>
                <c:pt idx="720">
                  <c:v>42718</c:v>
                </c:pt>
                <c:pt idx="721">
                  <c:v>42719</c:v>
                </c:pt>
                <c:pt idx="722">
                  <c:v>42720</c:v>
                </c:pt>
                <c:pt idx="723">
                  <c:v>42723</c:v>
                </c:pt>
                <c:pt idx="724">
                  <c:v>42724</c:v>
                </c:pt>
                <c:pt idx="725">
                  <c:v>42725</c:v>
                </c:pt>
                <c:pt idx="726">
                  <c:v>42726</c:v>
                </c:pt>
                <c:pt idx="727">
                  <c:v>42727</c:v>
                </c:pt>
                <c:pt idx="728">
                  <c:v>42730</c:v>
                </c:pt>
                <c:pt idx="729">
                  <c:v>42731</c:v>
                </c:pt>
                <c:pt idx="730">
                  <c:v>42732</c:v>
                </c:pt>
                <c:pt idx="731">
                  <c:v>42733</c:v>
                </c:pt>
                <c:pt idx="732">
                  <c:v>42734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42751</c:v>
                </c:pt>
                <c:pt idx="743">
                  <c:v>42752</c:v>
                </c:pt>
                <c:pt idx="744">
                  <c:v>42753</c:v>
                </c:pt>
                <c:pt idx="745">
                  <c:v>42754</c:v>
                </c:pt>
                <c:pt idx="746">
                  <c:v>42755</c:v>
                </c:pt>
                <c:pt idx="747">
                  <c:v>42758</c:v>
                </c:pt>
                <c:pt idx="748">
                  <c:v>42759</c:v>
                </c:pt>
                <c:pt idx="749">
                  <c:v>42760</c:v>
                </c:pt>
                <c:pt idx="750">
                  <c:v>42761</c:v>
                </c:pt>
                <c:pt idx="751">
                  <c:v>42769</c:v>
                </c:pt>
                <c:pt idx="752">
                  <c:v>42772</c:v>
                </c:pt>
                <c:pt idx="753">
                  <c:v>42773</c:v>
                </c:pt>
                <c:pt idx="754">
                  <c:v>42774</c:v>
                </c:pt>
                <c:pt idx="755">
                  <c:v>42775</c:v>
                </c:pt>
                <c:pt idx="756">
                  <c:v>42776</c:v>
                </c:pt>
                <c:pt idx="757">
                  <c:v>42779</c:v>
                </c:pt>
                <c:pt idx="758">
                  <c:v>42780</c:v>
                </c:pt>
                <c:pt idx="759">
                  <c:v>42781</c:v>
                </c:pt>
                <c:pt idx="760">
                  <c:v>42782</c:v>
                </c:pt>
                <c:pt idx="761">
                  <c:v>42783</c:v>
                </c:pt>
                <c:pt idx="762">
                  <c:v>42786</c:v>
                </c:pt>
                <c:pt idx="763">
                  <c:v>42787</c:v>
                </c:pt>
                <c:pt idx="764">
                  <c:v>42788</c:v>
                </c:pt>
                <c:pt idx="765">
                  <c:v>42789</c:v>
                </c:pt>
                <c:pt idx="766">
                  <c:v>42790</c:v>
                </c:pt>
                <c:pt idx="767">
                  <c:v>42793</c:v>
                </c:pt>
                <c:pt idx="768">
                  <c:v>42794</c:v>
                </c:pt>
                <c:pt idx="769">
                  <c:v>42795</c:v>
                </c:pt>
                <c:pt idx="770">
                  <c:v>42796</c:v>
                </c:pt>
                <c:pt idx="771">
                  <c:v>42797</c:v>
                </c:pt>
                <c:pt idx="772">
                  <c:v>42800</c:v>
                </c:pt>
                <c:pt idx="773">
                  <c:v>42801</c:v>
                </c:pt>
                <c:pt idx="774">
                  <c:v>42802</c:v>
                </c:pt>
                <c:pt idx="775">
                  <c:v>42803</c:v>
                </c:pt>
                <c:pt idx="776">
                  <c:v>42804</c:v>
                </c:pt>
                <c:pt idx="777">
                  <c:v>42807</c:v>
                </c:pt>
                <c:pt idx="778">
                  <c:v>42808</c:v>
                </c:pt>
                <c:pt idx="779">
                  <c:v>42809</c:v>
                </c:pt>
                <c:pt idx="780">
                  <c:v>42810</c:v>
                </c:pt>
                <c:pt idx="781">
                  <c:v>42811</c:v>
                </c:pt>
                <c:pt idx="782">
                  <c:v>42814</c:v>
                </c:pt>
                <c:pt idx="783">
                  <c:v>42815</c:v>
                </c:pt>
                <c:pt idx="784">
                  <c:v>42816</c:v>
                </c:pt>
                <c:pt idx="785">
                  <c:v>42817</c:v>
                </c:pt>
                <c:pt idx="786">
                  <c:v>42818</c:v>
                </c:pt>
                <c:pt idx="787">
                  <c:v>42821</c:v>
                </c:pt>
                <c:pt idx="788">
                  <c:v>42822</c:v>
                </c:pt>
                <c:pt idx="789">
                  <c:v>42823</c:v>
                </c:pt>
                <c:pt idx="790">
                  <c:v>42824</c:v>
                </c:pt>
                <c:pt idx="791">
                  <c:v>42825</c:v>
                </c:pt>
                <c:pt idx="792">
                  <c:v>42830</c:v>
                </c:pt>
                <c:pt idx="793">
                  <c:v>42831</c:v>
                </c:pt>
                <c:pt idx="794">
                  <c:v>42832</c:v>
                </c:pt>
                <c:pt idx="795">
                  <c:v>42835</c:v>
                </c:pt>
                <c:pt idx="796">
                  <c:v>42836</c:v>
                </c:pt>
                <c:pt idx="797">
                  <c:v>42837</c:v>
                </c:pt>
                <c:pt idx="798">
                  <c:v>42838</c:v>
                </c:pt>
                <c:pt idx="799">
                  <c:v>42839</c:v>
                </c:pt>
                <c:pt idx="800">
                  <c:v>42842</c:v>
                </c:pt>
                <c:pt idx="801">
                  <c:v>42843</c:v>
                </c:pt>
                <c:pt idx="802">
                  <c:v>42844</c:v>
                </c:pt>
                <c:pt idx="803">
                  <c:v>42845</c:v>
                </c:pt>
                <c:pt idx="804">
                  <c:v>42846</c:v>
                </c:pt>
                <c:pt idx="805">
                  <c:v>42849</c:v>
                </c:pt>
                <c:pt idx="806">
                  <c:v>42850</c:v>
                </c:pt>
                <c:pt idx="807">
                  <c:v>42851</c:v>
                </c:pt>
                <c:pt idx="808">
                  <c:v>42852</c:v>
                </c:pt>
                <c:pt idx="809">
                  <c:v>42853</c:v>
                </c:pt>
                <c:pt idx="810">
                  <c:v>42857</c:v>
                </c:pt>
                <c:pt idx="811">
                  <c:v>42858</c:v>
                </c:pt>
                <c:pt idx="812">
                  <c:v>42859</c:v>
                </c:pt>
                <c:pt idx="813">
                  <c:v>42860</c:v>
                </c:pt>
                <c:pt idx="814">
                  <c:v>42863</c:v>
                </c:pt>
                <c:pt idx="815">
                  <c:v>42864</c:v>
                </c:pt>
                <c:pt idx="816">
                  <c:v>42865</c:v>
                </c:pt>
                <c:pt idx="817">
                  <c:v>42866</c:v>
                </c:pt>
                <c:pt idx="818">
                  <c:v>42867</c:v>
                </c:pt>
                <c:pt idx="819">
                  <c:v>42870</c:v>
                </c:pt>
                <c:pt idx="820">
                  <c:v>42871</c:v>
                </c:pt>
                <c:pt idx="821">
                  <c:v>42872</c:v>
                </c:pt>
                <c:pt idx="822">
                  <c:v>42873</c:v>
                </c:pt>
                <c:pt idx="823">
                  <c:v>42874</c:v>
                </c:pt>
                <c:pt idx="824">
                  <c:v>42877</c:v>
                </c:pt>
                <c:pt idx="825">
                  <c:v>42878</c:v>
                </c:pt>
                <c:pt idx="826">
                  <c:v>42879</c:v>
                </c:pt>
                <c:pt idx="827">
                  <c:v>42880</c:v>
                </c:pt>
                <c:pt idx="828">
                  <c:v>42881</c:v>
                </c:pt>
                <c:pt idx="829">
                  <c:v>42886</c:v>
                </c:pt>
                <c:pt idx="830">
                  <c:v>42887</c:v>
                </c:pt>
                <c:pt idx="831">
                  <c:v>42888</c:v>
                </c:pt>
                <c:pt idx="832">
                  <c:v>42891</c:v>
                </c:pt>
                <c:pt idx="833">
                  <c:v>42892</c:v>
                </c:pt>
                <c:pt idx="834">
                  <c:v>42893</c:v>
                </c:pt>
                <c:pt idx="835">
                  <c:v>42894</c:v>
                </c:pt>
                <c:pt idx="836">
                  <c:v>42895</c:v>
                </c:pt>
                <c:pt idx="837">
                  <c:v>42898</c:v>
                </c:pt>
                <c:pt idx="838">
                  <c:v>42899</c:v>
                </c:pt>
                <c:pt idx="839">
                  <c:v>42900</c:v>
                </c:pt>
                <c:pt idx="840">
                  <c:v>42901</c:v>
                </c:pt>
                <c:pt idx="841">
                  <c:v>42902</c:v>
                </c:pt>
                <c:pt idx="842">
                  <c:v>42905</c:v>
                </c:pt>
                <c:pt idx="843">
                  <c:v>42906</c:v>
                </c:pt>
                <c:pt idx="844">
                  <c:v>42907</c:v>
                </c:pt>
                <c:pt idx="845">
                  <c:v>42908</c:v>
                </c:pt>
                <c:pt idx="846">
                  <c:v>42909</c:v>
                </c:pt>
                <c:pt idx="847">
                  <c:v>42912</c:v>
                </c:pt>
                <c:pt idx="848">
                  <c:v>42913</c:v>
                </c:pt>
                <c:pt idx="849">
                  <c:v>42914</c:v>
                </c:pt>
                <c:pt idx="850">
                  <c:v>42915</c:v>
                </c:pt>
                <c:pt idx="851">
                  <c:v>42916</c:v>
                </c:pt>
                <c:pt idx="852">
                  <c:v>42919</c:v>
                </c:pt>
                <c:pt idx="853">
                  <c:v>42920</c:v>
                </c:pt>
                <c:pt idx="854">
                  <c:v>42921</c:v>
                </c:pt>
                <c:pt idx="855">
                  <c:v>42922</c:v>
                </c:pt>
                <c:pt idx="856">
                  <c:v>42923</c:v>
                </c:pt>
                <c:pt idx="857">
                  <c:v>42926</c:v>
                </c:pt>
                <c:pt idx="858">
                  <c:v>42927</c:v>
                </c:pt>
                <c:pt idx="859">
                  <c:v>42928</c:v>
                </c:pt>
                <c:pt idx="860">
                  <c:v>42929</c:v>
                </c:pt>
                <c:pt idx="861">
                  <c:v>42930</c:v>
                </c:pt>
                <c:pt idx="862">
                  <c:v>42933</c:v>
                </c:pt>
                <c:pt idx="863">
                  <c:v>42934</c:v>
                </c:pt>
                <c:pt idx="864">
                  <c:v>42935</c:v>
                </c:pt>
                <c:pt idx="865">
                  <c:v>42936</c:v>
                </c:pt>
                <c:pt idx="866">
                  <c:v>42937</c:v>
                </c:pt>
                <c:pt idx="867">
                  <c:v>42940</c:v>
                </c:pt>
                <c:pt idx="868">
                  <c:v>42941</c:v>
                </c:pt>
                <c:pt idx="869">
                  <c:v>42942</c:v>
                </c:pt>
                <c:pt idx="870">
                  <c:v>42943</c:v>
                </c:pt>
                <c:pt idx="871">
                  <c:v>42944</c:v>
                </c:pt>
                <c:pt idx="872">
                  <c:v>42947</c:v>
                </c:pt>
                <c:pt idx="873">
                  <c:v>42948</c:v>
                </c:pt>
                <c:pt idx="874">
                  <c:v>42949</c:v>
                </c:pt>
                <c:pt idx="875">
                  <c:v>42950</c:v>
                </c:pt>
                <c:pt idx="876">
                  <c:v>42951</c:v>
                </c:pt>
                <c:pt idx="877">
                  <c:v>42954</c:v>
                </c:pt>
                <c:pt idx="878">
                  <c:v>42955</c:v>
                </c:pt>
                <c:pt idx="879">
                  <c:v>42956</c:v>
                </c:pt>
                <c:pt idx="880">
                  <c:v>42957</c:v>
                </c:pt>
                <c:pt idx="881">
                  <c:v>42958</c:v>
                </c:pt>
                <c:pt idx="882">
                  <c:v>42961</c:v>
                </c:pt>
                <c:pt idx="883">
                  <c:v>42962</c:v>
                </c:pt>
                <c:pt idx="884">
                  <c:v>42963</c:v>
                </c:pt>
                <c:pt idx="885">
                  <c:v>42964</c:v>
                </c:pt>
                <c:pt idx="886">
                  <c:v>42965</c:v>
                </c:pt>
                <c:pt idx="887">
                  <c:v>42968</c:v>
                </c:pt>
                <c:pt idx="888">
                  <c:v>42969</c:v>
                </c:pt>
                <c:pt idx="889">
                  <c:v>42970</c:v>
                </c:pt>
                <c:pt idx="890">
                  <c:v>42971</c:v>
                </c:pt>
                <c:pt idx="891">
                  <c:v>42972</c:v>
                </c:pt>
                <c:pt idx="892">
                  <c:v>42975</c:v>
                </c:pt>
                <c:pt idx="893">
                  <c:v>42976</c:v>
                </c:pt>
                <c:pt idx="894">
                  <c:v>42977</c:v>
                </c:pt>
                <c:pt idx="895">
                  <c:v>42978</c:v>
                </c:pt>
                <c:pt idx="896">
                  <c:v>42979</c:v>
                </c:pt>
                <c:pt idx="897">
                  <c:v>42982</c:v>
                </c:pt>
                <c:pt idx="898">
                  <c:v>42983</c:v>
                </c:pt>
                <c:pt idx="899">
                  <c:v>42984</c:v>
                </c:pt>
                <c:pt idx="900">
                  <c:v>42985</c:v>
                </c:pt>
                <c:pt idx="901">
                  <c:v>42986</c:v>
                </c:pt>
                <c:pt idx="902">
                  <c:v>42989</c:v>
                </c:pt>
                <c:pt idx="903">
                  <c:v>42990</c:v>
                </c:pt>
                <c:pt idx="904">
                  <c:v>42991</c:v>
                </c:pt>
                <c:pt idx="905">
                  <c:v>42992</c:v>
                </c:pt>
                <c:pt idx="906">
                  <c:v>42993</c:v>
                </c:pt>
                <c:pt idx="907">
                  <c:v>42996</c:v>
                </c:pt>
                <c:pt idx="908">
                  <c:v>42997</c:v>
                </c:pt>
                <c:pt idx="909">
                  <c:v>42998</c:v>
                </c:pt>
                <c:pt idx="910">
                  <c:v>42999</c:v>
                </c:pt>
                <c:pt idx="911">
                  <c:v>43000</c:v>
                </c:pt>
                <c:pt idx="912">
                  <c:v>43003</c:v>
                </c:pt>
                <c:pt idx="913">
                  <c:v>43004</c:v>
                </c:pt>
                <c:pt idx="914">
                  <c:v>43005</c:v>
                </c:pt>
                <c:pt idx="915">
                  <c:v>43006</c:v>
                </c:pt>
                <c:pt idx="916">
                  <c:v>43007</c:v>
                </c:pt>
                <c:pt idx="917">
                  <c:v>43017</c:v>
                </c:pt>
                <c:pt idx="918">
                  <c:v>43018</c:v>
                </c:pt>
                <c:pt idx="919">
                  <c:v>43019</c:v>
                </c:pt>
                <c:pt idx="920">
                  <c:v>43020</c:v>
                </c:pt>
                <c:pt idx="921">
                  <c:v>43021</c:v>
                </c:pt>
                <c:pt idx="922">
                  <c:v>43024</c:v>
                </c:pt>
                <c:pt idx="923">
                  <c:v>43025</c:v>
                </c:pt>
                <c:pt idx="924">
                  <c:v>43026</c:v>
                </c:pt>
                <c:pt idx="925">
                  <c:v>43027</c:v>
                </c:pt>
                <c:pt idx="926">
                  <c:v>43028</c:v>
                </c:pt>
                <c:pt idx="927">
                  <c:v>43031</c:v>
                </c:pt>
                <c:pt idx="928">
                  <c:v>43032</c:v>
                </c:pt>
                <c:pt idx="929">
                  <c:v>43033</c:v>
                </c:pt>
                <c:pt idx="930">
                  <c:v>43034</c:v>
                </c:pt>
                <c:pt idx="931">
                  <c:v>43035</c:v>
                </c:pt>
                <c:pt idx="932">
                  <c:v>43038</c:v>
                </c:pt>
                <c:pt idx="933">
                  <c:v>43039</c:v>
                </c:pt>
                <c:pt idx="934">
                  <c:v>43040</c:v>
                </c:pt>
                <c:pt idx="935">
                  <c:v>43041</c:v>
                </c:pt>
                <c:pt idx="936">
                  <c:v>43042</c:v>
                </c:pt>
                <c:pt idx="937">
                  <c:v>43045</c:v>
                </c:pt>
                <c:pt idx="938">
                  <c:v>43046</c:v>
                </c:pt>
                <c:pt idx="939">
                  <c:v>43047</c:v>
                </c:pt>
                <c:pt idx="940">
                  <c:v>43048</c:v>
                </c:pt>
                <c:pt idx="941">
                  <c:v>43049</c:v>
                </c:pt>
                <c:pt idx="942">
                  <c:v>43052</c:v>
                </c:pt>
                <c:pt idx="943">
                  <c:v>43053</c:v>
                </c:pt>
                <c:pt idx="944">
                  <c:v>43054</c:v>
                </c:pt>
                <c:pt idx="945">
                  <c:v>43055</c:v>
                </c:pt>
                <c:pt idx="946">
                  <c:v>43056</c:v>
                </c:pt>
                <c:pt idx="947">
                  <c:v>43059</c:v>
                </c:pt>
                <c:pt idx="948">
                  <c:v>43060</c:v>
                </c:pt>
                <c:pt idx="949">
                  <c:v>43061</c:v>
                </c:pt>
                <c:pt idx="950">
                  <c:v>43062</c:v>
                </c:pt>
                <c:pt idx="951">
                  <c:v>43063</c:v>
                </c:pt>
                <c:pt idx="952">
                  <c:v>43066</c:v>
                </c:pt>
                <c:pt idx="953">
                  <c:v>43067</c:v>
                </c:pt>
                <c:pt idx="954">
                  <c:v>43068</c:v>
                </c:pt>
                <c:pt idx="955">
                  <c:v>43069</c:v>
                </c:pt>
                <c:pt idx="956">
                  <c:v>43070</c:v>
                </c:pt>
                <c:pt idx="957">
                  <c:v>43073</c:v>
                </c:pt>
                <c:pt idx="958">
                  <c:v>43074</c:v>
                </c:pt>
                <c:pt idx="959">
                  <c:v>43075</c:v>
                </c:pt>
                <c:pt idx="960">
                  <c:v>43076</c:v>
                </c:pt>
                <c:pt idx="961">
                  <c:v>43077</c:v>
                </c:pt>
                <c:pt idx="962">
                  <c:v>43080</c:v>
                </c:pt>
                <c:pt idx="963">
                  <c:v>43081</c:v>
                </c:pt>
                <c:pt idx="964">
                  <c:v>43082</c:v>
                </c:pt>
                <c:pt idx="965">
                  <c:v>43083</c:v>
                </c:pt>
                <c:pt idx="966">
                  <c:v>43084</c:v>
                </c:pt>
                <c:pt idx="967">
                  <c:v>43087</c:v>
                </c:pt>
                <c:pt idx="968">
                  <c:v>43088</c:v>
                </c:pt>
                <c:pt idx="969">
                  <c:v>43089</c:v>
                </c:pt>
                <c:pt idx="970">
                  <c:v>43090</c:v>
                </c:pt>
                <c:pt idx="971">
                  <c:v>43091</c:v>
                </c:pt>
                <c:pt idx="972">
                  <c:v>43094</c:v>
                </c:pt>
                <c:pt idx="973">
                  <c:v>43095</c:v>
                </c:pt>
                <c:pt idx="974">
                  <c:v>43096</c:v>
                </c:pt>
                <c:pt idx="975">
                  <c:v>43097</c:v>
                </c:pt>
                <c:pt idx="976">
                  <c:v>43098</c:v>
                </c:pt>
                <c:pt idx="977">
                  <c:v>43102</c:v>
                </c:pt>
                <c:pt idx="978">
                  <c:v>43103</c:v>
                </c:pt>
                <c:pt idx="979">
                  <c:v>43104</c:v>
                </c:pt>
                <c:pt idx="980">
                  <c:v>43105</c:v>
                </c:pt>
                <c:pt idx="981">
                  <c:v>43108</c:v>
                </c:pt>
                <c:pt idx="982">
                  <c:v>43109</c:v>
                </c:pt>
                <c:pt idx="983">
                  <c:v>43110</c:v>
                </c:pt>
                <c:pt idx="984">
                  <c:v>43111</c:v>
                </c:pt>
                <c:pt idx="985">
                  <c:v>43112</c:v>
                </c:pt>
                <c:pt idx="986">
                  <c:v>43115</c:v>
                </c:pt>
                <c:pt idx="987">
                  <c:v>43116</c:v>
                </c:pt>
                <c:pt idx="988">
                  <c:v>43117</c:v>
                </c:pt>
                <c:pt idx="989">
                  <c:v>43118</c:v>
                </c:pt>
                <c:pt idx="990">
                  <c:v>43119</c:v>
                </c:pt>
                <c:pt idx="991">
                  <c:v>43122</c:v>
                </c:pt>
                <c:pt idx="992">
                  <c:v>43123</c:v>
                </c:pt>
                <c:pt idx="993">
                  <c:v>43124</c:v>
                </c:pt>
                <c:pt idx="994">
                  <c:v>43125</c:v>
                </c:pt>
                <c:pt idx="995">
                  <c:v>43126</c:v>
                </c:pt>
                <c:pt idx="996">
                  <c:v>43129</c:v>
                </c:pt>
                <c:pt idx="997">
                  <c:v>43130</c:v>
                </c:pt>
                <c:pt idx="998">
                  <c:v>43131</c:v>
                </c:pt>
                <c:pt idx="999">
                  <c:v>43132</c:v>
                </c:pt>
                <c:pt idx="1000">
                  <c:v>43133</c:v>
                </c:pt>
                <c:pt idx="1001">
                  <c:v>43136</c:v>
                </c:pt>
                <c:pt idx="1002">
                  <c:v>43137</c:v>
                </c:pt>
                <c:pt idx="1003">
                  <c:v>43138</c:v>
                </c:pt>
                <c:pt idx="1004">
                  <c:v>43139</c:v>
                </c:pt>
                <c:pt idx="1005">
                  <c:v>43140</c:v>
                </c:pt>
                <c:pt idx="1006">
                  <c:v>43143</c:v>
                </c:pt>
                <c:pt idx="1007">
                  <c:v>43144</c:v>
                </c:pt>
                <c:pt idx="1008">
                  <c:v>43145</c:v>
                </c:pt>
                <c:pt idx="1009">
                  <c:v>43153</c:v>
                </c:pt>
                <c:pt idx="1010">
                  <c:v>43154</c:v>
                </c:pt>
                <c:pt idx="1011">
                  <c:v>43157</c:v>
                </c:pt>
                <c:pt idx="1012">
                  <c:v>43158</c:v>
                </c:pt>
                <c:pt idx="1013">
                  <c:v>43159</c:v>
                </c:pt>
                <c:pt idx="1014">
                  <c:v>43160</c:v>
                </c:pt>
                <c:pt idx="1015">
                  <c:v>43161</c:v>
                </c:pt>
                <c:pt idx="1016">
                  <c:v>43164</c:v>
                </c:pt>
                <c:pt idx="1017">
                  <c:v>43165</c:v>
                </c:pt>
                <c:pt idx="1018">
                  <c:v>43166</c:v>
                </c:pt>
                <c:pt idx="1019">
                  <c:v>43167</c:v>
                </c:pt>
                <c:pt idx="1020">
                  <c:v>43168</c:v>
                </c:pt>
                <c:pt idx="1021">
                  <c:v>43171</c:v>
                </c:pt>
                <c:pt idx="1022">
                  <c:v>43172</c:v>
                </c:pt>
                <c:pt idx="1023">
                  <c:v>43173</c:v>
                </c:pt>
                <c:pt idx="1024">
                  <c:v>43174</c:v>
                </c:pt>
                <c:pt idx="1025">
                  <c:v>43175</c:v>
                </c:pt>
                <c:pt idx="1026">
                  <c:v>43178</c:v>
                </c:pt>
                <c:pt idx="1027">
                  <c:v>43179</c:v>
                </c:pt>
                <c:pt idx="1028">
                  <c:v>43180</c:v>
                </c:pt>
                <c:pt idx="1029">
                  <c:v>43181</c:v>
                </c:pt>
                <c:pt idx="1030">
                  <c:v>43182</c:v>
                </c:pt>
                <c:pt idx="1031">
                  <c:v>43185</c:v>
                </c:pt>
                <c:pt idx="1032">
                  <c:v>43186</c:v>
                </c:pt>
                <c:pt idx="1033">
                  <c:v>43187</c:v>
                </c:pt>
                <c:pt idx="1034">
                  <c:v>43188</c:v>
                </c:pt>
                <c:pt idx="1035">
                  <c:v>43189</c:v>
                </c:pt>
                <c:pt idx="1036">
                  <c:v>43192</c:v>
                </c:pt>
                <c:pt idx="1037">
                  <c:v>43193</c:v>
                </c:pt>
                <c:pt idx="1038">
                  <c:v>43194</c:v>
                </c:pt>
                <c:pt idx="1039">
                  <c:v>43199</c:v>
                </c:pt>
                <c:pt idx="1040">
                  <c:v>43200</c:v>
                </c:pt>
                <c:pt idx="1041">
                  <c:v>43201</c:v>
                </c:pt>
                <c:pt idx="1042">
                  <c:v>43202</c:v>
                </c:pt>
                <c:pt idx="1043">
                  <c:v>43203</c:v>
                </c:pt>
                <c:pt idx="1044">
                  <c:v>43206</c:v>
                </c:pt>
                <c:pt idx="1045">
                  <c:v>43207</c:v>
                </c:pt>
                <c:pt idx="1046">
                  <c:v>43208</c:v>
                </c:pt>
                <c:pt idx="1047">
                  <c:v>43209</c:v>
                </c:pt>
                <c:pt idx="1048">
                  <c:v>43210</c:v>
                </c:pt>
                <c:pt idx="1049">
                  <c:v>43213</c:v>
                </c:pt>
                <c:pt idx="1050">
                  <c:v>43214</c:v>
                </c:pt>
                <c:pt idx="1051">
                  <c:v>43215</c:v>
                </c:pt>
                <c:pt idx="1052">
                  <c:v>43216</c:v>
                </c:pt>
                <c:pt idx="1053">
                  <c:v>43217</c:v>
                </c:pt>
                <c:pt idx="1054">
                  <c:v>43222</c:v>
                </c:pt>
                <c:pt idx="1055">
                  <c:v>43223</c:v>
                </c:pt>
                <c:pt idx="1056">
                  <c:v>43224</c:v>
                </c:pt>
                <c:pt idx="1057">
                  <c:v>43227</c:v>
                </c:pt>
                <c:pt idx="1058">
                  <c:v>43228</c:v>
                </c:pt>
                <c:pt idx="1059">
                  <c:v>43229</c:v>
                </c:pt>
                <c:pt idx="1060">
                  <c:v>43230</c:v>
                </c:pt>
                <c:pt idx="1061">
                  <c:v>43231</c:v>
                </c:pt>
                <c:pt idx="1062">
                  <c:v>43234</c:v>
                </c:pt>
                <c:pt idx="1063">
                  <c:v>43235</c:v>
                </c:pt>
                <c:pt idx="1064">
                  <c:v>43236</c:v>
                </c:pt>
                <c:pt idx="1065">
                  <c:v>43237</c:v>
                </c:pt>
                <c:pt idx="1066">
                  <c:v>43238</c:v>
                </c:pt>
                <c:pt idx="1067">
                  <c:v>43241</c:v>
                </c:pt>
                <c:pt idx="1068">
                  <c:v>43242</c:v>
                </c:pt>
                <c:pt idx="1069">
                  <c:v>43243</c:v>
                </c:pt>
                <c:pt idx="1070">
                  <c:v>43244</c:v>
                </c:pt>
                <c:pt idx="1071">
                  <c:v>43245</c:v>
                </c:pt>
                <c:pt idx="1072">
                  <c:v>43248</c:v>
                </c:pt>
                <c:pt idx="1073">
                  <c:v>43249</c:v>
                </c:pt>
                <c:pt idx="1074">
                  <c:v>43250</c:v>
                </c:pt>
                <c:pt idx="1075">
                  <c:v>43251</c:v>
                </c:pt>
                <c:pt idx="1076">
                  <c:v>43252</c:v>
                </c:pt>
                <c:pt idx="1077">
                  <c:v>43255</c:v>
                </c:pt>
                <c:pt idx="1078">
                  <c:v>43256</c:v>
                </c:pt>
                <c:pt idx="1079">
                  <c:v>43257</c:v>
                </c:pt>
                <c:pt idx="1080">
                  <c:v>43258</c:v>
                </c:pt>
                <c:pt idx="1081">
                  <c:v>43259</c:v>
                </c:pt>
                <c:pt idx="1082">
                  <c:v>43262</c:v>
                </c:pt>
                <c:pt idx="1083">
                  <c:v>43263</c:v>
                </c:pt>
                <c:pt idx="1084">
                  <c:v>43264</c:v>
                </c:pt>
                <c:pt idx="1085">
                  <c:v>43265</c:v>
                </c:pt>
                <c:pt idx="1086">
                  <c:v>43266</c:v>
                </c:pt>
                <c:pt idx="1087">
                  <c:v>43270</c:v>
                </c:pt>
                <c:pt idx="1088">
                  <c:v>43271</c:v>
                </c:pt>
                <c:pt idx="1089">
                  <c:v>43272</c:v>
                </c:pt>
                <c:pt idx="1090">
                  <c:v>43273</c:v>
                </c:pt>
                <c:pt idx="1091">
                  <c:v>43276</c:v>
                </c:pt>
                <c:pt idx="1092">
                  <c:v>43277</c:v>
                </c:pt>
                <c:pt idx="1093">
                  <c:v>43278</c:v>
                </c:pt>
                <c:pt idx="1094">
                  <c:v>43279</c:v>
                </c:pt>
                <c:pt idx="1095">
                  <c:v>43280</c:v>
                </c:pt>
                <c:pt idx="1096">
                  <c:v>43283</c:v>
                </c:pt>
                <c:pt idx="1097">
                  <c:v>43284</c:v>
                </c:pt>
                <c:pt idx="1098">
                  <c:v>43285</c:v>
                </c:pt>
                <c:pt idx="1099">
                  <c:v>43286</c:v>
                </c:pt>
                <c:pt idx="1100">
                  <c:v>43287</c:v>
                </c:pt>
                <c:pt idx="1101">
                  <c:v>43290</c:v>
                </c:pt>
                <c:pt idx="1102">
                  <c:v>43291</c:v>
                </c:pt>
                <c:pt idx="1103">
                  <c:v>43292</c:v>
                </c:pt>
                <c:pt idx="1104">
                  <c:v>43293</c:v>
                </c:pt>
                <c:pt idx="1105">
                  <c:v>43294</c:v>
                </c:pt>
                <c:pt idx="1106">
                  <c:v>43297</c:v>
                </c:pt>
                <c:pt idx="1107">
                  <c:v>43298</c:v>
                </c:pt>
                <c:pt idx="1108">
                  <c:v>43299</c:v>
                </c:pt>
                <c:pt idx="1109">
                  <c:v>43300</c:v>
                </c:pt>
                <c:pt idx="1110">
                  <c:v>43301</c:v>
                </c:pt>
                <c:pt idx="1111">
                  <c:v>43304</c:v>
                </c:pt>
                <c:pt idx="1112">
                  <c:v>43305</c:v>
                </c:pt>
              </c:numCache>
            </c:numRef>
          </c:cat>
          <c:val>
            <c:numRef>
              <c:f>数据!$C$2:$C$1114</c:f>
              <c:numCache>
                <c:formatCode>General</c:formatCode>
                <c:ptCount val="1113"/>
                <c:pt idx="0">
                  <c:v>1</c:v>
                </c:pt>
                <c:pt idx="1">
                  <c:v>0.99793563466637047</c:v>
                </c:pt>
                <c:pt idx="2">
                  <c:v>0.97910274016594423</c:v>
                </c:pt>
                <c:pt idx="3">
                  <c:v>0.98645391521692549</c:v>
                </c:pt>
                <c:pt idx="4">
                  <c:v>0.99622243386162845</c:v>
                </c:pt>
                <c:pt idx="5">
                  <c:v>0.9858399718204981</c:v>
                </c:pt>
                <c:pt idx="6">
                  <c:v>0.97323732213192071</c:v>
                </c:pt>
                <c:pt idx="7">
                  <c:v>0.97062081434311698</c:v>
                </c:pt>
                <c:pt idx="8">
                  <c:v>0.98533225198663021</c:v>
                </c:pt>
                <c:pt idx="9">
                  <c:v>0.99412581828420876</c:v>
                </c:pt>
                <c:pt idx="10">
                  <c:v>0.98984310089504879</c:v>
                </c:pt>
                <c:pt idx="11">
                  <c:v>0.98016724006167344</c:v>
                </c:pt>
                <c:pt idx="12">
                  <c:v>0.97029361366643563</c:v>
                </c:pt>
                <c:pt idx="13">
                  <c:v>0.98195003772304401</c:v>
                </c:pt>
                <c:pt idx="14">
                  <c:v>1.0015228870133099</c:v>
                </c:pt>
                <c:pt idx="15">
                  <c:v>1.010184524555271</c:v>
                </c:pt>
                <c:pt idx="16">
                  <c:v>1.0213734590131549</c:v>
                </c:pt>
                <c:pt idx="17">
                  <c:v>1.014554259750565</c:v>
                </c:pt>
                <c:pt idx="18">
                  <c:v>1.011389648595439</c:v>
                </c:pt>
                <c:pt idx="19">
                  <c:v>1.021851426334506</c:v>
                </c:pt>
                <c:pt idx="20">
                  <c:v>1.016877104125206</c:v>
                </c:pt>
                <c:pt idx="21">
                  <c:v>1.031845972884365</c:v>
                </c:pt>
                <c:pt idx="22">
                  <c:v>1.055090723544047</c:v>
                </c:pt>
                <c:pt idx="23">
                  <c:v>1.049254889483803</c:v>
                </c:pt>
                <c:pt idx="24">
                  <c:v>1.054619003115731</c:v>
                </c:pt>
                <c:pt idx="25">
                  <c:v>1.0361173522941201</c:v>
                </c:pt>
                <c:pt idx="26">
                  <c:v>1.050625491888312</c:v>
                </c:pt>
                <c:pt idx="27">
                  <c:v>1.067947825735275</c:v>
                </c:pt>
                <c:pt idx="28">
                  <c:v>1.0637557863556011</c:v>
                </c:pt>
                <c:pt idx="29">
                  <c:v>1.062615741768602</c:v>
                </c:pt>
                <c:pt idx="30">
                  <c:v>1.0495432264555651</c:v>
                </c:pt>
                <c:pt idx="31">
                  <c:v>1.0472992804193619</c:v>
                </c:pt>
                <c:pt idx="32">
                  <c:v>1.047301909409766</c:v>
                </c:pt>
                <c:pt idx="33">
                  <c:v>1.0133487727567381</c:v>
                </c:pt>
                <c:pt idx="34">
                  <c:v>1.015201613891269</c:v>
                </c:pt>
                <c:pt idx="35">
                  <c:v>0.99766237779367783</c:v>
                </c:pt>
                <c:pt idx="36">
                  <c:v>1.006933012870918</c:v>
                </c:pt>
                <c:pt idx="37">
                  <c:v>1.022011553915473</c:v>
                </c:pt>
                <c:pt idx="38">
                  <c:v>1.0172569556695159</c:v>
                </c:pt>
                <c:pt idx="39">
                  <c:v>1.0131120706492009</c:v>
                </c:pt>
                <c:pt idx="40">
                  <c:v>1.010105717199419</c:v>
                </c:pt>
                <c:pt idx="41">
                  <c:v>1.0098239236994311</c:v>
                </c:pt>
                <c:pt idx="42">
                  <c:v>0.98309461429783263</c:v>
                </c:pt>
                <c:pt idx="43">
                  <c:v>0.98246191432428331</c:v>
                </c:pt>
                <c:pt idx="44">
                  <c:v>0.98100029810765488</c:v>
                </c:pt>
                <c:pt idx="45">
                  <c:v>0.99505780377400666</c:v>
                </c:pt>
                <c:pt idx="46">
                  <c:v>0.99227117121142883</c:v>
                </c:pt>
                <c:pt idx="47">
                  <c:v>1.009078349808666</c:v>
                </c:pt>
                <c:pt idx="48">
                  <c:v>1.011954076219757</c:v>
                </c:pt>
                <c:pt idx="49">
                  <c:v>1.00319703035445</c:v>
                </c:pt>
                <c:pt idx="50">
                  <c:v>0.97947791687690722</c:v>
                </c:pt>
                <c:pt idx="51">
                  <c:v>0.99122541656014529</c:v>
                </c:pt>
                <c:pt idx="52">
                  <c:v>0.98882053263058423</c:v>
                </c:pt>
                <c:pt idx="53">
                  <c:v>0.98744380033218093</c:v>
                </c:pt>
                <c:pt idx="54">
                  <c:v>0.99429420527228274</c:v>
                </c:pt>
                <c:pt idx="55">
                  <c:v>0.97726114845598921</c:v>
                </c:pt>
                <c:pt idx="56">
                  <c:v>0.95852831105232517</c:v>
                </c:pt>
                <c:pt idx="57">
                  <c:v>0.95721033042895309</c:v>
                </c:pt>
                <c:pt idx="58">
                  <c:v>0.97032538715752137</c:v>
                </c:pt>
                <c:pt idx="59">
                  <c:v>0.96574072759400853</c:v>
                </c:pt>
                <c:pt idx="60">
                  <c:v>0.96385848965717369</c:v>
                </c:pt>
                <c:pt idx="61">
                  <c:v>0.97405615347989161</c:v>
                </c:pt>
                <c:pt idx="62">
                  <c:v>0.98369627215275846</c:v>
                </c:pt>
                <c:pt idx="63">
                  <c:v>0.9914440541235211</c:v>
                </c:pt>
                <c:pt idx="64">
                  <c:v>0.99779735502547473</c:v>
                </c:pt>
                <c:pt idx="65">
                  <c:v>0.9939041904470437</c:v>
                </c:pt>
                <c:pt idx="66">
                  <c:v>0.99702902234507096</c:v>
                </c:pt>
                <c:pt idx="67">
                  <c:v>0.98993860905909103</c:v>
                </c:pt>
                <c:pt idx="68">
                  <c:v>0.98770737365597028</c:v>
                </c:pt>
                <c:pt idx="69">
                  <c:v>0.9879947568558618</c:v>
                </c:pt>
                <c:pt idx="70">
                  <c:v>0.99070435021201741</c:v>
                </c:pt>
                <c:pt idx="71">
                  <c:v>0.98041058310702978</c:v>
                </c:pt>
                <c:pt idx="72">
                  <c:v>0.9721530538536779</c:v>
                </c:pt>
                <c:pt idx="73">
                  <c:v>0.96833622918397522</c:v>
                </c:pt>
                <c:pt idx="74">
                  <c:v>0.96234889773193466</c:v>
                </c:pt>
                <c:pt idx="75">
                  <c:v>0.94740721871523303</c:v>
                </c:pt>
                <c:pt idx="76">
                  <c:v>0.92695299318939905</c:v>
                </c:pt>
                <c:pt idx="77">
                  <c:v>0.93774904422916894</c:v>
                </c:pt>
                <c:pt idx="78">
                  <c:v>0.94504361334790754</c:v>
                </c:pt>
                <c:pt idx="79">
                  <c:v>0.95251895485759419</c:v>
                </c:pt>
                <c:pt idx="80">
                  <c:v>0.95753034616782906</c:v>
                </c:pt>
                <c:pt idx="81">
                  <c:v>0.94445178973207622</c:v>
                </c:pt>
                <c:pt idx="82">
                  <c:v>0.9412603519353212</c:v>
                </c:pt>
                <c:pt idx="83">
                  <c:v>0.93223533726653185</c:v>
                </c:pt>
                <c:pt idx="84">
                  <c:v>0.94501307198305395</c:v>
                </c:pt>
                <c:pt idx="85">
                  <c:v>0.94434299930072951</c:v>
                </c:pt>
                <c:pt idx="86">
                  <c:v>0.94510269343807274</c:v>
                </c:pt>
                <c:pt idx="87">
                  <c:v>0.93166772103616746</c:v>
                </c:pt>
                <c:pt idx="88">
                  <c:v>0.92608663465111896</c:v>
                </c:pt>
                <c:pt idx="89">
                  <c:v>0.92016874527042181</c:v>
                </c:pt>
                <c:pt idx="90">
                  <c:v>0.92369477828387159</c:v>
                </c:pt>
                <c:pt idx="91">
                  <c:v>0.93147898506892823</c:v>
                </c:pt>
                <c:pt idx="92">
                  <c:v>0.93447804205186258</c:v>
                </c:pt>
                <c:pt idx="93">
                  <c:v>0.94452815940889434</c:v>
                </c:pt>
                <c:pt idx="94">
                  <c:v>0.95408676012076477</c:v>
                </c:pt>
                <c:pt idx="95">
                  <c:v>0.95074823653533669</c:v>
                </c:pt>
                <c:pt idx="96">
                  <c:v>0.96279669095912568</c:v>
                </c:pt>
                <c:pt idx="97">
                  <c:v>0.95476623430149876</c:v>
                </c:pt>
                <c:pt idx="98">
                  <c:v>0.95606038720861009</c:v>
                </c:pt>
                <c:pt idx="99">
                  <c:v>0.95407774301709114</c:v>
                </c:pt>
                <c:pt idx="100">
                  <c:v>0.94793592247939307</c:v>
                </c:pt>
                <c:pt idx="101">
                  <c:v>0.95867123363376594</c:v>
                </c:pt>
                <c:pt idx="102">
                  <c:v>0.9568938714394648</c:v>
                </c:pt>
                <c:pt idx="103">
                  <c:v>0.95075796430005377</c:v>
                </c:pt>
                <c:pt idx="104">
                  <c:v>0.96232668623685991</c:v>
                </c:pt>
                <c:pt idx="105">
                  <c:v>0.96701250799846328</c:v>
                </c:pt>
                <c:pt idx="106">
                  <c:v>0.96593174769825307</c:v>
                </c:pt>
                <c:pt idx="107">
                  <c:v>0.97538322581063119</c:v>
                </c:pt>
                <c:pt idx="108">
                  <c:v>0.9802418753238693</c:v>
                </c:pt>
                <c:pt idx="109">
                  <c:v>0.970547350308266</c:v>
                </c:pt>
                <c:pt idx="110">
                  <c:v>0.96545345460321796</c:v>
                </c:pt>
                <c:pt idx="111">
                  <c:v>0.94692273320721698</c:v>
                </c:pt>
                <c:pt idx="112">
                  <c:v>0.95436665433480261</c:v>
                </c:pt>
                <c:pt idx="113">
                  <c:v>0.96225905176927673</c:v>
                </c:pt>
                <c:pt idx="114">
                  <c:v>0.96741179211596995</c:v>
                </c:pt>
                <c:pt idx="115">
                  <c:v>0.96389640001511767</c:v>
                </c:pt>
                <c:pt idx="116">
                  <c:v>0.9745920401340803</c:v>
                </c:pt>
                <c:pt idx="117">
                  <c:v>0.97762522206783142</c:v>
                </c:pt>
                <c:pt idx="118">
                  <c:v>0.98612538807091221</c:v>
                </c:pt>
                <c:pt idx="119">
                  <c:v>0.98817041107160208</c:v>
                </c:pt>
                <c:pt idx="120">
                  <c:v>0.99176425165209725</c:v>
                </c:pt>
                <c:pt idx="121">
                  <c:v>0.99683140078565968</c:v>
                </c:pt>
                <c:pt idx="122">
                  <c:v>0.99466594025727106</c:v>
                </c:pt>
                <c:pt idx="123">
                  <c:v>0.9908417461479514</c:v>
                </c:pt>
                <c:pt idx="124">
                  <c:v>0.99682979489855228</c:v>
                </c:pt>
                <c:pt idx="125">
                  <c:v>0.98355100426703845</c:v>
                </c:pt>
                <c:pt idx="126">
                  <c:v>0.97818818836543842</c:v>
                </c:pt>
                <c:pt idx="127">
                  <c:v>0.98141955245748924</c:v>
                </c:pt>
                <c:pt idx="128">
                  <c:v>0.99132387825399049</c:v>
                </c:pt>
                <c:pt idx="129">
                  <c:v>0.98721484881829824</c:v>
                </c:pt>
                <c:pt idx="130">
                  <c:v>0.97784812670334442</c:v>
                </c:pt>
                <c:pt idx="131">
                  <c:v>0.97369830047669392</c:v>
                </c:pt>
                <c:pt idx="132">
                  <c:v>0.9757406020121826</c:v>
                </c:pt>
                <c:pt idx="133">
                  <c:v>0.97696093102104231</c:v>
                </c:pt>
                <c:pt idx="134">
                  <c:v>0.98889002179026431</c:v>
                </c:pt>
                <c:pt idx="135">
                  <c:v>0.98002113720677098</c:v>
                </c:pt>
                <c:pt idx="136">
                  <c:v>0.97895652268487732</c:v>
                </c:pt>
                <c:pt idx="137">
                  <c:v>0.98540779194571704</c:v>
                </c:pt>
                <c:pt idx="138">
                  <c:v>1.000215630826639</c:v>
                </c:pt>
                <c:pt idx="139">
                  <c:v>1.0080909489031991</c:v>
                </c:pt>
                <c:pt idx="140">
                  <c:v>1.0099986060973021</c:v>
                </c:pt>
                <c:pt idx="141">
                  <c:v>1.016313928296839</c:v>
                </c:pt>
                <c:pt idx="142">
                  <c:v>1.008547707080921</c:v>
                </c:pt>
                <c:pt idx="143">
                  <c:v>1.0195944421607579</c:v>
                </c:pt>
                <c:pt idx="144">
                  <c:v>1.0229733784385631</c:v>
                </c:pt>
                <c:pt idx="145">
                  <c:v>1.0250699682179829</c:v>
                </c:pt>
                <c:pt idx="146">
                  <c:v>1.0177083934819131</c:v>
                </c:pt>
                <c:pt idx="147">
                  <c:v>1.0228449678963101</c:v>
                </c:pt>
                <c:pt idx="148">
                  <c:v>1.0362758130806611</c:v>
                </c:pt>
                <c:pt idx="149">
                  <c:v>1.0382144077180919</c:v>
                </c:pt>
                <c:pt idx="150">
                  <c:v>1.0361852965297771</c:v>
                </c:pt>
                <c:pt idx="151">
                  <c:v>1.0298943781472509</c:v>
                </c:pt>
                <c:pt idx="152">
                  <c:v>1.0385299744607279</c:v>
                </c:pt>
                <c:pt idx="153">
                  <c:v>1.04994474426094</c:v>
                </c:pt>
                <c:pt idx="154">
                  <c:v>1.051787211841692</c:v>
                </c:pt>
                <c:pt idx="155">
                  <c:v>1.0480953088434599</c:v>
                </c:pt>
                <c:pt idx="156">
                  <c:v>1.048421886554125</c:v>
                </c:pt>
                <c:pt idx="157">
                  <c:v>1.0545912504625159</c:v>
                </c:pt>
                <c:pt idx="158">
                  <c:v>1.0479507502343901</c:v>
                </c:pt>
                <c:pt idx="159">
                  <c:v>1.034042234100282</c:v>
                </c:pt>
                <c:pt idx="160">
                  <c:v>1.0377342752085641</c:v>
                </c:pt>
                <c:pt idx="161">
                  <c:v>1.031069850848277</c:v>
                </c:pt>
                <c:pt idx="162">
                  <c:v>1.04165520507062</c:v>
                </c:pt>
                <c:pt idx="163">
                  <c:v>1.0561564453183541</c:v>
                </c:pt>
                <c:pt idx="164">
                  <c:v>1.067329698638861</c:v>
                </c:pt>
                <c:pt idx="165">
                  <c:v>1.0746645845201881</c:v>
                </c:pt>
                <c:pt idx="166">
                  <c:v>1.0810466565069601</c:v>
                </c:pt>
                <c:pt idx="167">
                  <c:v>1.08461051616218</c:v>
                </c:pt>
                <c:pt idx="168">
                  <c:v>1.086812253820076</c:v>
                </c:pt>
                <c:pt idx="169">
                  <c:v>1.088628970478158</c:v>
                </c:pt>
                <c:pt idx="170">
                  <c:v>1.0871408615568341</c:v>
                </c:pt>
                <c:pt idx="171">
                  <c:v>1.0950035026462479</c:v>
                </c:pt>
                <c:pt idx="172">
                  <c:v>1.099858350953892</c:v>
                </c:pt>
                <c:pt idx="173">
                  <c:v>1.0690656465707029</c:v>
                </c:pt>
                <c:pt idx="174">
                  <c:v>1.073460076544192</c:v>
                </c:pt>
                <c:pt idx="175">
                  <c:v>1.0802268248830491</c:v>
                </c:pt>
                <c:pt idx="176">
                  <c:v>1.0898135256861889</c:v>
                </c:pt>
                <c:pt idx="177">
                  <c:v>1.0784912826083091</c:v>
                </c:pt>
                <c:pt idx="178">
                  <c:v>1.089411369002137</c:v>
                </c:pt>
                <c:pt idx="179">
                  <c:v>1.100946599146637</c:v>
                </c:pt>
                <c:pt idx="180">
                  <c:v>1.1009195379331089</c:v>
                </c:pt>
                <c:pt idx="181">
                  <c:v>1.102868872154722</c:v>
                </c:pt>
                <c:pt idx="182">
                  <c:v>1.109796408815364</c:v>
                </c:pt>
                <c:pt idx="183">
                  <c:v>1.1150623414758201</c:v>
                </c:pt>
                <c:pt idx="184">
                  <c:v>1.1277989345172741</c:v>
                </c:pt>
                <c:pt idx="185">
                  <c:v>1.128624222375421</c:v>
                </c:pt>
                <c:pt idx="186">
                  <c:v>1.1220686372638811</c:v>
                </c:pt>
                <c:pt idx="187">
                  <c:v>1.1178150734670369</c:v>
                </c:pt>
                <c:pt idx="188">
                  <c:v>1.1135567334357219</c:v>
                </c:pt>
                <c:pt idx="189">
                  <c:v>1.117796277864888</c:v>
                </c:pt>
                <c:pt idx="190">
                  <c:v>1.105827580377247</c:v>
                </c:pt>
                <c:pt idx="191">
                  <c:v>1.09901004976432</c:v>
                </c:pt>
                <c:pt idx="192">
                  <c:v>1.11145705774359</c:v>
                </c:pt>
                <c:pt idx="193">
                  <c:v>1.1039065323180339</c:v>
                </c:pt>
                <c:pt idx="194">
                  <c:v>1.0942178371904081</c:v>
                </c:pt>
                <c:pt idx="195">
                  <c:v>1.081378674707079</c:v>
                </c:pt>
                <c:pt idx="196">
                  <c:v>1.083360100627244</c:v>
                </c:pt>
                <c:pt idx="197">
                  <c:v>1.0898755196757779</c:v>
                </c:pt>
                <c:pt idx="198">
                  <c:v>1.110429976709616</c:v>
                </c:pt>
                <c:pt idx="199">
                  <c:v>1.121095857938925</c:v>
                </c:pt>
                <c:pt idx="200">
                  <c:v>1.120577557033495</c:v>
                </c:pt>
                <c:pt idx="201">
                  <c:v>1.1182868076208681</c:v>
                </c:pt>
                <c:pt idx="202">
                  <c:v>1.1236604670886521</c:v>
                </c:pt>
                <c:pt idx="203">
                  <c:v>1.117278483172115</c:v>
                </c:pt>
                <c:pt idx="204">
                  <c:v>1.115882345705264</c:v>
                </c:pt>
                <c:pt idx="205">
                  <c:v>1.1237439419341479</c:v>
                </c:pt>
                <c:pt idx="206">
                  <c:v>1.118912680363912</c:v>
                </c:pt>
                <c:pt idx="207">
                  <c:v>1.127755023018115</c:v>
                </c:pt>
                <c:pt idx="208">
                  <c:v>1.104376976740727</c:v>
                </c:pt>
                <c:pt idx="209">
                  <c:v>1.118774708228768</c:v>
                </c:pt>
                <c:pt idx="210">
                  <c:v>1.105756582182285</c:v>
                </c:pt>
                <c:pt idx="211">
                  <c:v>1.102861608228566</c:v>
                </c:pt>
                <c:pt idx="212">
                  <c:v>1.111224875982384</c:v>
                </c:pt>
                <c:pt idx="213">
                  <c:v>1.1110171488113461</c:v>
                </c:pt>
                <c:pt idx="214">
                  <c:v>1.1165164277680879</c:v>
                </c:pt>
                <c:pt idx="215">
                  <c:v>1.11472289240708</c:v>
                </c:pt>
                <c:pt idx="216">
                  <c:v>1.1270931693362789</c:v>
                </c:pt>
                <c:pt idx="217">
                  <c:v>1.14193516308739</c:v>
                </c:pt>
                <c:pt idx="218">
                  <c:v>1.157441571630097</c:v>
                </c:pt>
                <c:pt idx="219">
                  <c:v>1.1677592029300561</c:v>
                </c:pt>
                <c:pt idx="220">
                  <c:v>1.176173465893062</c:v>
                </c:pt>
                <c:pt idx="221">
                  <c:v>1.18351610078188</c:v>
                </c:pt>
                <c:pt idx="222">
                  <c:v>1.1775280550971761</c:v>
                </c:pt>
                <c:pt idx="223">
                  <c:v>1.199097265722562</c:v>
                </c:pt>
                <c:pt idx="224">
                  <c:v>1.207717355494901</c:v>
                </c:pt>
                <c:pt idx="225">
                  <c:v>1.240490070691312</c:v>
                </c:pt>
                <c:pt idx="226">
                  <c:v>1.228794540683037</c:v>
                </c:pt>
                <c:pt idx="227">
                  <c:v>1.244078358165805</c:v>
                </c:pt>
                <c:pt idx="228">
                  <c:v>1.186791734228853</c:v>
                </c:pt>
                <c:pt idx="229">
                  <c:v>1.220660425919321</c:v>
                </c:pt>
                <c:pt idx="230">
                  <c:v>1.222370631057502</c:v>
                </c:pt>
                <c:pt idx="231">
                  <c:v>1.233268724269029</c:v>
                </c:pt>
                <c:pt idx="232">
                  <c:v>1.2507778607819771</c:v>
                </c:pt>
                <c:pt idx="233">
                  <c:v>1.261738337023057</c:v>
                </c:pt>
                <c:pt idx="234">
                  <c:v>1.262406083210156</c:v>
                </c:pt>
                <c:pt idx="235">
                  <c:v>1.2578344141495059</c:v>
                </c:pt>
                <c:pt idx="236">
                  <c:v>1.2506522670027509</c:v>
                </c:pt>
                <c:pt idx="237">
                  <c:v>1.219479792126648</c:v>
                </c:pt>
                <c:pt idx="238">
                  <c:v>1.199169691708579</c:v>
                </c:pt>
                <c:pt idx="239">
                  <c:v>1.194245997276711</c:v>
                </c:pt>
                <c:pt idx="240">
                  <c:v>1.2181557324421539</c:v>
                </c:pt>
                <c:pt idx="241">
                  <c:v>1.237567926943544</c:v>
                </c:pt>
                <c:pt idx="242">
                  <c:v>1.22984034443656</c:v>
                </c:pt>
                <c:pt idx="243">
                  <c:v>1.219665259700665</c:v>
                </c:pt>
                <c:pt idx="244">
                  <c:v>1.2388110237219381</c:v>
                </c:pt>
                <c:pt idx="245">
                  <c:v>1.2593821259747671</c:v>
                </c:pt>
                <c:pt idx="246">
                  <c:v>1.268579093810168</c:v>
                </c:pt>
                <c:pt idx="247">
                  <c:v>1.2673505852866089</c:v>
                </c:pt>
                <c:pt idx="248">
                  <c:v>1.255458173575948</c:v>
                </c:pt>
                <c:pt idx="249">
                  <c:v>1.2538651502071929</c:v>
                </c:pt>
                <c:pt idx="250">
                  <c:v>1.2519889577131811</c:v>
                </c:pt>
                <c:pt idx="251">
                  <c:v>1.26415507202702</c:v>
                </c:pt>
                <c:pt idx="252">
                  <c:v>1.2592809238234799</c:v>
                </c:pt>
                <c:pt idx="253">
                  <c:v>1.2774860060730879</c:v>
                </c:pt>
                <c:pt idx="254">
                  <c:v>1.2936925968510049</c:v>
                </c:pt>
                <c:pt idx="255">
                  <c:v>1.242404987241561</c:v>
                </c:pt>
                <c:pt idx="256">
                  <c:v>1.276835798496033</c:v>
                </c:pt>
                <c:pt idx="257">
                  <c:v>1.3094679308922139</c:v>
                </c:pt>
                <c:pt idx="258">
                  <c:v>1.3201540869891459</c:v>
                </c:pt>
                <c:pt idx="259">
                  <c:v>1.3083968382238429</c:v>
                </c:pt>
                <c:pt idx="260">
                  <c:v>1.328546141786449</c:v>
                </c:pt>
                <c:pt idx="261">
                  <c:v>1.328401636505693</c:v>
                </c:pt>
                <c:pt idx="262">
                  <c:v>1.314883480388239</c:v>
                </c:pt>
                <c:pt idx="263">
                  <c:v>1.3050046194383469</c:v>
                </c:pt>
                <c:pt idx="264">
                  <c:v>1.2902010800588519</c:v>
                </c:pt>
                <c:pt idx="265">
                  <c:v>1.2852796789246539</c:v>
                </c:pt>
                <c:pt idx="266">
                  <c:v>1.31092198418015</c:v>
                </c:pt>
                <c:pt idx="267">
                  <c:v>1.3072621451311941</c:v>
                </c:pt>
                <c:pt idx="268">
                  <c:v>1.3042540148320241</c:v>
                </c:pt>
                <c:pt idx="269">
                  <c:v>1.2803893952552241</c:v>
                </c:pt>
                <c:pt idx="270">
                  <c:v>1.275581285207062</c:v>
                </c:pt>
                <c:pt idx="271">
                  <c:v>1.294850624477045</c:v>
                </c:pt>
                <c:pt idx="272">
                  <c:v>1.3132656539363621</c:v>
                </c:pt>
                <c:pt idx="273">
                  <c:v>1.3202236777936029</c:v>
                </c:pt>
                <c:pt idx="274">
                  <c:v>1.337794571972138</c:v>
                </c:pt>
                <c:pt idx="275">
                  <c:v>1.362237728839637</c:v>
                </c:pt>
                <c:pt idx="276">
                  <c:v>1.3707950994158229</c:v>
                </c:pt>
                <c:pt idx="277">
                  <c:v>1.3540186102425009</c:v>
                </c:pt>
                <c:pt idx="278">
                  <c:v>1.3647092465984061</c:v>
                </c:pt>
                <c:pt idx="279">
                  <c:v>1.377429665451174</c:v>
                </c:pt>
                <c:pt idx="280">
                  <c:v>1.401842507474744</c:v>
                </c:pt>
                <c:pt idx="281">
                  <c:v>1.384521357207219</c:v>
                </c:pt>
                <c:pt idx="282">
                  <c:v>1.403914644365186</c:v>
                </c:pt>
                <c:pt idx="283">
                  <c:v>1.4023276196623231</c:v>
                </c:pt>
                <c:pt idx="284">
                  <c:v>1.377906559044026</c:v>
                </c:pt>
                <c:pt idx="285">
                  <c:v>1.398622177018946</c:v>
                </c:pt>
                <c:pt idx="286">
                  <c:v>1.414111104238811</c:v>
                </c:pt>
                <c:pt idx="287">
                  <c:v>1.4122449666094159</c:v>
                </c:pt>
                <c:pt idx="288">
                  <c:v>1.409967509826787</c:v>
                </c:pt>
                <c:pt idx="289">
                  <c:v>1.430510879384026</c:v>
                </c:pt>
                <c:pt idx="290">
                  <c:v>1.475972086249858</c:v>
                </c:pt>
                <c:pt idx="291">
                  <c:v>1.4866560390262951</c:v>
                </c:pt>
                <c:pt idx="292">
                  <c:v>1.5124888304325159</c:v>
                </c:pt>
                <c:pt idx="293">
                  <c:v>1.515324207101632</c:v>
                </c:pt>
                <c:pt idx="294">
                  <c:v>1.5364739461733301</c:v>
                </c:pt>
                <c:pt idx="295">
                  <c:v>1.580874784708264</c:v>
                </c:pt>
                <c:pt idx="296">
                  <c:v>1.6001066931645731</c:v>
                </c:pt>
                <c:pt idx="297">
                  <c:v>1.6096223864873109</c:v>
                </c:pt>
                <c:pt idx="298">
                  <c:v>1.579917881731888</c:v>
                </c:pt>
                <c:pt idx="299">
                  <c:v>1.597142052886581</c:v>
                </c:pt>
                <c:pt idx="300">
                  <c:v>1.604410483842136</c:v>
                </c:pt>
                <c:pt idx="301">
                  <c:v>1.6118964683283481</c:v>
                </c:pt>
                <c:pt idx="302">
                  <c:v>1.6500660895667829</c:v>
                </c:pt>
                <c:pt idx="303">
                  <c:v>1.675474610891059</c:v>
                </c:pt>
                <c:pt idx="304">
                  <c:v>1.7007614599864831</c:v>
                </c:pt>
                <c:pt idx="305">
                  <c:v>1.7316520120629439</c:v>
                </c:pt>
                <c:pt idx="306">
                  <c:v>1.7151747305262539</c:v>
                </c:pt>
                <c:pt idx="307">
                  <c:v>1.7067522731088809</c:v>
                </c:pt>
                <c:pt idx="308">
                  <c:v>1.7465621113920411</c:v>
                </c:pt>
                <c:pt idx="309">
                  <c:v>1.7750093072202779</c:v>
                </c:pt>
                <c:pt idx="310">
                  <c:v>1.76897692643569</c:v>
                </c:pt>
                <c:pt idx="311">
                  <c:v>1.709343097374028</c:v>
                </c:pt>
                <c:pt idx="312">
                  <c:v>1.735464233060904</c:v>
                </c:pt>
                <c:pt idx="313">
                  <c:v>1.7388313018988331</c:v>
                </c:pt>
                <c:pt idx="314">
                  <c:v>1.6970430193760779</c:v>
                </c:pt>
                <c:pt idx="315">
                  <c:v>1.755444371436871</c:v>
                </c:pt>
                <c:pt idx="316">
                  <c:v>1.8017164461356709</c:v>
                </c:pt>
                <c:pt idx="317">
                  <c:v>1.816107529000347</c:v>
                </c:pt>
                <c:pt idx="318">
                  <c:v>1.8111022540109341</c:v>
                </c:pt>
                <c:pt idx="319">
                  <c:v>1.824740914494053</c:v>
                </c:pt>
                <c:pt idx="320">
                  <c:v>1.778770381245395</c:v>
                </c:pt>
                <c:pt idx="321">
                  <c:v>1.815245111578585</c:v>
                </c:pt>
                <c:pt idx="322">
                  <c:v>1.833136585340998</c:v>
                </c:pt>
                <c:pt idx="323">
                  <c:v>1.835860000261891</c:v>
                </c:pt>
                <c:pt idx="324">
                  <c:v>1.784784784907784</c:v>
                </c:pt>
                <c:pt idx="325">
                  <c:v>1.7917202459389721</c:v>
                </c:pt>
                <c:pt idx="326">
                  <c:v>1.7781356971537989</c:v>
                </c:pt>
                <c:pt idx="327">
                  <c:v>1.849475970083343</c:v>
                </c:pt>
                <c:pt idx="328">
                  <c:v>1.931281178554501</c:v>
                </c:pt>
                <c:pt idx="329">
                  <c:v>1.97936913162138</c:v>
                </c:pt>
                <c:pt idx="330">
                  <c:v>1.98308869615307</c:v>
                </c:pt>
                <c:pt idx="331">
                  <c:v>1.9734028815061559</c:v>
                </c:pt>
                <c:pt idx="332">
                  <c:v>1.9719846062050139</c:v>
                </c:pt>
                <c:pt idx="333">
                  <c:v>2.0197838009461599</c:v>
                </c:pt>
                <c:pt idx="334">
                  <c:v>2.0625817829322162</c:v>
                </c:pt>
                <c:pt idx="335">
                  <c:v>2.1047397003009398</c:v>
                </c:pt>
                <c:pt idx="336">
                  <c:v>2.167161947366198</c:v>
                </c:pt>
                <c:pt idx="337">
                  <c:v>2.1759634849033702</c:v>
                </c:pt>
                <c:pt idx="338">
                  <c:v>2.1982774839840431</c:v>
                </c:pt>
                <c:pt idx="339">
                  <c:v>2.2709364973694228</c:v>
                </c:pt>
                <c:pt idx="340">
                  <c:v>2.2835026799991009</c:v>
                </c:pt>
                <c:pt idx="341">
                  <c:v>2.1620080829485828</c:v>
                </c:pt>
                <c:pt idx="342">
                  <c:v>2.1982220418094252</c:v>
                </c:pt>
                <c:pt idx="343">
                  <c:v>2.3008101321672521</c:v>
                </c:pt>
                <c:pt idx="344">
                  <c:v>2.3791836778656519</c:v>
                </c:pt>
                <c:pt idx="345">
                  <c:v>2.3918691000235239</c:v>
                </c:pt>
                <c:pt idx="346">
                  <c:v>2.3728372692497448</c:v>
                </c:pt>
                <c:pt idx="347">
                  <c:v>2.3771532999199372</c:v>
                </c:pt>
                <c:pt idx="348">
                  <c:v>2.3261847508785132</c:v>
                </c:pt>
                <c:pt idx="349">
                  <c:v>2.3143067730970408</c:v>
                </c:pt>
                <c:pt idx="350">
                  <c:v>2.362537440935812</c:v>
                </c:pt>
                <c:pt idx="351">
                  <c:v>2.3912106316804529</c:v>
                </c:pt>
                <c:pt idx="352">
                  <c:v>2.4196544704522278</c:v>
                </c:pt>
                <c:pt idx="353">
                  <c:v>2.3574166977776501</c:v>
                </c:pt>
                <c:pt idx="354">
                  <c:v>2.2678996850513609</c:v>
                </c:pt>
                <c:pt idx="355">
                  <c:v>2.3123568091793612</c:v>
                </c:pt>
                <c:pt idx="356">
                  <c:v>2.225615876654917</c:v>
                </c:pt>
                <c:pt idx="357">
                  <c:v>2.104467756841597</c:v>
                </c:pt>
                <c:pt idx="358">
                  <c:v>2.1267294413259932</c:v>
                </c:pt>
                <c:pt idx="359">
                  <c:v>2.1522391011888411</c:v>
                </c:pt>
                <c:pt idx="360">
                  <c:v>2.0661638712814629</c:v>
                </c:pt>
                <c:pt idx="361">
                  <c:v>1.9105503804387201</c:v>
                </c:pt>
                <c:pt idx="362">
                  <c:v>1.7987077879326721</c:v>
                </c:pt>
                <c:pt idx="363">
                  <c:v>1.882025813554105</c:v>
                </c:pt>
                <c:pt idx="364">
                  <c:v>1.793997773984888</c:v>
                </c:pt>
                <c:pt idx="365">
                  <c:v>1.697458898149532</c:v>
                </c:pt>
                <c:pt idx="366">
                  <c:v>1.6142212618516221</c:v>
                </c:pt>
                <c:pt idx="367">
                  <c:v>1.574663856010837</c:v>
                </c:pt>
                <c:pt idx="368">
                  <c:v>1.493416977140954</c:v>
                </c:pt>
                <c:pt idx="369">
                  <c:v>1.428637113549686</c:v>
                </c:pt>
                <c:pt idx="370">
                  <c:v>1.483537746200094</c:v>
                </c:pt>
                <c:pt idx="371">
                  <c:v>1.5523041217169571</c:v>
                </c:pt>
                <c:pt idx="372">
                  <c:v>1.636813751219993</c:v>
                </c:pt>
                <c:pt idx="373">
                  <c:v>1.664523829424307</c:v>
                </c:pt>
                <c:pt idx="374">
                  <c:v>1.588919433975547</c:v>
                </c:pt>
                <c:pt idx="375">
                  <c:v>1.6087566280837791</c:v>
                </c:pt>
                <c:pt idx="376">
                  <c:v>1.691046332102625</c:v>
                </c:pt>
                <c:pt idx="377">
                  <c:v>1.72924094227596</c:v>
                </c:pt>
                <c:pt idx="378">
                  <c:v>1.7601128036709339</c:v>
                </c:pt>
                <c:pt idx="379">
                  <c:v>1.777626492765235</c:v>
                </c:pt>
                <c:pt idx="380">
                  <c:v>1.8252849202709709</c:v>
                </c:pt>
                <c:pt idx="381">
                  <c:v>1.801174480952064</c:v>
                </c:pt>
                <c:pt idx="382">
                  <c:v>1.677072875655673</c:v>
                </c:pt>
                <c:pt idx="383">
                  <c:v>1.6326712973376289</c:v>
                </c:pt>
                <c:pt idx="384">
                  <c:v>1.6950151171433421</c:v>
                </c:pt>
                <c:pt idx="385">
                  <c:v>1.6449651647892269</c:v>
                </c:pt>
                <c:pt idx="386">
                  <c:v>1.6208044276472611</c:v>
                </c:pt>
                <c:pt idx="387">
                  <c:v>1.5701999778317</c:v>
                </c:pt>
                <c:pt idx="388">
                  <c:v>1.6409397204812419</c:v>
                </c:pt>
                <c:pt idx="389">
                  <c:v>1.625120212848677</c:v>
                </c:pt>
                <c:pt idx="390">
                  <c:v>1.618480854029603</c:v>
                </c:pt>
                <c:pt idx="391">
                  <c:v>1.665491642791316</c:v>
                </c:pt>
                <c:pt idx="392">
                  <c:v>1.7396999763033529</c:v>
                </c:pt>
                <c:pt idx="393">
                  <c:v>1.7432590027839949</c:v>
                </c:pt>
                <c:pt idx="394">
                  <c:v>1.712619077825895</c:v>
                </c:pt>
                <c:pt idx="395">
                  <c:v>1.744975173561534</c:v>
                </c:pt>
                <c:pt idx="396">
                  <c:v>1.7495122350547869</c:v>
                </c:pt>
                <c:pt idx="397">
                  <c:v>1.763943064558336</c:v>
                </c:pt>
                <c:pt idx="398">
                  <c:v>1.6521407389771221</c:v>
                </c:pt>
                <c:pt idx="399">
                  <c:v>1.6828632848835621</c:v>
                </c:pt>
                <c:pt idx="400">
                  <c:v>1.635217739601402</c:v>
                </c:pt>
                <c:pt idx="401">
                  <c:v>1.55714032753525</c:v>
                </c:pt>
                <c:pt idx="402">
                  <c:v>1.449665432879282</c:v>
                </c:pt>
                <c:pt idx="403">
                  <c:v>1.3601657318895519</c:v>
                </c:pt>
                <c:pt idx="404">
                  <c:v>1.3340351089350411</c:v>
                </c:pt>
                <c:pt idx="405">
                  <c:v>1.3860270094265641</c:v>
                </c:pt>
                <c:pt idx="406">
                  <c:v>1.4540521775297379</c:v>
                </c:pt>
                <c:pt idx="407">
                  <c:v>1.4190920135499649</c:v>
                </c:pt>
                <c:pt idx="408">
                  <c:v>1.359364868716922</c:v>
                </c:pt>
                <c:pt idx="409">
                  <c:v>1.3397980045273119</c:v>
                </c:pt>
                <c:pt idx="410">
                  <c:v>1.340388419312502</c:v>
                </c:pt>
                <c:pt idx="411">
                  <c:v>1.390269756758203</c:v>
                </c:pt>
                <c:pt idx="412">
                  <c:v>1.4302432907620011</c:v>
                </c:pt>
                <c:pt idx="413">
                  <c:v>1.4147151123001149</c:v>
                </c:pt>
                <c:pt idx="414">
                  <c:v>1.4227726869439099</c:v>
                </c:pt>
                <c:pt idx="415">
                  <c:v>1.351446417988285</c:v>
                </c:pt>
                <c:pt idx="416">
                  <c:v>1.2998254356437491</c:v>
                </c:pt>
                <c:pt idx="417">
                  <c:v>1.372979834393101</c:v>
                </c:pt>
                <c:pt idx="418">
                  <c:v>1.3576105346716509</c:v>
                </c:pt>
                <c:pt idx="419">
                  <c:v>1.3753686246215759</c:v>
                </c:pt>
                <c:pt idx="420">
                  <c:v>1.4225414937550249</c:v>
                </c:pt>
                <c:pt idx="421">
                  <c:v>1.430193173483854</c:v>
                </c:pt>
                <c:pt idx="422">
                  <c:v>1.4190417829161821</c:v>
                </c:pt>
                <c:pt idx="423">
                  <c:v>1.433218003526296</c:v>
                </c:pt>
                <c:pt idx="424">
                  <c:v>1.395293414467516</c:v>
                </c:pt>
                <c:pt idx="425">
                  <c:v>1.4280325696484271</c:v>
                </c:pt>
                <c:pt idx="426">
                  <c:v>1.4137479393024961</c:v>
                </c:pt>
                <c:pt idx="427">
                  <c:v>1.41532444028111</c:v>
                </c:pt>
                <c:pt idx="428">
                  <c:v>1.4656569872029019</c:v>
                </c:pt>
                <c:pt idx="429">
                  <c:v>1.485391663496004</c:v>
                </c:pt>
                <c:pt idx="430">
                  <c:v>1.5360590424249581</c:v>
                </c:pt>
                <c:pt idx="431">
                  <c:v>1.552315286750402</c:v>
                </c:pt>
                <c:pt idx="432">
                  <c:v>1.5319826484132979</c:v>
                </c:pt>
                <c:pt idx="433">
                  <c:v>1.5764213830686979</c:v>
                </c:pt>
                <c:pt idx="434">
                  <c:v>1.59611551642252</c:v>
                </c:pt>
                <c:pt idx="435">
                  <c:v>1.594432416331399</c:v>
                </c:pt>
                <c:pt idx="436">
                  <c:v>1.62328115731571</c:v>
                </c:pt>
                <c:pt idx="437">
                  <c:v>1.536835464878298</c:v>
                </c:pt>
                <c:pt idx="438">
                  <c:v>1.586677512110495</c:v>
                </c:pt>
                <c:pt idx="439">
                  <c:v>1.6256477622651939</c:v>
                </c:pt>
                <c:pt idx="440">
                  <c:v>1.635241503768921</c:v>
                </c:pt>
                <c:pt idx="441">
                  <c:v>1.6452458085523609</c:v>
                </c:pt>
                <c:pt idx="442">
                  <c:v>1.611284367756985</c:v>
                </c:pt>
                <c:pt idx="443">
                  <c:v>1.6214608202783649</c:v>
                </c:pt>
                <c:pt idx="444">
                  <c:v>1.6265694199422931</c:v>
                </c:pt>
                <c:pt idx="445">
                  <c:v>1.598767602852819</c:v>
                </c:pt>
                <c:pt idx="446">
                  <c:v>1.596122708738047</c:v>
                </c:pt>
                <c:pt idx="447">
                  <c:v>1.6665575139339459</c:v>
                </c:pt>
                <c:pt idx="448">
                  <c:v>1.6679447662139271</c:v>
                </c:pt>
                <c:pt idx="449">
                  <c:v>1.712873841291171</c:v>
                </c:pt>
                <c:pt idx="450">
                  <c:v>1.743361763567892</c:v>
                </c:pt>
                <c:pt idx="451">
                  <c:v>1.7537348403347319</c:v>
                </c:pt>
                <c:pt idx="452">
                  <c:v>1.7790421352063199</c:v>
                </c:pt>
                <c:pt idx="453">
                  <c:v>1.778731100041381</c:v>
                </c:pt>
                <c:pt idx="454">
                  <c:v>1.7381783628335989</c:v>
                </c:pt>
                <c:pt idx="455">
                  <c:v>1.7706844224949401</c:v>
                </c:pt>
                <c:pt idx="456">
                  <c:v>1.755011363404946</c:v>
                </c:pt>
                <c:pt idx="457">
                  <c:v>1.728086109392007</c:v>
                </c:pt>
                <c:pt idx="458">
                  <c:v>1.773517048960032</c:v>
                </c:pt>
                <c:pt idx="459">
                  <c:v>1.7953196707492221</c:v>
                </c:pt>
                <c:pt idx="460">
                  <c:v>1.778818787528992</c:v>
                </c:pt>
                <c:pt idx="461">
                  <c:v>1.7948906545338861</c:v>
                </c:pt>
                <c:pt idx="462">
                  <c:v>1.829554046007779</c:v>
                </c:pt>
                <c:pt idx="463">
                  <c:v>1.8185555873572361</c:v>
                </c:pt>
                <c:pt idx="464">
                  <c:v>1.7261841631495061</c:v>
                </c:pt>
                <c:pt idx="465">
                  <c:v>1.737916312355775</c:v>
                </c:pt>
                <c:pt idx="466">
                  <c:v>1.7272424214330999</c:v>
                </c:pt>
                <c:pt idx="467">
                  <c:v>1.7155759215027959</c:v>
                </c:pt>
                <c:pt idx="468">
                  <c:v>1.752995158474737</c:v>
                </c:pt>
                <c:pt idx="469">
                  <c:v>1.7441259932172559</c:v>
                </c:pt>
                <c:pt idx="470">
                  <c:v>1.7647788127309409</c:v>
                </c:pt>
                <c:pt idx="471">
                  <c:v>1.746058870275768</c:v>
                </c:pt>
                <c:pt idx="472">
                  <c:v>1.7452319525054569</c:v>
                </c:pt>
                <c:pt idx="473">
                  <c:v>1.7419534246153241</c:v>
                </c:pt>
                <c:pt idx="474">
                  <c:v>1.727319628028851</c:v>
                </c:pt>
                <c:pt idx="475">
                  <c:v>1.749015821960811</c:v>
                </c:pt>
                <c:pt idx="476">
                  <c:v>1.7709320645782289</c:v>
                </c:pt>
                <c:pt idx="477">
                  <c:v>1.7839341067365031</c:v>
                </c:pt>
                <c:pt idx="478">
                  <c:v>1.824784198379432</c:v>
                </c:pt>
                <c:pt idx="479">
                  <c:v>1.8198707869144159</c:v>
                </c:pt>
                <c:pt idx="480">
                  <c:v>1.832067439647918</c:v>
                </c:pt>
                <c:pt idx="481">
                  <c:v>1.8454310901061399</c:v>
                </c:pt>
                <c:pt idx="482">
                  <c:v>1.8211933379201659</c:v>
                </c:pt>
                <c:pt idx="483">
                  <c:v>1.820380825926337</c:v>
                </c:pt>
                <c:pt idx="484">
                  <c:v>1.8318553231882659</c:v>
                </c:pt>
                <c:pt idx="485">
                  <c:v>1.8012386648452621</c:v>
                </c:pt>
                <c:pt idx="486">
                  <c:v>1.814207384611165</c:v>
                </c:pt>
                <c:pt idx="487">
                  <c:v>1.833092147469608</c:v>
                </c:pt>
                <c:pt idx="488">
                  <c:v>1.808355847781455</c:v>
                </c:pt>
                <c:pt idx="489">
                  <c:v>1.6808765571443749</c:v>
                </c:pt>
                <c:pt idx="490">
                  <c:v>1.652935518678126</c:v>
                </c:pt>
                <c:pt idx="491">
                  <c:v>1.685699722508236</c:v>
                </c:pt>
                <c:pt idx="492">
                  <c:v>1.566100327469071</c:v>
                </c:pt>
                <c:pt idx="493">
                  <c:v>1.574167950124967</c:v>
                </c:pt>
                <c:pt idx="494">
                  <c:v>1.4846232507581421</c:v>
                </c:pt>
                <c:pt idx="495">
                  <c:v>1.487653957933212</c:v>
                </c:pt>
                <c:pt idx="496">
                  <c:v>1.442747438880907</c:v>
                </c:pt>
                <c:pt idx="497">
                  <c:v>1.490862399067219</c:v>
                </c:pt>
                <c:pt idx="498">
                  <c:v>1.4506334186130789</c:v>
                </c:pt>
                <c:pt idx="499">
                  <c:v>1.4758821398459989</c:v>
                </c:pt>
                <c:pt idx="500">
                  <c:v>1.523808012362128</c:v>
                </c:pt>
                <c:pt idx="501">
                  <c:v>1.5100844868751839</c:v>
                </c:pt>
                <c:pt idx="502">
                  <c:v>1.4557789648300949</c:v>
                </c:pt>
                <c:pt idx="503">
                  <c:v>1.4726238914891041</c:v>
                </c:pt>
                <c:pt idx="504">
                  <c:v>1.4880863362631971</c:v>
                </c:pt>
                <c:pt idx="505">
                  <c:v>1.3978959963430271</c:v>
                </c:pt>
                <c:pt idx="506">
                  <c:v>1.382863065226924</c:v>
                </c:pt>
                <c:pt idx="507">
                  <c:v>1.331588639763206</c:v>
                </c:pt>
                <c:pt idx="508">
                  <c:v>1.374042425141333</c:v>
                </c:pt>
                <c:pt idx="509">
                  <c:v>1.3641878113520649</c:v>
                </c:pt>
                <c:pt idx="510">
                  <c:v>1.408549427790335</c:v>
                </c:pt>
                <c:pt idx="511">
                  <c:v>1.415045637512957</c:v>
                </c:pt>
                <c:pt idx="512">
                  <c:v>1.441414316951382</c:v>
                </c:pt>
                <c:pt idx="513">
                  <c:v>1.427843389150723</c:v>
                </c:pt>
                <c:pt idx="514">
                  <c:v>1.43446374540997</c:v>
                </c:pt>
                <c:pt idx="515">
                  <c:v>1.485049647421115</c:v>
                </c:pt>
                <c:pt idx="516">
                  <c:v>1.499353047643214</c:v>
                </c:pt>
                <c:pt idx="517">
                  <c:v>1.492063106634002</c:v>
                </c:pt>
                <c:pt idx="518">
                  <c:v>1.496706674784267</c:v>
                </c:pt>
                <c:pt idx="519">
                  <c:v>1.5205519814629029</c:v>
                </c:pt>
                <c:pt idx="520">
                  <c:v>1.511678440857638</c:v>
                </c:pt>
                <c:pt idx="521">
                  <c:v>1.505289948547553</c:v>
                </c:pt>
                <c:pt idx="522">
                  <c:v>1.408766607200937</c:v>
                </c:pt>
                <c:pt idx="523">
                  <c:v>1.4093422436619509</c:v>
                </c:pt>
                <c:pt idx="524">
                  <c:v>1.3466865759424309</c:v>
                </c:pt>
                <c:pt idx="525">
                  <c:v>1.3696263858469051</c:v>
                </c:pt>
                <c:pt idx="526">
                  <c:v>1.4229666969528689</c:v>
                </c:pt>
                <c:pt idx="527">
                  <c:v>1.4210175677289949</c:v>
                </c:pt>
                <c:pt idx="528">
                  <c:v>1.386178730784001</c:v>
                </c:pt>
                <c:pt idx="529">
                  <c:v>1.4068437575706461</c:v>
                </c:pt>
                <c:pt idx="530">
                  <c:v>1.412742021217396</c:v>
                </c:pt>
                <c:pt idx="531">
                  <c:v>1.3885690089994309</c:v>
                </c:pt>
                <c:pt idx="532">
                  <c:v>1.369249033831778</c:v>
                </c:pt>
                <c:pt idx="533">
                  <c:v>1.367436939485791</c:v>
                </c:pt>
                <c:pt idx="534">
                  <c:v>1.4087307245660821</c:v>
                </c:pt>
                <c:pt idx="535">
                  <c:v>1.4009085820324609</c:v>
                </c:pt>
                <c:pt idx="536">
                  <c:v>1.390625268137196</c:v>
                </c:pt>
                <c:pt idx="537">
                  <c:v>1.434547660264011</c:v>
                </c:pt>
                <c:pt idx="538">
                  <c:v>1.4789715722308829</c:v>
                </c:pt>
                <c:pt idx="539">
                  <c:v>1.5085031427250499</c:v>
                </c:pt>
                <c:pt idx="540">
                  <c:v>1.5045400447110819</c:v>
                </c:pt>
                <c:pt idx="541">
                  <c:v>1.515138510596326</c:v>
                </c:pt>
                <c:pt idx="542">
                  <c:v>1.4967370502712609</c:v>
                </c:pt>
                <c:pt idx="543">
                  <c:v>1.502262064354261</c:v>
                </c:pt>
                <c:pt idx="544">
                  <c:v>1.4952527376922531</c:v>
                </c:pt>
                <c:pt idx="545">
                  <c:v>1.470367049101269</c:v>
                </c:pt>
                <c:pt idx="546">
                  <c:v>1.5156183685777</c:v>
                </c:pt>
                <c:pt idx="547">
                  <c:v>1.5209746652314919</c:v>
                </c:pt>
                <c:pt idx="548">
                  <c:v>1.513057846512146</c:v>
                </c:pt>
                <c:pt idx="549">
                  <c:v>1.5457350164893799</c:v>
                </c:pt>
                <c:pt idx="550">
                  <c:v>1.551355034941003</c:v>
                </c:pt>
                <c:pt idx="551">
                  <c:v>1.530279505720255</c:v>
                </c:pt>
                <c:pt idx="552">
                  <c:v>1.519511503331487</c:v>
                </c:pt>
                <c:pt idx="553">
                  <c:v>1.548483394986345</c:v>
                </c:pt>
                <c:pt idx="554">
                  <c:v>1.5378579869767841</c:v>
                </c:pt>
                <c:pt idx="555">
                  <c:v>1.556178242438246</c:v>
                </c:pt>
                <c:pt idx="556">
                  <c:v>1.568674832867466</c:v>
                </c:pt>
                <c:pt idx="557">
                  <c:v>1.567052383268114</c:v>
                </c:pt>
                <c:pt idx="558">
                  <c:v>1.548320622868804</c:v>
                </c:pt>
                <c:pt idx="559">
                  <c:v>1.552118601094489</c:v>
                </c:pt>
                <c:pt idx="560">
                  <c:v>1.497961897315943</c:v>
                </c:pt>
                <c:pt idx="561">
                  <c:v>1.485079010770753</c:v>
                </c:pt>
                <c:pt idx="562">
                  <c:v>1.4964190501330901</c:v>
                </c:pt>
                <c:pt idx="563">
                  <c:v>1.4911585371467331</c:v>
                </c:pt>
                <c:pt idx="564">
                  <c:v>1.504597726295928</c:v>
                </c:pt>
                <c:pt idx="565">
                  <c:v>1.5030299843823349</c:v>
                </c:pt>
                <c:pt idx="566">
                  <c:v>1.500865451790141</c:v>
                </c:pt>
                <c:pt idx="567">
                  <c:v>1.5037421542529239</c:v>
                </c:pt>
                <c:pt idx="568">
                  <c:v>1.542794873867056</c:v>
                </c:pt>
                <c:pt idx="569">
                  <c:v>1.542894687049535</c:v>
                </c:pt>
                <c:pt idx="570">
                  <c:v>1.5482923776163371</c:v>
                </c:pt>
                <c:pt idx="571">
                  <c:v>1.5008727979382539</c:v>
                </c:pt>
                <c:pt idx="572">
                  <c:v>1.458674562618836</c:v>
                </c:pt>
                <c:pt idx="573">
                  <c:v>1.4590188999422731</c:v>
                </c:pt>
                <c:pt idx="574">
                  <c:v>1.4548700970212449</c:v>
                </c:pt>
                <c:pt idx="575">
                  <c:v>1.4580696652618701</c:v>
                </c:pt>
                <c:pt idx="576">
                  <c:v>1.454862384231574</c:v>
                </c:pt>
                <c:pt idx="577">
                  <c:v>1.4775776133898999</c:v>
                </c:pt>
                <c:pt idx="578">
                  <c:v>1.472419509450779</c:v>
                </c:pt>
                <c:pt idx="579">
                  <c:v>1.4413827216273429</c:v>
                </c:pt>
                <c:pt idx="580">
                  <c:v>1.44712303668125</c:v>
                </c:pt>
                <c:pt idx="581">
                  <c:v>1.458382425650766</c:v>
                </c:pt>
                <c:pt idx="582">
                  <c:v>1.4785952484846621</c:v>
                </c:pt>
                <c:pt idx="583">
                  <c:v>1.4659661075190831</c:v>
                </c:pt>
                <c:pt idx="584">
                  <c:v>1.4591692552820581</c:v>
                </c:pt>
                <c:pt idx="585">
                  <c:v>1.466156393624662</c:v>
                </c:pt>
                <c:pt idx="586">
                  <c:v>1.463609090053609</c:v>
                </c:pt>
                <c:pt idx="587">
                  <c:v>1.4583357610728169</c:v>
                </c:pt>
                <c:pt idx="588">
                  <c:v>1.506837510939635</c:v>
                </c:pt>
                <c:pt idx="589">
                  <c:v>1.5162140459860549</c:v>
                </c:pt>
                <c:pt idx="590">
                  <c:v>1.5259451013414791</c:v>
                </c:pt>
                <c:pt idx="591">
                  <c:v>1.533430809657639</c:v>
                </c:pt>
                <c:pt idx="592">
                  <c:v>1.540514722070595</c:v>
                </c:pt>
                <c:pt idx="593">
                  <c:v>1.542697792273733</c:v>
                </c:pt>
                <c:pt idx="594">
                  <c:v>1.5370282821522181</c:v>
                </c:pt>
                <c:pt idx="595">
                  <c:v>1.481387857840426</c:v>
                </c:pt>
                <c:pt idx="596">
                  <c:v>1.4882399169454661</c:v>
                </c:pt>
                <c:pt idx="597">
                  <c:v>1.5306577181658521</c:v>
                </c:pt>
                <c:pt idx="598">
                  <c:v>1.5290847807656249</c:v>
                </c:pt>
                <c:pt idx="599">
                  <c:v>1.5370826981557271</c:v>
                </c:pt>
                <c:pt idx="600">
                  <c:v>1.544611372743407</c:v>
                </c:pt>
                <c:pt idx="601">
                  <c:v>1.531227268538212</c:v>
                </c:pt>
                <c:pt idx="602">
                  <c:v>1.5503237809445249</c:v>
                </c:pt>
                <c:pt idx="603">
                  <c:v>1.5432449096724381</c:v>
                </c:pt>
                <c:pt idx="604">
                  <c:v>1.53607652219129</c:v>
                </c:pt>
                <c:pt idx="605">
                  <c:v>1.568206896393662</c:v>
                </c:pt>
                <c:pt idx="606">
                  <c:v>1.5780691866798111</c:v>
                </c:pt>
                <c:pt idx="607">
                  <c:v>1.5784952030692541</c:v>
                </c:pt>
                <c:pt idx="608">
                  <c:v>1.5773599190348819</c:v>
                </c:pt>
                <c:pt idx="609">
                  <c:v>1.575063644624588</c:v>
                </c:pt>
                <c:pt idx="610">
                  <c:v>1.6003171397179179</c:v>
                </c:pt>
                <c:pt idx="611">
                  <c:v>1.6047117342382811</c:v>
                </c:pt>
                <c:pt idx="612">
                  <c:v>1.6143304298013139</c:v>
                </c:pt>
                <c:pt idx="613">
                  <c:v>1.6168873152931651</c:v>
                </c:pt>
                <c:pt idx="614">
                  <c:v>1.612193066021089</c:v>
                </c:pt>
                <c:pt idx="615">
                  <c:v>1.609066047572083</c:v>
                </c:pt>
                <c:pt idx="616">
                  <c:v>1.624278277786491</c:v>
                </c:pt>
                <c:pt idx="617">
                  <c:v>1.6319578773083669</c:v>
                </c:pt>
                <c:pt idx="618">
                  <c:v>1.630549232075013</c:v>
                </c:pt>
                <c:pt idx="619">
                  <c:v>1.6266805902349259</c:v>
                </c:pt>
                <c:pt idx="620">
                  <c:v>1.6204315138527581</c:v>
                </c:pt>
                <c:pt idx="621">
                  <c:v>1.6211968717513441</c:v>
                </c:pt>
                <c:pt idx="622">
                  <c:v>1.620816039074086</c:v>
                </c:pt>
                <c:pt idx="623">
                  <c:v>1.621911234538399</c:v>
                </c:pt>
                <c:pt idx="624">
                  <c:v>1.6076683518493891</c:v>
                </c:pt>
                <c:pt idx="625">
                  <c:v>1.60655215949399</c:v>
                </c:pt>
                <c:pt idx="626">
                  <c:v>1.6253046509213329</c:v>
                </c:pt>
                <c:pt idx="627">
                  <c:v>1.5752301349693349</c:v>
                </c:pt>
                <c:pt idx="628">
                  <c:v>1.576766954524834</c:v>
                </c:pt>
                <c:pt idx="629">
                  <c:v>1.5695669470988121</c:v>
                </c:pt>
                <c:pt idx="630">
                  <c:v>1.552931549828757</c:v>
                </c:pt>
                <c:pt idx="631">
                  <c:v>1.5622177171459071</c:v>
                </c:pt>
                <c:pt idx="632">
                  <c:v>1.5665116646995501</c:v>
                </c:pt>
                <c:pt idx="633">
                  <c:v>1.5729544215457369</c:v>
                </c:pt>
                <c:pt idx="634">
                  <c:v>1.566350652057106</c:v>
                </c:pt>
                <c:pt idx="635">
                  <c:v>1.578429176938756</c:v>
                </c:pt>
                <c:pt idx="636">
                  <c:v>1.589784962132353</c:v>
                </c:pt>
                <c:pt idx="637">
                  <c:v>1.586213241086506</c:v>
                </c:pt>
                <c:pt idx="638">
                  <c:v>1.5679566930767741</c:v>
                </c:pt>
                <c:pt idx="639">
                  <c:v>1.5795758678491369</c:v>
                </c:pt>
                <c:pt idx="640">
                  <c:v>1.608668357345399</c:v>
                </c:pt>
                <c:pt idx="641">
                  <c:v>1.6135206669775051</c:v>
                </c:pt>
                <c:pt idx="642">
                  <c:v>1.6164566291402269</c:v>
                </c:pt>
                <c:pt idx="643">
                  <c:v>1.6119625085961189</c:v>
                </c:pt>
                <c:pt idx="644">
                  <c:v>1.6129496770631231</c:v>
                </c:pt>
                <c:pt idx="645">
                  <c:v>1.5990967025263161</c:v>
                </c:pt>
                <c:pt idx="646">
                  <c:v>1.601549281928208</c:v>
                </c:pt>
                <c:pt idx="647">
                  <c:v>1.6043435516037829</c:v>
                </c:pt>
                <c:pt idx="648">
                  <c:v>1.5985819066831619</c:v>
                </c:pt>
                <c:pt idx="649">
                  <c:v>1.6042192565720499</c:v>
                </c:pt>
                <c:pt idx="650">
                  <c:v>1.605109254930335</c:v>
                </c:pt>
                <c:pt idx="651">
                  <c:v>1.605107390870286</c:v>
                </c:pt>
                <c:pt idx="652">
                  <c:v>1.605309180056788</c:v>
                </c:pt>
                <c:pt idx="653">
                  <c:v>1.596466617818171</c:v>
                </c:pt>
                <c:pt idx="654">
                  <c:v>1.5903837455087499</c:v>
                </c:pt>
                <c:pt idx="655">
                  <c:v>1.5980036920912899</c:v>
                </c:pt>
                <c:pt idx="656">
                  <c:v>1.6185262970878931</c:v>
                </c:pt>
                <c:pt idx="657">
                  <c:v>1.6174944662287141</c:v>
                </c:pt>
                <c:pt idx="658">
                  <c:v>1.6215663617623091</c:v>
                </c:pt>
                <c:pt idx="659">
                  <c:v>1.6120569609255091</c:v>
                </c:pt>
                <c:pt idx="660">
                  <c:v>1.578245739070218</c:v>
                </c:pt>
                <c:pt idx="661">
                  <c:v>1.583774013511521</c:v>
                </c:pt>
                <c:pt idx="662">
                  <c:v>1.5762359735670191</c:v>
                </c:pt>
                <c:pt idx="663">
                  <c:v>1.5899187947224009</c:v>
                </c:pt>
                <c:pt idx="664">
                  <c:v>1.591155482051388</c:v>
                </c:pt>
                <c:pt idx="665">
                  <c:v>1.5941755449196331</c:v>
                </c:pt>
                <c:pt idx="666">
                  <c:v>1.6025662663651901</c:v>
                </c:pt>
                <c:pt idx="667">
                  <c:v>1.5987914606905751</c:v>
                </c:pt>
                <c:pt idx="668">
                  <c:v>1.573228221106121</c:v>
                </c:pt>
                <c:pt idx="669">
                  <c:v>1.5794238674466949</c:v>
                </c:pt>
                <c:pt idx="670">
                  <c:v>1.5789326526277609</c:v>
                </c:pt>
                <c:pt idx="671">
                  <c:v>1.584749745870075</c:v>
                </c:pt>
                <c:pt idx="672">
                  <c:v>1.591119862925932</c:v>
                </c:pt>
                <c:pt idx="673">
                  <c:v>1.6150416482614329</c:v>
                </c:pt>
                <c:pt idx="674">
                  <c:v>1.623441916223421</c:v>
                </c:pt>
                <c:pt idx="675">
                  <c:v>1.6223104491445139</c:v>
                </c:pt>
                <c:pt idx="676">
                  <c:v>1.623213913294546</c:v>
                </c:pt>
                <c:pt idx="677">
                  <c:v>1.6198064149912099</c:v>
                </c:pt>
                <c:pt idx="678">
                  <c:v>1.608811300373489</c:v>
                </c:pt>
                <c:pt idx="679">
                  <c:v>1.627174107036343</c:v>
                </c:pt>
                <c:pt idx="680">
                  <c:v>1.623456524129631</c:v>
                </c:pt>
                <c:pt idx="681">
                  <c:v>1.625778119008829</c:v>
                </c:pt>
                <c:pt idx="682">
                  <c:v>1.620334030859627</c:v>
                </c:pt>
                <c:pt idx="683">
                  <c:v>1.629894552398605</c:v>
                </c:pt>
                <c:pt idx="684">
                  <c:v>1.633307460117523</c:v>
                </c:pt>
                <c:pt idx="685">
                  <c:v>1.626566958777985</c:v>
                </c:pt>
                <c:pt idx="686">
                  <c:v>1.6254155289206449</c:v>
                </c:pt>
                <c:pt idx="687">
                  <c:v>1.6169278832296961</c:v>
                </c:pt>
                <c:pt idx="688">
                  <c:v>1.615982037352512</c:v>
                </c:pt>
                <c:pt idx="689">
                  <c:v>1.628981514582345</c:v>
                </c:pt>
                <c:pt idx="690">
                  <c:v>1.6207962598530801</c:v>
                </c:pt>
                <c:pt idx="691">
                  <c:v>1.6262507567732101</c:v>
                </c:pt>
                <c:pt idx="692">
                  <c:v>1.620688802228617</c:v>
                </c:pt>
                <c:pt idx="693">
                  <c:v>1.619859070253403</c:v>
                </c:pt>
                <c:pt idx="694">
                  <c:v>1.6275292535328361</c:v>
                </c:pt>
                <c:pt idx="695">
                  <c:v>1.6192437297826821</c:v>
                </c:pt>
                <c:pt idx="696">
                  <c:v>1.634686076397375</c:v>
                </c:pt>
                <c:pt idx="697">
                  <c:v>1.6388257226217171</c:v>
                </c:pt>
                <c:pt idx="698">
                  <c:v>1.6411444446895811</c:v>
                </c:pt>
                <c:pt idx="699">
                  <c:v>1.6438209511230479</c:v>
                </c:pt>
                <c:pt idx="700">
                  <c:v>1.645433938197838</c:v>
                </c:pt>
                <c:pt idx="701">
                  <c:v>1.641877456027659</c:v>
                </c:pt>
                <c:pt idx="702">
                  <c:v>1.6367200345769131</c:v>
                </c:pt>
                <c:pt idx="703">
                  <c:v>1.6393104952064821</c:v>
                </c:pt>
                <c:pt idx="704">
                  <c:v>1.6498427742391679</c:v>
                </c:pt>
                <c:pt idx="705">
                  <c:v>1.6437064573770379</c:v>
                </c:pt>
                <c:pt idx="706">
                  <c:v>1.640713288208373</c:v>
                </c:pt>
                <c:pt idx="707">
                  <c:v>1.646334768021263</c:v>
                </c:pt>
                <c:pt idx="708">
                  <c:v>1.6486872967502499</c:v>
                </c:pt>
                <c:pt idx="709">
                  <c:v>1.6415737345897909</c:v>
                </c:pt>
                <c:pt idx="710">
                  <c:v>1.632509505719332</c:v>
                </c:pt>
                <c:pt idx="711">
                  <c:v>1.6409609314314091</c:v>
                </c:pt>
                <c:pt idx="712">
                  <c:v>1.6211181163737931</c:v>
                </c:pt>
                <c:pt idx="713">
                  <c:v>1.6122285028596679</c:v>
                </c:pt>
                <c:pt idx="714">
                  <c:v>1.6138589078408421</c:v>
                </c:pt>
                <c:pt idx="715">
                  <c:v>1.625610966185262</c:v>
                </c:pt>
                <c:pt idx="716">
                  <c:v>1.6202701057573901</c:v>
                </c:pt>
                <c:pt idx="717">
                  <c:v>1.617827145125466</c:v>
                </c:pt>
                <c:pt idx="718">
                  <c:v>1.5624755955006331</c:v>
                </c:pt>
                <c:pt idx="719">
                  <c:v>1.568206641091185</c:v>
                </c:pt>
                <c:pt idx="720">
                  <c:v>1.5578977026615071</c:v>
                </c:pt>
                <c:pt idx="721">
                  <c:v>1.5585587484810719</c:v>
                </c:pt>
                <c:pt idx="722">
                  <c:v>1.5672893837344311</c:v>
                </c:pt>
                <c:pt idx="723">
                  <c:v>1.565510135504623</c:v>
                </c:pt>
                <c:pt idx="724">
                  <c:v>1.5610424593907499</c:v>
                </c:pt>
                <c:pt idx="725">
                  <c:v>1.5722470967494939</c:v>
                </c:pt>
                <c:pt idx="726">
                  <c:v>1.571482274369689</c:v>
                </c:pt>
                <c:pt idx="727">
                  <c:v>1.558941038773701</c:v>
                </c:pt>
                <c:pt idx="728">
                  <c:v>1.5650862212338441</c:v>
                </c:pt>
                <c:pt idx="729">
                  <c:v>1.566681510355812</c:v>
                </c:pt>
                <c:pt idx="730">
                  <c:v>1.561966459874043</c:v>
                </c:pt>
                <c:pt idx="731">
                  <c:v>1.5594747007481899</c:v>
                </c:pt>
                <c:pt idx="732">
                  <c:v>1.563651568407</c:v>
                </c:pt>
                <c:pt idx="733">
                  <c:v>1.5730013659611439</c:v>
                </c:pt>
                <c:pt idx="734">
                  <c:v>1.5881414905362981</c:v>
                </c:pt>
                <c:pt idx="735">
                  <c:v>1.5879264228009029</c:v>
                </c:pt>
                <c:pt idx="736">
                  <c:v>1.577679929714922</c:v>
                </c:pt>
                <c:pt idx="737">
                  <c:v>1.583148561775825</c:v>
                </c:pt>
                <c:pt idx="738">
                  <c:v>1.5782129540212471</c:v>
                </c:pt>
                <c:pt idx="739">
                  <c:v>1.564259041829644</c:v>
                </c:pt>
                <c:pt idx="740">
                  <c:v>1.5524803047779909</c:v>
                </c:pt>
                <c:pt idx="741">
                  <c:v>1.537370559662554</c:v>
                </c:pt>
                <c:pt idx="742">
                  <c:v>1.5092742152812799</c:v>
                </c:pt>
                <c:pt idx="743">
                  <c:v>1.521032025561275</c:v>
                </c:pt>
                <c:pt idx="744">
                  <c:v>1.520729355372795</c:v>
                </c:pt>
                <c:pt idx="745">
                  <c:v>1.515034038617991</c:v>
                </c:pt>
                <c:pt idx="746">
                  <c:v>1.531807622295835</c:v>
                </c:pt>
                <c:pt idx="747">
                  <c:v>1.5415962604527189</c:v>
                </c:pt>
                <c:pt idx="748">
                  <c:v>1.5388739410715599</c:v>
                </c:pt>
                <c:pt idx="749">
                  <c:v>1.5429576945639389</c:v>
                </c:pt>
                <c:pt idx="750">
                  <c:v>1.5519027235509639</c:v>
                </c:pt>
                <c:pt idx="751">
                  <c:v>1.545820219586614</c:v>
                </c:pt>
                <c:pt idx="752">
                  <c:v>1.5565751010651461</c:v>
                </c:pt>
                <c:pt idx="753">
                  <c:v>1.555597104407294</c:v>
                </c:pt>
                <c:pt idx="754">
                  <c:v>1.5638391818087809</c:v>
                </c:pt>
                <c:pt idx="755">
                  <c:v>1.5711136023001619</c:v>
                </c:pt>
                <c:pt idx="756">
                  <c:v>1.5718958136065531</c:v>
                </c:pt>
                <c:pt idx="757">
                  <c:v>1.581544157973652</c:v>
                </c:pt>
                <c:pt idx="758">
                  <c:v>1.5827501999722531</c:v>
                </c:pt>
                <c:pt idx="759">
                  <c:v>1.5710759106058809</c:v>
                </c:pt>
                <c:pt idx="760">
                  <c:v>1.578467245263145</c:v>
                </c:pt>
                <c:pt idx="761">
                  <c:v>1.5677186791472999</c:v>
                </c:pt>
                <c:pt idx="762">
                  <c:v>1.5843320586381351</c:v>
                </c:pt>
                <c:pt idx="763">
                  <c:v>1.5928517163043729</c:v>
                </c:pt>
                <c:pt idx="764">
                  <c:v>1.599299241055288</c:v>
                </c:pt>
                <c:pt idx="765">
                  <c:v>1.597641738251061</c:v>
                </c:pt>
                <c:pt idx="766">
                  <c:v>1.5988936124784949</c:v>
                </c:pt>
                <c:pt idx="767">
                  <c:v>1.589818698382292</c:v>
                </c:pt>
                <c:pt idx="768">
                  <c:v>1.5948785841476041</c:v>
                </c:pt>
                <c:pt idx="769">
                  <c:v>1.597921478816984</c:v>
                </c:pt>
                <c:pt idx="770">
                  <c:v>1.59327468834019</c:v>
                </c:pt>
                <c:pt idx="771">
                  <c:v>1.5979308030573229</c:v>
                </c:pt>
                <c:pt idx="772">
                  <c:v>1.612030727358589</c:v>
                </c:pt>
                <c:pt idx="773">
                  <c:v>1.6159805801575851</c:v>
                </c:pt>
                <c:pt idx="774">
                  <c:v>1.611216239359321</c:v>
                </c:pt>
                <c:pt idx="775">
                  <c:v>1.601663794603613</c:v>
                </c:pt>
                <c:pt idx="776">
                  <c:v>1.6057374557396329</c:v>
                </c:pt>
                <c:pt idx="777">
                  <c:v>1.621125723218253</c:v>
                </c:pt>
                <c:pt idx="778">
                  <c:v>1.6189405649851161</c:v>
                </c:pt>
                <c:pt idx="779">
                  <c:v>1.62090762500593</c:v>
                </c:pt>
                <c:pt idx="780">
                  <c:v>1.6311127341584379</c:v>
                </c:pt>
                <c:pt idx="781">
                  <c:v>1.6176061354064371</c:v>
                </c:pt>
                <c:pt idx="782">
                  <c:v>1.622296908911018</c:v>
                </c:pt>
                <c:pt idx="783">
                  <c:v>1.633069535471684</c:v>
                </c:pt>
                <c:pt idx="784">
                  <c:v>1.6339625352217499</c:v>
                </c:pt>
                <c:pt idx="785">
                  <c:v>1.6369805052253159</c:v>
                </c:pt>
                <c:pt idx="786">
                  <c:v>1.6435399190259421</c:v>
                </c:pt>
                <c:pt idx="787">
                  <c:v>1.6334696305033829</c:v>
                </c:pt>
                <c:pt idx="788">
                  <c:v>1.6296044310152049</c:v>
                </c:pt>
                <c:pt idx="789">
                  <c:v>1.6246495170857449</c:v>
                </c:pt>
                <c:pt idx="790">
                  <c:v>1.6049808409829811</c:v>
                </c:pt>
                <c:pt idx="791">
                  <c:v>1.61469283981279</c:v>
                </c:pt>
                <c:pt idx="792">
                  <c:v>1.6408561302456151</c:v>
                </c:pt>
                <c:pt idx="793">
                  <c:v>1.644932367790545</c:v>
                </c:pt>
                <c:pt idx="794">
                  <c:v>1.6481292058338639</c:v>
                </c:pt>
                <c:pt idx="795">
                  <c:v>1.638623270267898</c:v>
                </c:pt>
                <c:pt idx="796">
                  <c:v>1.642355696193103</c:v>
                </c:pt>
                <c:pt idx="797">
                  <c:v>1.6333703726219451</c:v>
                </c:pt>
                <c:pt idx="798">
                  <c:v>1.641266580993362</c:v>
                </c:pt>
                <c:pt idx="799">
                  <c:v>1.624514824288122</c:v>
                </c:pt>
                <c:pt idx="800">
                  <c:v>1.616632272289934</c:v>
                </c:pt>
                <c:pt idx="801">
                  <c:v>1.6166758730585939</c:v>
                </c:pt>
                <c:pt idx="802">
                  <c:v>1.6113499990194149</c:v>
                </c:pt>
                <c:pt idx="803">
                  <c:v>1.6192148177599239</c:v>
                </c:pt>
                <c:pt idx="804">
                  <c:v>1.611710009316577</c:v>
                </c:pt>
                <c:pt idx="805">
                  <c:v>1.5855377343982671</c:v>
                </c:pt>
                <c:pt idx="806">
                  <c:v>1.5941712401489909</c:v>
                </c:pt>
                <c:pt idx="807">
                  <c:v>1.597010653595935</c:v>
                </c:pt>
                <c:pt idx="808">
                  <c:v>1.605416869049368</c:v>
                </c:pt>
                <c:pt idx="809">
                  <c:v>1.60448654490561</c:v>
                </c:pt>
                <c:pt idx="810">
                  <c:v>1.604570713636736</c:v>
                </c:pt>
                <c:pt idx="811">
                  <c:v>1.600072118360865</c:v>
                </c:pt>
                <c:pt idx="812">
                  <c:v>1.5952292914470341</c:v>
                </c:pt>
                <c:pt idx="813">
                  <c:v>1.580493672264037</c:v>
                </c:pt>
                <c:pt idx="814">
                  <c:v>1.5581659073314</c:v>
                </c:pt>
                <c:pt idx="815">
                  <c:v>1.5654274566678941</c:v>
                </c:pt>
                <c:pt idx="816">
                  <c:v>1.552700047106405</c:v>
                </c:pt>
                <c:pt idx="817">
                  <c:v>1.559557362764902</c:v>
                </c:pt>
                <c:pt idx="818">
                  <c:v>1.5609709065101851</c:v>
                </c:pt>
                <c:pt idx="819">
                  <c:v>1.5692602120087029</c:v>
                </c:pt>
                <c:pt idx="820">
                  <c:v>1.5956850011612991</c:v>
                </c:pt>
                <c:pt idx="821">
                  <c:v>1.5913431683620991</c:v>
                </c:pt>
                <c:pt idx="822">
                  <c:v>1.5831248429158311</c:v>
                </c:pt>
                <c:pt idx="823">
                  <c:v>1.5797495427983119</c:v>
                </c:pt>
                <c:pt idx="824">
                  <c:v>1.570626945132485</c:v>
                </c:pt>
                <c:pt idx="825">
                  <c:v>1.5565729435033691</c:v>
                </c:pt>
                <c:pt idx="826">
                  <c:v>1.5588072647323461</c:v>
                </c:pt>
                <c:pt idx="827">
                  <c:v>1.56549652591996</c:v>
                </c:pt>
                <c:pt idx="828">
                  <c:v>1.5619413234935431</c:v>
                </c:pt>
                <c:pt idx="829">
                  <c:v>1.560644118526715</c:v>
                </c:pt>
                <c:pt idx="830">
                  <c:v>1.547802456336214</c:v>
                </c:pt>
                <c:pt idx="831">
                  <c:v>1.5508730147940619</c:v>
                </c:pt>
                <c:pt idx="832">
                  <c:v>1.5574314079995051</c:v>
                </c:pt>
                <c:pt idx="833">
                  <c:v>1.567378711260093</c:v>
                </c:pt>
                <c:pt idx="834">
                  <c:v>1.594306735002462</c:v>
                </c:pt>
                <c:pt idx="835">
                  <c:v>1.6022181486688449</c:v>
                </c:pt>
                <c:pt idx="836">
                  <c:v>1.6076773481357971</c:v>
                </c:pt>
                <c:pt idx="837">
                  <c:v>1.6002072700936121</c:v>
                </c:pt>
                <c:pt idx="838">
                  <c:v>1.611311547517174</c:v>
                </c:pt>
                <c:pt idx="839">
                  <c:v>1.5992474423674401</c:v>
                </c:pt>
                <c:pt idx="840">
                  <c:v>1.6055694570808901</c:v>
                </c:pt>
                <c:pt idx="841">
                  <c:v>1.6038274432316619</c:v>
                </c:pt>
                <c:pt idx="842">
                  <c:v>1.61520290671829</c:v>
                </c:pt>
                <c:pt idx="843">
                  <c:v>1.6161333499198689</c:v>
                </c:pt>
                <c:pt idx="844">
                  <c:v>1.629410901131578</c:v>
                </c:pt>
                <c:pt idx="845">
                  <c:v>1.6156650082905031</c:v>
                </c:pt>
                <c:pt idx="846">
                  <c:v>1.626954977402743</c:v>
                </c:pt>
                <c:pt idx="847">
                  <c:v>1.64806509083928</c:v>
                </c:pt>
                <c:pt idx="848">
                  <c:v>1.649994876024264</c:v>
                </c:pt>
                <c:pt idx="849">
                  <c:v>1.6359698076380309</c:v>
                </c:pt>
                <c:pt idx="850">
                  <c:v>1.64418541855247</c:v>
                </c:pt>
                <c:pt idx="851">
                  <c:v>1.649791537498571</c:v>
                </c:pt>
                <c:pt idx="852">
                  <c:v>1.6481766404034019</c:v>
                </c:pt>
                <c:pt idx="853">
                  <c:v>1.639231597592391</c:v>
                </c:pt>
                <c:pt idx="854">
                  <c:v>1.6566461915348261</c:v>
                </c:pt>
                <c:pt idx="855">
                  <c:v>1.658813681195991</c:v>
                </c:pt>
                <c:pt idx="856">
                  <c:v>1.6588259115353581</c:v>
                </c:pt>
                <c:pt idx="857">
                  <c:v>1.650117760368023</c:v>
                </c:pt>
                <c:pt idx="858">
                  <c:v>1.644929581564331</c:v>
                </c:pt>
                <c:pt idx="859">
                  <c:v>1.6443918624007869</c:v>
                </c:pt>
                <c:pt idx="860">
                  <c:v>1.6442848038919859</c:v>
                </c:pt>
                <c:pt idx="861">
                  <c:v>1.645756097865805</c:v>
                </c:pt>
                <c:pt idx="862">
                  <c:v>1.60872749177236</c:v>
                </c:pt>
                <c:pt idx="863">
                  <c:v>1.613198317689494</c:v>
                </c:pt>
                <c:pt idx="864">
                  <c:v>1.638644982492111</c:v>
                </c:pt>
                <c:pt idx="865">
                  <c:v>1.6489063614606441</c:v>
                </c:pt>
                <c:pt idx="866">
                  <c:v>1.6493371363450879</c:v>
                </c:pt>
                <c:pt idx="867">
                  <c:v>1.652914049990545</c:v>
                </c:pt>
                <c:pt idx="868">
                  <c:v>1.646325727536244</c:v>
                </c:pt>
                <c:pt idx="869">
                  <c:v>1.6384411347684369</c:v>
                </c:pt>
                <c:pt idx="870">
                  <c:v>1.644566561841607</c:v>
                </c:pt>
                <c:pt idx="871">
                  <c:v>1.6554754504078999</c:v>
                </c:pt>
                <c:pt idx="872">
                  <c:v>1.6669327281623569</c:v>
                </c:pt>
                <c:pt idx="873">
                  <c:v>1.6700575834048459</c:v>
                </c:pt>
                <c:pt idx="874">
                  <c:v>1.662462657958895</c:v>
                </c:pt>
                <c:pt idx="875">
                  <c:v>1.65383948003366</c:v>
                </c:pt>
                <c:pt idx="876">
                  <c:v>1.6415331564002731</c:v>
                </c:pt>
                <c:pt idx="877">
                  <c:v>1.65788060307275</c:v>
                </c:pt>
                <c:pt idx="878">
                  <c:v>1.6594501019182759</c:v>
                </c:pt>
                <c:pt idx="879">
                  <c:v>1.6699181388129101</c:v>
                </c:pt>
                <c:pt idx="880">
                  <c:v>1.6631683986684149</c:v>
                </c:pt>
                <c:pt idx="881">
                  <c:v>1.636227089415152</c:v>
                </c:pt>
                <c:pt idx="882">
                  <c:v>1.666010800130743</c:v>
                </c:pt>
                <c:pt idx="883">
                  <c:v>1.672062268118774</c:v>
                </c:pt>
                <c:pt idx="884">
                  <c:v>1.671859247267294</c:v>
                </c:pt>
                <c:pt idx="885">
                  <c:v>1.675752752671819</c:v>
                </c:pt>
                <c:pt idx="886">
                  <c:v>1.670050477734939</c:v>
                </c:pt>
                <c:pt idx="887">
                  <c:v>1.6798033113097151</c:v>
                </c:pt>
                <c:pt idx="888">
                  <c:v>1.6780286116292391</c:v>
                </c:pt>
                <c:pt idx="889">
                  <c:v>1.6724354356114111</c:v>
                </c:pt>
                <c:pt idx="890">
                  <c:v>1.663290319449545</c:v>
                </c:pt>
                <c:pt idx="891">
                  <c:v>1.68046569836636</c:v>
                </c:pt>
                <c:pt idx="892">
                  <c:v>1.69911113060049</c:v>
                </c:pt>
                <c:pt idx="893">
                  <c:v>1.697688313351585</c:v>
                </c:pt>
                <c:pt idx="894">
                  <c:v>1.707074715787769</c:v>
                </c:pt>
                <c:pt idx="895">
                  <c:v>1.7092975798390631</c:v>
                </c:pt>
                <c:pt idx="896">
                  <c:v>1.7200173254357789</c:v>
                </c:pt>
                <c:pt idx="897">
                  <c:v>1.727699953541324</c:v>
                </c:pt>
                <c:pt idx="898">
                  <c:v>1.7320889683345739</c:v>
                </c:pt>
                <c:pt idx="899">
                  <c:v>1.735068488485098</c:v>
                </c:pt>
                <c:pt idx="900">
                  <c:v>1.725177956027619</c:v>
                </c:pt>
                <c:pt idx="901">
                  <c:v>1.725030715064803</c:v>
                </c:pt>
                <c:pt idx="902">
                  <c:v>1.7397220554858679</c:v>
                </c:pt>
                <c:pt idx="903">
                  <c:v>1.7380143011246669</c:v>
                </c:pt>
                <c:pt idx="904">
                  <c:v>1.7460646642121149</c:v>
                </c:pt>
                <c:pt idx="905">
                  <c:v>1.7402069198912149</c:v>
                </c:pt>
                <c:pt idx="906">
                  <c:v>1.733911268809144</c:v>
                </c:pt>
                <c:pt idx="907">
                  <c:v>1.746237619879011</c:v>
                </c:pt>
                <c:pt idx="908">
                  <c:v>1.7374276564354569</c:v>
                </c:pt>
                <c:pt idx="909">
                  <c:v>1.747312474172461</c:v>
                </c:pt>
                <c:pt idx="910">
                  <c:v>1.7357185878271491</c:v>
                </c:pt>
                <c:pt idx="911">
                  <c:v>1.73371088427466</c:v>
                </c:pt>
                <c:pt idx="912">
                  <c:v>1.7227594661601551</c:v>
                </c:pt>
                <c:pt idx="913">
                  <c:v>1.724387350044597</c:v>
                </c:pt>
                <c:pt idx="914">
                  <c:v>1.736659691615585</c:v>
                </c:pt>
                <c:pt idx="915">
                  <c:v>1.7413577254175181</c:v>
                </c:pt>
                <c:pt idx="916">
                  <c:v>1.7502757059102609</c:v>
                </c:pt>
                <c:pt idx="917">
                  <c:v>1.767410955065577</c:v>
                </c:pt>
                <c:pt idx="918">
                  <c:v>1.770156383989185</c:v>
                </c:pt>
                <c:pt idx="919">
                  <c:v>1.7722390732983599</c:v>
                </c:pt>
                <c:pt idx="920">
                  <c:v>1.773766895346772</c:v>
                </c:pt>
                <c:pt idx="921">
                  <c:v>1.7846490886962849</c:v>
                </c:pt>
                <c:pt idx="922">
                  <c:v>1.7732271429876241</c:v>
                </c:pt>
                <c:pt idx="923">
                  <c:v>1.7748728323264229</c:v>
                </c:pt>
                <c:pt idx="924">
                  <c:v>1.781030691185356</c:v>
                </c:pt>
                <c:pt idx="925">
                  <c:v>1.775481078926036</c:v>
                </c:pt>
                <c:pt idx="926">
                  <c:v>1.779493856763102</c:v>
                </c:pt>
                <c:pt idx="927">
                  <c:v>1.791428075529971</c:v>
                </c:pt>
                <c:pt idx="928">
                  <c:v>1.7960319463233749</c:v>
                </c:pt>
                <c:pt idx="929">
                  <c:v>1.808331815939652</c:v>
                </c:pt>
                <c:pt idx="930">
                  <c:v>1.814080214602575</c:v>
                </c:pt>
                <c:pt idx="931">
                  <c:v>1.818649221810924</c:v>
                </c:pt>
                <c:pt idx="932">
                  <c:v>1.8085757488283329</c:v>
                </c:pt>
                <c:pt idx="933">
                  <c:v>1.8155556579055281</c:v>
                </c:pt>
                <c:pt idx="934">
                  <c:v>1.8117514902067871</c:v>
                </c:pt>
                <c:pt idx="935">
                  <c:v>1.803120476251191</c:v>
                </c:pt>
                <c:pt idx="936">
                  <c:v>1.796432277098138</c:v>
                </c:pt>
                <c:pt idx="937">
                  <c:v>1.823006912594922</c:v>
                </c:pt>
                <c:pt idx="938">
                  <c:v>1.8310000390322489</c:v>
                </c:pt>
                <c:pt idx="939">
                  <c:v>1.826862310289469</c:v>
                </c:pt>
                <c:pt idx="940">
                  <c:v>1.8426295873389169</c:v>
                </c:pt>
                <c:pt idx="941">
                  <c:v>1.8653672725097341</c:v>
                </c:pt>
                <c:pt idx="942">
                  <c:v>1.8751740901776881</c:v>
                </c:pt>
                <c:pt idx="943">
                  <c:v>1.8545122114636761</c:v>
                </c:pt>
                <c:pt idx="944">
                  <c:v>1.8366424244404469</c:v>
                </c:pt>
                <c:pt idx="945">
                  <c:v>1.854945532191109</c:v>
                </c:pt>
                <c:pt idx="946">
                  <c:v>1.825542314462685</c:v>
                </c:pt>
                <c:pt idx="947">
                  <c:v>1.847706657804975</c:v>
                </c:pt>
                <c:pt idx="948">
                  <c:v>1.865773837053768</c:v>
                </c:pt>
                <c:pt idx="949">
                  <c:v>1.8548854265311541</c:v>
                </c:pt>
                <c:pt idx="950">
                  <c:v>1.796021896196712</c:v>
                </c:pt>
                <c:pt idx="951">
                  <c:v>1.791464792463922</c:v>
                </c:pt>
                <c:pt idx="952">
                  <c:v>1.7626327489051561</c:v>
                </c:pt>
                <c:pt idx="953">
                  <c:v>1.782798009358431</c:v>
                </c:pt>
                <c:pt idx="954">
                  <c:v>1.7824197258801311</c:v>
                </c:pt>
                <c:pt idx="955">
                  <c:v>1.7633349299595771</c:v>
                </c:pt>
                <c:pt idx="956">
                  <c:v>1.772188570388153</c:v>
                </c:pt>
                <c:pt idx="957">
                  <c:v>1.778942214471819</c:v>
                </c:pt>
                <c:pt idx="958">
                  <c:v>1.762539077315707</c:v>
                </c:pt>
                <c:pt idx="959">
                  <c:v>1.763175313963681</c:v>
                </c:pt>
                <c:pt idx="960">
                  <c:v>1.745998662422158</c:v>
                </c:pt>
                <c:pt idx="961">
                  <c:v>1.767207894625243</c:v>
                </c:pt>
                <c:pt idx="962">
                  <c:v>1.7996804924257781</c:v>
                </c:pt>
                <c:pt idx="963">
                  <c:v>1.784181241357893</c:v>
                </c:pt>
                <c:pt idx="964">
                  <c:v>1.8002481215813659</c:v>
                </c:pt>
                <c:pt idx="965">
                  <c:v>1.796731844319269</c:v>
                </c:pt>
                <c:pt idx="966">
                  <c:v>1.7783900315690919</c:v>
                </c:pt>
                <c:pt idx="967">
                  <c:v>1.7750200754472221</c:v>
                </c:pt>
                <c:pt idx="968">
                  <c:v>1.7939171306585471</c:v>
                </c:pt>
                <c:pt idx="969">
                  <c:v>1.791831818993767</c:v>
                </c:pt>
                <c:pt idx="970">
                  <c:v>1.811796065649554</c:v>
                </c:pt>
                <c:pt idx="971">
                  <c:v>1.8068748101941201</c:v>
                </c:pt>
                <c:pt idx="972">
                  <c:v>1.79468838341009</c:v>
                </c:pt>
                <c:pt idx="973">
                  <c:v>1.798254475963305</c:v>
                </c:pt>
                <c:pt idx="974">
                  <c:v>1.7737057902045461</c:v>
                </c:pt>
                <c:pt idx="975">
                  <c:v>1.786121269492301</c:v>
                </c:pt>
                <c:pt idx="976">
                  <c:v>1.7961641379281219</c:v>
                </c:pt>
                <c:pt idx="977">
                  <c:v>1.8164964213271479</c:v>
                </c:pt>
                <c:pt idx="978">
                  <c:v>1.8303306011508551</c:v>
                </c:pt>
                <c:pt idx="979">
                  <c:v>1.8400541793589751</c:v>
                </c:pt>
                <c:pt idx="980">
                  <c:v>1.8372794748151851</c:v>
                </c:pt>
                <c:pt idx="981">
                  <c:v>1.8418496474361059</c:v>
                </c:pt>
                <c:pt idx="982">
                  <c:v>1.852858147154564</c:v>
                </c:pt>
                <c:pt idx="983">
                  <c:v>1.8491429421129559</c:v>
                </c:pt>
                <c:pt idx="984">
                  <c:v>1.845219441665529</c:v>
                </c:pt>
                <c:pt idx="985">
                  <c:v>1.8472745573603491</c:v>
                </c:pt>
                <c:pt idx="986">
                  <c:v>1.8323857062166251</c:v>
                </c:pt>
                <c:pt idx="987">
                  <c:v>1.8448921644415279</c:v>
                </c:pt>
                <c:pt idx="988">
                  <c:v>1.828410872498927</c:v>
                </c:pt>
                <c:pt idx="989">
                  <c:v>1.8363438258294471</c:v>
                </c:pt>
                <c:pt idx="990">
                  <c:v>1.831152238647594</c:v>
                </c:pt>
                <c:pt idx="991">
                  <c:v>1.8605991999349041</c:v>
                </c:pt>
                <c:pt idx="992">
                  <c:v>1.873051027230064</c:v>
                </c:pt>
                <c:pt idx="993">
                  <c:v>1.8741275997765801</c:v>
                </c:pt>
                <c:pt idx="994">
                  <c:v>1.8660788941867521</c:v>
                </c:pt>
                <c:pt idx="995">
                  <c:v>1.870880594850129</c:v>
                </c:pt>
                <c:pt idx="996">
                  <c:v>1.840493912858004</c:v>
                </c:pt>
                <c:pt idx="997">
                  <c:v>1.8277351028592059</c:v>
                </c:pt>
                <c:pt idx="998">
                  <c:v>1.831923573002624</c:v>
                </c:pt>
                <c:pt idx="999">
                  <c:v>1.8084910436810719</c:v>
                </c:pt>
                <c:pt idx="1000">
                  <c:v>1.8242019731668171</c:v>
                </c:pt>
                <c:pt idx="1001">
                  <c:v>1.815038446160268</c:v>
                </c:pt>
                <c:pt idx="1002">
                  <c:v>1.75487622704754</c:v>
                </c:pt>
                <c:pt idx="1003">
                  <c:v>1.7165845669760911</c:v>
                </c:pt>
                <c:pt idx="1004">
                  <c:v>1.718790720137646</c:v>
                </c:pt>
                <c:pt idx="1005">
                  <c:v>1.661756710017934</c:v>
                </c:pt>
                <c:pt idx="1006">
                  <c:v>1.7020567101109341</c:v>
                </c:pt>
                <c:pt idx="1007">
                  <c:v>1.718286708184056</c:v>
                </c:pt>
                <c:pt idx="1008">
                  <c:v>1.730706625110231</c:v>
                </c:pt>
                <c:pt idx="1009">
                  <c:v>1.770677448130364</c:v>
                </c:pt>
                <c:pt idx="1010">
                  <c:v>1.7731439602619949</c:v>
                </c:pt>
                <c:pt idx="1011">
                  <c:v>1.7989150237994</c:v>
                </c:pt>
                <c:pt idx="1012">
                  <c:v>1.7797906231837251</c:v>
                </c:pt>
                <c:pt idx="1013">
                  <c:v>1.773277723138317</c:v>
                </c:pt>
                <c:pt idx="1014">
                  <c:v>1.787688330020017</c:v>
                </c:pt>
                <c:pt idx="1015">
                  <c:v>1.77267013825455</c:v>
                </c:pt>
                <c:pt idx="1016">
                  <c:v>1.774350888511377</c:v>
                </c:pt>
                <c:pt idx="1017">
                  <c:v>1.7949886144928811</c:v>
                </c:pt>
                <c:pt idx="1018">
                  <c:v>1.7818957814661629</c:v>
                </c:pt>
                <c:pt idx="1019">
                  <c:v>1.796264237959402</c:v>
                </c:pt>
                <c:pt idx="1020">
                  <c:v>1.81484215399017</c:v>
                </c:pt>
                <c:pt idx="1021">
                  <c:v>1.83042965981372</c:v>
                </c:pt>
                <c:pt idx="1022">
                  <c:v>1.814771840566564</c:v>
                </c:pt>
                <c:pt idx="1023">
                  <c:v>1.804284979433016</c:v>
                </c:pt>
                <c:pt idx="1024">
                  <c:v>1.8127188036679669</c:v>
                </c:pt>
                <c:pt idx="1025">
                  <c:v>1.7946275690801321</c:v>
                </c:pt>
                <c:pt idx="1026">
                  <c:v>1.801235640957948</c:v>
                </c:pt>
                <c:pt idx="1027">
                  <c:v>1.806458909124145</c:v>
                </c:pt>
                <c:pt idx="1028">
                  <c:v>1.7916300157688381</c:v>
                </c:pt>
                <c:pt idx="1029">
                  <c:v>1.773515186894014</c:v>
                </c:pt>
                <c:pt idx="1030">
                  <c:v>1.7157822036782211</c:v>
                </c:pt>
                <c:pt idx="1031">
                  <c:v>1.730803767423549</c:v>
                </c:pt>
                <c:pt idx="1032">
                  <c:v>1.756388122104332</c:v>
                </c:pt>
                <c:pt idx="1033">
                  <c:v>1.7305823816564589</c:v>
                </c:pt>
                <c:pt idx="1034">
                  <c:v>1.742994085011135</c:v>
                </c:pt>
                <c:pt idx="1035">
                  <c:v>1.7638092705595121</c:v>
                </c:pt>
                <c:pt idx="1036">
                  <c:v>1.762411948278612</c:v>
                </c:pt>
                <c:pt idx="1037">
                  <c:v>1.7513998773731101</c:v>
                </c:pt>
                <c:pt idx="1038">
                  <c:v>1.7414952280484031</c:v>
                </c:pt>
                <c:pt idx="1039">
                  <c:v>1.7404714653323601</c:v>
                </c:pt>
                <c:pt idx="1040">
                  <c:v>1.7580429918784319</c:v>
                </c:pt>
                <c:pt idx="1041">
                  <c:v>1.7664114439153591</c:v>
                </c:pt>
                <c:pt idx="1042">
                  <c:v>1.7549635812030999</c:v>
                </c:pt>
                <c:pt idx="1043">
                  <c:v>1.7466275110027301</c:v>
                </c:pt>
                <c:pt idx="1044">
                  <c:v>1.7404117578634251</c:v>
                </c:pt>
                <c:pt idx="1045">
                  <c:v>1.703964250211141</c:v>
                </c:pt>
                <c:pt idx="1046">
                  <c:v>1.7208357366377469</c:v>
                </c:pt>
                <c:pt idx="1047">
                  <c:v>1.73169273776026</c:v>
                </c:pt>
                <c:pt idx="1048">
                  <c:v>1.70598647820451</c:v>
                </c:pt>
                <c:pt idx="1049">
                  <c:v>1.6869095324908669</c:v>
                </c:pt>
                <c:pt idx="1050">
                  <c:v>1.7275864935956651</c:v>
                </c:pt>
                <c:pt idx="1051">
                  <c:v>1.73228067426316</c:v>
                </c:pt>
                <c:pt idx="1052">
                  <c:v>1.703939631609263</c:v>
                </c:pt>
                <c:pt idx="1053">
                  <c:v>1.708157652846747</c:v>
                </c:pt>
                <c:pt idx="1054">
                  <c:v>1.714369453951434</c:v>
                </c:pt>
                <c:pt idx="1055">
                  <c:v>1.727593966750405</c:v>
                </c:pt>
                <c:pt idx="1056">
                  <c:v>1.728545460913772</c:v>
                </c:pt>
                <c:pt idx="1057">
                  <c:v>1.7611506620690951</c:v>
                </c:pt>
                <c:pt idx="1058">
                  <c:v>1.769621364206359</c:v>
                </c:pt>
                <c:pt idx="1059">
                  <c:v>1.766869706919765</c:v>
                </c:pt>
                <c:pt idx="1060">
                  <c:v>1.773794432306937</c:v>
                </c:pt>
                <c:pt idx="1061">
                  <c:v>1.758616973167092</c:v>
                </c:pt>
                <c:pt idx="1062">
                  <c:v>1.7654774985206469</c:v>
                </c:pt>
                <c:pt idx="1063">
                  <c:v>1.7823448698426281</c:v>
                </c:pt>
                <c:pt idx="1064">
                  <c:v>1.777126187459152</c:v>
                </c:pt>
                <c:pt idx="1065">
                  <c:v>1.76077244763773</c:v>
                </c:pt>
                <c:pt idx="1066">
                  <c:v>1.768858704270921</c:v>
                </c:pt>
                <c:pt idx="1067">
                  <c:v>1.7838875380485419</c:v>
                </c:pt>
                <c:pt idx="1068">
                  <c:v>1.7884668654915561</c:v>
                </c:pt>
                <c:pt idx="1069">
                  <c:v>1.76984724043121</c:v>
                </c:pt>
                <c:pt idx="1070">
                  <c:v>1.760038917219398</c:v>
                </c:pt>
                <c:pt idx="1071">
                  <c:v>1.7500325148852149</c:v>
                </c:pt>
                <c:pt idx="1072">
                  <c:v>1.7572405703899641</c:v>
                </c:pt>
                <c:pt idx="1073">
                  <c:v>1.7386845810728151</c:v>
                </c:pt>
                <c:pt idx="1074">
                  <c:v>1.7123445989175099</c:v>
                </c:pt>
                <c:pt idx="1075">
                  <c:v>1.74302738424378</c:v>
                </c:pt>
                <c:pt idx="1076">
                  <c:v>1.7172132982125929</c:v>
                </c:pt>
                <c:pt idx="1077">
                  <c:v>1.7223665729009949</c:v>
                </c:pt>
                <c:pt idx="1078">
                  <c:v>1.7518775266466551</c:v>
                </c:pt>
                <c:pt idx="1079">
                  <c:v>1.756732976568592</c:v>
                </c:pt>
                <c:pt idx="1080">
                  <c:v>1.7480688944811049</c:v>
                </c:pt>
                <c:pt idx="1081">
                  <c:v>1.7370607208674851</c:v>
                </c:pt>
                <c:pt idx="1082">
                  <c:v>1.726091397415326</c:v>
                </c:pt>
                <c:pt idx="1083">
                  <c:v>1.7490138296548761</c:v>
                </c:pt>
                <c:pt idx="1084">
                  <c:v>1.731675576662131</c:v>
                </c:pt>
                <c:pt idx="1085">
                  <c:v>1.7213129759876451</c:v>
                </c:pt>
                <c:pt idx="1086">
                  <c:v>1.7031379566298139</c:v>
                </c:pt>
                <c:pt idx="1087">
                  <c:v>1.639918808392566</c:v>
                </c:pt>
                <c:pt idx="1088">
                  <c:v>1.660296160880155</c:v>
                </c:pt>
                <c:pt idx="1089">
                  <c:v>1.6389676109873801</c:v>
                </c:pt>
                <c:pt idx="1090">
                  <c:v>1.6551759230600289</c:v>
                </c:pt>
                <c:pt idx="1091">
                  <c:v>1.6425288275893011</c:v>
                </c:pt>
                <c:pt idx="1092">
                  <c:v>1.6414314729585859</c:v>
                </c:pt>
                <c:pt idx="1093">
                  <c:v>1.6120284904003639</c:v>
                </c:pt>
                <c:pt idx="1094">
                  <c:v>1.5946187324580521</c:v>
                </c:pt>
                <c:pt idx="1095">
                  <c:v>1.644951049326703</c:v>
                </c:pt>
                <c:pt idx="1096">
                  <c:v>1.619675660630761</c:v>
                </c:pt>
                <c:pt idx="1097">
                  <c:v>1.6194531694852661</c:v>
                </c:pt>
                <c:pt idx="1098">
                  <c:v>1.595511805187708</c:v>
                </c:pt>
                <c:pt idx="1099">
                  <c:v>1.5720424372660811</c:v>
                </c:pt>
                <c:pt idx="1100">
                  <c:v>1.5779797823784589</c:v>
                </c:pt>
                <c:pt idx="1101">
                  <c:v>1.620112098825234</c:v>
                </c:pt>
                <c:pt idx="1102">
                  <c:v>1.629543786912137</c:v>
                </c:pt>
                <c:pt idx="1103">
                  <c:v>1.6113440653430691</c:v>
                </c:pt>
                <c:pt idx="1104">
                  <c:v>1.6480318164024339</c:v>
                </c:pt>
                <c:pt idx="1105">
                  <c:v>1.6634309034260759</c:v>
                </c:pt>
                <c:pt idx="1106">
                  <c:v>1.6622627197025679</c:v>
                </c:pt>
                <c:pt idx="1107">
                  <c:v>1.6574249162217889</c:v>
                </c:pt>
                <c:pt idx="1108">
                  <c:v>1.6454017028060319</c:v>
                </c:pt>
                <c:pt idx="1109">
                  <c:v>1.6376580344232561</c:v>
                </c:pt>
                <c:pt idx="1110">
                  <c:v>1.654616366266376</c:v>
                </c:pt>
                <c:pt idx="1111">
                  <c:v>1.6568160204283151</c:v>
                </c:pt>
                <c:pt idx="1112">
                  <c:v>1.6568160204283151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1-4436-BE2A-BDAEBD6FB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488863"/>
        <c:axId val="1721489279"/>
      </c:lineChart>
      <c:dateAx>
        <c:axId val="17214888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1489279"/>
        <c:crosses val="autoZero"/>
        <c:auto val="1"/>
        <c:lblOffset val="100"/>
        <c:baseTimeUnit val="days"/>
      </c:dateAx>
      <c:valAx>
        <c:axId val="172148927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148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</xdr:row>
      <xdr:rowOff>4762</xdr:rowOff>
    </xdr:from>
    <xdr:to>
      <xdr:col>12</xdr:col>
      <xdr:colOff>414337</xdr:colOff>
      <xdr:row>19</xdr:row>
      <xdr:rowOff>4762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114"/>
  <sheetViews>
    <sheetView tabSelected="1" workbookViewId="0">
      <selection activeCell="I3" sqref="I3"/>
    </sheetView>
  </sheetViews>
  <sheetFormatPr defaultRowHeight="13.5" x14ac:dyDescent="0.3"/>
  <cols>
    <col min="1" max="1" width="5.33203125" bestFit="1" customWidth="1"/>
    <col min="2" max="2" width="11.1328125" style="3" bestFit="1" customWidth="1"/>
    <col min="3" max="7" width="12.19921875" bestFit="1" customWidth="1"/>
    <col min="8" max="13" width="12.19921875" customWidth="1"/>
    <col min="14" max="14" width="12.19921875" bestFit="1" customWidth="1"/>
    <col min="15" max="22" width="12.19921875" customWidth="1"/>
    <col min="23" max="23" width="10.6640625" customWidth="1"/>
    <col min="24" max="24" width="14.59765625" customWidth="1"/>
    <col min="25" max="25" width="11.6640625" customWidth="1"/>
    <col min="26" max="26" width="15.46484375" customWidth="1"/>
    <col min="27" max="27" width="13.73046875" customWidth="1"/>
    <col min="28" max="29" width="15.73046875" customWidth="1"/>
  </cols>
  <sheetData>
    <row r="1" spans="1:34" x14ac:dyDescent="0.3">
      <c r="B1" s="2" t="s">
        <v>0</v>
      </c>
      <c r="C1" s="1" t="s">
        <v>1</v>
      </c>
      <c r="D1" s="4" t="s">
        <v>6</v>
      </c>
      <c r="E1" s="4" t="s">
        <v>5</v>
      </c>
      <c r="F1" s="4" t="s">
        <v>2</v>
      </c>
      <c r="G1" s="4" t="s">
        <v>4</v>
      </c>
      <c r="H1" s="4"/>
      <c r="I1" s="4"/>
      <c r="J1" s="4"/>
      <c r="K1" s="4"/>
      <c r="L1" s="4"/>
      <c r="M1" s="4"/>
      <c r="N1" s="4" t="s">
        <v>3</v>
      </c>
      <c r="O1" s="4" t="s">
        <v>8</v>
      </c>
      <c r="P1" s="4" t="s">
        <v>7</v>
      </c>
      <c r="Q1" s="4" t="s">
        <v>9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3">
      <c r="A2" s="1">
        <v>2</v>
      </c>
      <c r="B2" s="3">
        <v>41641</v>
      </c>
      <c r="C2">
        <v>1</v>
      </c>
      <c r="D2">
        <v>1</v>
      </c>
      <c r="E2">
        <v>1</v>
      </c>
      <c r="F2">
        <v>1</v>
      </c>
      <c r="G2">
        <v>1</v>
      </c>
      <c r="N2">
        <v>1</v>
      </c>
      <c r="O2">
        <v>1</v>
      </c>
      <c r="P2">
        <v>1</v>
      </c>
      <c r="Q2">
        <v>1</v>
      </c>
      <c r="S2" s="4" t="str">
        <f>D1</f>
        <v>沪深300</v>
      </c>
      <c r="T2" s="4" t="str">
        <f>P1</f>
        <v>中证500</v>
      </c>
      <c r="U2" s="4" t="str">
        <f>E1</f>
        <v>中证800</v>
      </c>
      <c r="V2" s="4" t="str">
        <f>O1</f>
        <v>中证1000</v>
      </c>
      <c r="W2" s="4" t="str">
        <f>F1</f>
        <v>中证流通</v>
      </c>
      <c r="X2" s="4" t="str">
        <f>N1</f>
        <v>万得全A</v>
      </c>
      <c r="Y2" s="4" t="str">
        <f t="shared" ref="Y2" si="0">G1</f>
        <v>上证综指</v>
      </c>
      <c r="Z2" s="4" t="str">
        <f>Q1</f>
        <v>深圳成指</v>
      </c>
      <c r="AA2" s="5"/>
      <c r="AB2" s="5"/>
    </row>
    <row r="3" spans="1:34" x14ac:dyDescent="0.3">
      <c r="A3" s="1">
        <v>3</v>
      </c>
      <c r="B3" s="3">
        <v>41642</v>
      </c>
      <c r="C3">
        <v>0.99793563466637047</v>
      </c>
      <c r="D3">
        <v>0.98656361085247146</v>
      </c>
      <c r="E3">
        <v>0.98792815827268032</v>
      </c>
      <c r="F3">
        <v>0.99099066974516548</v>
      </c>
      <c r="G3">
        <v>0.98755515227883728</v>
      </c>
      <c r="N3">
        <v>0.99081348168363448</v>
      </c>
      <c r="O3">
        <v>0.99829210265447743</v>
      </c>
      <c r="P3">
        <v>0.99179729923939919</v>
      </c>
      <c r="Q3">
        <v>0.98939439425376252</v>
      </c>
      <c r="R3" s="1" t="s">
        <v>1</v>
      </c>
      <c r="S3">
        <f>CORREL($C$2:$C$1114,D$2:D$1114)</f>
        <v>0.94166198899275433</v>
      </c>
      <c r="T3">
        <f>CORREL($C$2:$C$1114,P$2:P$1114)</f>
        <v>0.86977600225650353</v>
      </c>
      <c r="U3">
        <f>CORREL($C$2:$C$1114,E$2:E$1114)</f>
        <v>0.94588448825149318</v>
      </c>
      <c r="V3">
        <f>CORREL($C$2:$C$1114,O$2:O$1114)</f>
        <v>0.77388798637963818</v>
      </c>
      <c r="W3">
        <f>CORREL($C$2:$C$1114,F$2:F$1114)</f>
        <v>0.93660793581704593</v>
      </c>
      <c r="X3">
        <f>CORREL($C$2:$C$1114,N$2:N$1114)</f>
        <v>0.96587599056911699</v>
      </c>
      <c r="Y3">
        <f>CORREL($C$2:$C$1114,G$2:G$1114)</f>
        <v>0.8916136469930187</v>
      </c>
      <c r="Z3">
        <f t="shared" ref="Z3" si="1">CORREL($C$2:$C$1114,Q$2:Q$1114)</f>
        <v>0.8557509712737863</v>
      </c>
      <c r="AB3" s="5"/>
    </row>
    <row r="4" spans="1:34" x14ac:dyDescent="0.3">
      <c r="A4" s="1">
        <v>4</v>
      </c>
      <c r="B4" s="3">
        <v>41645</v>
      </c>
      <c r="C4">
        <v>0.97910274016594423</v>
      </c>
      <c r="D4">
        <v>0.96410775640423818</v>
      </c>
      <c r="E4">
        <v>0.96418393066096209</v>
      </c>
      <c r="F4">
        <v>0.96656309255075279</v>
      </c>
      <c r="G4">
        <v>0.96981208284681752</v>
      </c>
      <c r="N4">
        <v>0.96601056296441024</v>
      </c>
      <c r="O4">
        <v>0.9717523956382863</v>
      </c>
      <c r="P4">
        <v>0.96440090761689756</v>
      </c>
      <c r="Q4">
        <v>0.96353021324590338</v>
      </c>
      <c r="X4" s="5"/>
      <c r="Y4" s="5"/>
      <c r="Z4" s="5"/>
      <c r="AA4" s="5"/>
      <c r="AB4" s="5"/>
    </row>
    <row r="5" spans="1:34" x14ac:dyDescent="0.3">
      <c r="A5" s="1">
        <v>5</v>
      </c>
      <c r="B5" s="3">
        <v>41646</v>
      </c>
      <c r="C5">
        <v>0.98645391521692549</v>
      </c>
      <c r="D5">
        <v>0.96383385200032046</v>
      </c>
      <c r="E5">
        <v>0.96552421522201304</v>
      </c>
      <c r="F5">
        <v>0.97023622624390471</v>
      </c>
      <c r="G5">
        <v>0.97057438962125009</v>
      </c>
      <c r="N5">
        <v>0.96968968016008172</v>
      </c>
      <c r="O5">
        <v>0.98216918162793254</v>
      </c>
      <c r="P5">
        <v>0.97031689406033816</v>
      </c>
      <c r="Q5">
        <v>0.96203336591742961</v>
      </c>
      <c r="X5" s="5"/>
      <c r="Y5" s="5"/>
      <c r="Z5" s="5"/>
      <c r="AA5" s="5"/>
      <c r="AB5" s="5"/>
    </row>
    <row r="6" spans="1:34" x14ac:dyDescent="0.3">
      <c r="A6" s="1">
        <v>6</v>
      </c>
      <c r="B6" s="3">
        <v>41647</v>
      </c>
      <c r="C6">
        <v>0.99622243386162845</v>
      </c>
      <c r="D6">
        <v>0.96551776115019172</v>
      </c>
      <c r="E6">
        <v>0.96707679528912793</v>
      </c>
      <c r="F6">
        <v>0.97424151027371375</v>
      </c>
      <c r="G6">
        <v>0.96916307913152011</v>
      </c>
      <c r="N6">
        <v>0.9739198948536778</v>
      </c>
      <c r="O6">
        <v>0.99232800969269741</v>
      </c>
      <c r="P6">
        <v>0.97149754449139381</v>
      </c>
      <c r="Q6">
        <v>0.96151958718266861</v>
      </c>
      <c r="X6" s="5"/>
      <c r="Y6" s="5"/>
      <c r="Z6" s="5"/>
      <c r="AA6" s="5"/>
      <c r="AB6" s="5"/>
    </row>
    <row r="7" spans="1:34" x14ac:dyDescent="0.3">
      <c r="A7" s="1">
        <v>7</v>
      </c>
      <c r="B7" s="3">
        <v>41648</v>
      </c>
      <c r="C7">
        <v>0.9858399718204981</v>
      </c>
      <c r="D7">
        <v>0.95703792197858895</v>
      </c>
      <c r="E7">
        <v>0.95795040869785131</v>
      </c>
      <c r="F7">
        <v>0.96303886522125148</v>
      </c>
      <c r="G7">
        <v>0.96123755384858256</v>
      </c>
      <c r="N7">
        <v>0.96227813571200294</v>
      </c>
      <c r="O7">
        <v>0.97627492014539052</v>
      </c>
      <c r="P7">
        <v>0.96053514156760134</v>
      </c>
      <c r="Q7">
        <v>0.95469146903007351</v>
      </c>
      <c r="R7" s="6"/>
      <c r="X7" s="5"/>
      <c r="Y7" s="5"/>
      <c r="Z7" s="5"/>
      <c r="AA7" s="5"/>
      <c r="AB7" s="5"/>
    </row>
    <row r="8" spans="1:34" x14ac:dyDescent="0.3">
      <c r="A8" s="1">
        <v>8</v>
      </c>
      <c r="B8" s="3">
        <v>41649</v>
      </c>
      <c r="C8">
        <v>0.97323732213192071</v>
      </c>
      <c r="D8">
        <v>0.94955723094706324</v>
      </c>
      <c r="E8">
        <v>0.94785689813450646</v>
      </c>
      <c r="F8">
        <v>0.95121484150717017</v>
      </c>
      <c r="G8">
        <v>0.95444695544250524</v>
      </c>
      <c r="N8">
        <v>0.95028213911431625</v>
      </c>
      <c r="O8">
        <v>0.95932239233395744</v>
      </c>
      <c r="P8">
        <v>0.94302185697627194</v>
      </c>
      <c r="Q8">
        <v>0.94252862939262949</v>
      </c>
      <c r="X8" s="5"/>
      <c r="Y8" s="5"/>
      <c r="Z8" s="5"/>
      <c r="AA8" s="5"/>
      <c r="AB8" s="5"/>
    </row>
    <row r="9" spans="1:34" x14ac:dyDescent="0.3">
      <c r="A9" s="1">
        <v>9</v>
      </c>
      <c r="B9" s="3">
        <v>41652</v>
      </c>
      <c r="C9">
        <v>0.97062081434311698</v>
      </c>
      <c r="D9">
        <v>0.94474581585182982</v>
      </c>
      <c r="E9">
        <v>0.94317402276395601</v>
      </c>
      <c r="F9">
        <v>0.94759948744514666</v>
      </c>
      <c r="G9">
        <v>0.95267677292028441</v>
      </c>
      <c r="N9">
        <v>0.94669130473406915</v>
      </c>
      <c r="O9">
        <v>0.95753122590593676</v>
      </c>
      <c r="P9">
        <v>0.93870415363892679</v>
      </c>
      <c r="Q9">
        <v>0.93322626426047173</v>
      </c>
      <c r="X9" s="5"/>
      <c r="Y9" s="5"/>
      <c r="Z9" s="5"/>
      <c r="AA9" s="5"/>
      <c r="AB9" s="5"/>
    </row>
    <row r="10" spans="1:34" x14ac:dyDescent="0.3">
      <c r="A10" s="1">
        <v>10</v>
      </c>
      <c r="B10" s="3">
        <v>41653</v>
      </c>
      <c r="C10">
        <v>0.98533225198663021</v>
      </c>
      <c r="D10">
        <v>0.95300041602461349</v>
      </c>
      <c r="E10">
        <v>0.95411903552102117</v>
      </c>
      <c r="F10">
        <v>0.9614038667449829</v>
      </c>
      <c r="G10">
        <v>0.96086777817441749</v>
      </c>
      <c r="N10">
        <v>0.96029358056719516</v>
      </c>
      <c r="O10">
        <v>0.97977728824760424</v>
      </c>
      <c r="P10">
        <v>0.95728945738678384</v>
      </c>
      <c r="Q10">
        <v>0.94471339058472426</v>
      </c>
      <c r="X10" s="5"/>
      <c r="Y10" s="5"/>
      <c r="Z10" s="5"/>
      <c r="AA10" s="5"/>
      <c r="AB10" s="5"/>
    </row>
    <row r="11" spans="1:34" x14ac:dyDescent="0.3">
      <c r="A11" s="1">
        <v>11</v>
      </c>
      <c r="B11" s="3">
        <v>41654</v>
      </c>
      <c r="C11">
        <v>0.99412581828420876</v>
      </c>
      <c r="D11">
        <v>0.95131866021125078</v>
      </c>
      <c r="E11">
        <v>0.9545413063636834</v>
      </c>
      <c r="F11">
        <v>0.96431331879927995</v>
      </c>
      <c r="G11">
        <v>0.95921137278270885</v>
      </c>
      <c r="N11">
        <v>0.96337199170456389</v>
      </c>
      <c r="O11">
        <v>0.98999779711421965</v>
      </c>
      <c r="P11">
        <v>0.96368466887862114</v>
      </c>
      <c r="Q11">
        <v>0.94508692460848553</v>
      </c>
      <c r="X11" s="5"/>
      <c r="Y11" s="5"/>
      <c r="Z11" s="5"/>
      <c r="AA11" s="5"/>
      <c r="AB11" s="5"/>
    </row>
    <row r="12" spans="1:34" x14ac:dyDescent="0.3">
      <c r="A12" s="1">
        <v>12</v>
      </c>
      <c r="B12" s="3">
        <v>41655</v>
      </c>
      <c r="C12">
        <v>0.98984310089504879</v>
      </c>
      <c r="D12">
        <v>0.95256888738825263</v>
      </c>
      <c r="E12">
        <v>0.9558835243992887</v>
      </c>
      <c r="F12">
        <v>0.96490333137542927</v>
      </c>
      <c r="G12">
        <v>0.95937871997883739</v>
      </c>
      <c r="N12">
        <v>0.96397831382630572</v>
      </c>
      <c r="O12">
        <v>0.98805353012446306</v>
      </c>
      <c r="P12">
        <v>0.96528866942021829</v>
      </c>
      <c r="Q12">
        <v>0.94489183903949381</v>
      </c>
      <c r="X12" s="5"/>
      <c r="Y12" s="5"/>
      <c r="Z12" s="5"/>
      <c r="AA12" s="5"/>
      <c r="AB12" s="5"/>
    </row>
    <row r="13" spans="1:34" x14ac:dyDescent="0.3">
      <c r="A13" s="1">
        <v>13</v>
      </c>
      <c r="B13" s="3">
        <v>41656</v>
      </c>
      <c r="C13">
        <v>0.98016724006167344</v>
      </c>
      <c r="D13">
        <v>0.93820354887083335</v>
      </c>
      <c r="E13">
        <v>0.94238941878981508</v>
      </c>
      <c r="F13">
        <v>0.9530958161273847</v>
      </c>
      <c r="G13">
        <v>0.95048893351480779</v>
      </c>
      <c r="N13">
        <v>0.9520336276264032</v>
      </c>
      <c r="O13">
        <v>0.97922678709108923</v>
      </c>
      <c r="P13">
        <v>0.95426987179170653</v>
      </c>
      <c r="Q13">
        <v>0.92977621972230062</v>
      </c>
      <c r="X13" s="5"/>
      <c r="Y13" s="5"/>
      <c r="Z13" s="5"/>
      <c r="AA13" s="5"/>
      <c r="AB13" s="5"/>
    </row>
    <row r="14" spans="1:34" x14ac:dyDescent="0.3">
      <c r="A14" s="1">
        <v>14</v>
      </c>
      <c r="B14" s="3">
        <v>41659</v>
      </c>
      <c r="C14">
        <v>0.97029361366643563</v>
      </c>
      <c r="D14">
        <v>0.93282236093537485</v>
      </c>
      <c r="E14">
        <v>0.93652905741568693</v>
      </c>
      <c r="F14">
        <v>0.94674038687259987</v>
      </c>
      <c r="G14">
        <v>0.94399605193357117</v>
      </c>
      <c r="N14">
        <v>0.94550959138543533</v>
      </c>
      <c r="O14">
        <v>0.97259521973785645</v>
      </c>
      <c r="P14">
        <v>0.94704771121960962</v>
      </c>
      <c r="Q14">
        <v>0.92728225468143755</v>
      </c>
      <c r="X14" s="5"/>
      <c r="Y14" s="5"/>
      <c r="Z14" s="5"/>
      <c r="AA14" s="5"/>
      <c r="AB14" s="5"/>
    </row>
    <row r="15" spans="1:34" x14ac:dyDescent="0.3">
      <c r="A15" s="1">
        <v>15</v>
      </c>
      <c r="B15" s="3">
        <v>41660</v>
      </c>
      <c r="C15">
        <v>0.98195003772304401</v>
      </c>
      <c r="D15">
        <v>0.9420459625371127</v>
      </c>
      <c r="E15">
        <v>0.94713957907485569</v>
      </c>
      <c r="F15">
        <v>0.95896424563408855</v>
      </c>
      <c r="G15">
        <v>0.95208370962748889</v>
      </c>
      <c r="N15">
        <v>0.95813603365009081</v>
      </c>
      <c r="O15">
        <v>0.98840599184932254</v>
      </c>
      <c r="P15">
        <v>0.96159676538685346</v>
      </c>
      <c r="Q15">
        <v>0.93579762269193933</v>
      </c>
      <c r="X15" s="5"/>
      <c r="Y15" s="5"/>
      <c r="Z15" s="5"/>
      <c r="AA15" s="5"/>
      <c r="AB15" s="5"/>
    </row>
    <row r="16" spans="1:34" x14ac:dyDescent="0.3">
      <c r="A16" s="1">
        <v>16</v>
      </c>
      <c r="B16" s="3">
        <v>41661</v>
      </c>
      <c r="C16">
        <v>1.0015228870133099</v>
      </c>
      <c r="D16">
        <v>0.96632956901400435</v>
      </c>
      <c r="E16">
        <v>0.97179524659147765</v>
      </c>
      <c r="F16">
        <v>0.98244885924848846</v>
      </c>
      <c r="G16">
        <v>0.97267547396471088</v>
      </c>
      <c r="N16">
        <v>0.98210479676487517</v>
      </c>
      <c r="O16">
        <v>1.0098202445203215</v>
      </c>
      <c r="P16">
        <v>0.98730807283700972</v>
      </c>
      <c r="Q16">
        <v>0.96377607282274402</v>
      </c>
      <c r="X16" s="5"/>
      <c r="Y16" s="5"/>
      <c r="Z16" s="5"/>
      <c r="AA16" s="5"/>
      <c r="AB16" s="5"/>
    </row>
    <row r="17" spans="1:28" x14ac:dyDescent="0.3">
      <c r="A17" s="1">
        <v>17</v>
      </c>
      <c r="B17" s="3">
        <v>41662</v>
      </c>
      <c r="C17">
        <v>1.010184524555271</v>
      </c>
      <c r="D17">
        <v>0.9612016134519793</v>
      </c>
      <c r="E17">
        <v>0.96979410042776193</v>
      </c>
      <c r="F17">
        <v>0.98395311067374691</v>
      </c>
      <c r="G17">
        <v>0.96813908495690926</v>
      </c>
      <c r="N17">
        <v>0.98371971282514892</v>
      </c>
      <c r="O17">
        <v>1.0193503689833683</v>
      </c>
      <c r="P17">
        <v>0.99418043030978887</v>
      </c>
      <c r="Q17">
        <v>0.95983467884454132</v>
      </c>
      <c r="X17" s="5"/>
      <c r="Y17" s="5"/>
      <c r="Z17" s="5"/>
      <c r="AA17" s="5"/>
      <c r="AB17" s="5"/>
    </row>
    <row r="18" spans="1:28" x14ac:dyDescent="0.3">
      <c r="A18" s="1">
        <v>18</v>
      </c>
      <c r="B18" s="3">
        <v>41663</v>
      </c>
      <c r="C18">
        <v>1.0213734590131549</v>
      </c>
      <c r="D18">
        <v>0.96714008487591174</v>
      </c>
      <c r="E18">
        <v>0.9780569972830816</v>
      </c>
      <c r="F18">
        <v>0.99368353072506177</v>
      </c>
      <c r="G18">
        <v>0.97392844461447792</v>
      </c>
      <c r="N18">
        <v>0.99384802796186944</v>
      </c>
      <c r="O18">
        <v>1.0343180967066858</v>
      </c>
      <c r="P18">
        <v>1.0090410847118634</v>
      </c>
      <c r="Q18">
        <v>0.9680511949884576</v>
      </c>
      <c r="X18" s="5"/>
      <c r="Y18" s="5"/>
      <c r="Z18" s="5"/>
      <c r="AA18" s="5"/>
      <c r="AB18" s="5"/>
    </row>
    <row r="19" spans="1:28" x14ac:dyDescent="0.3">
      <c r="A19" s="1">
        <v>19</v>
      </c>
      <c r="B19" s="3">
        <v>41666</v>
      </c>
      <c r="C19">
        <v>1.014554259750565</v>
      </c>
      <c r="D19">
        <v>0.95432385664291386</v>
      </c>
      <c r="E19">
        <v>0.96852960806924016</v>
      </c>
      <c r="F19">
        <v>0.98602789468523155</v>
      </c>
      <c r="G19">
        <v>0.9639293311279532</v>
      </c>
      <c r="N19">
        <v>0.98612496217666368</v>
      </c>
      <c r="O19">
        <v>1.0314027976649411</v>
      </c>
      <c r="P19">
        <v>1.008853708757474</v>
      </c>
      <c r="Q19">
        <v>0.95540637199009948</v>
      </c>
      <c r="X19" s="5"/>
      <c r="Y19" s="5"/>
      <c r="Z19" s="5"/>
      <c r="AA19" s="5"/>
      <c r="AB19" s="5"/>
    </row>
    <row r="20" spans="1:28" x14ac:dyDescent="0.3">
      <c r="A20" s="1">
        <v>20</v>
      </c>
      <c r="B20" s="3">
        <v>41667</v>
      </c>
      <c r="C20">
        <v>1.011389648595439</v>
      </c>
      <c r="D20">
        <v>0.95601896314263091</v>
      </c>
      <c r="E20">
        <v>0.9692322327222781</v>
      </c>
      <c r="F20">
        <v>0.98566272741650096</v>
      </c>
      <c r="G20">
        <v>0.96640066521695633</v>
      </c>
      <c r="N20">
        <v>0.98591167940378521</v>
      </c>
      <c r="O20">
        <v>1.0282484855160261</v>
      </c>
      <c r="P20">
        <v>1.006739037272222</v>
      </c>
      <c r="Q20">
        <v>0.95395364382378556</v>
      </c>
      <c r="X20" s="5"/>
      <c r="Y20" s="5"/>
      <c r="Z20" s="5"/>
      <c r="AA20" s="5"/>
      <c r="AB20" s="5"/>
    </row>
    <row r="21" spans="1:28" x14ac:dyDescent="0.3">
      <c r="A21" s="1">
        <v>21</v>
      </c>
      <c r="B21" s="3">
        <v>41668</v>
      </c>
      <c r="C21">
        <v>1.021851426334506</v>
      </c>
      <c r="D21">
        <v>0.95943243217635998</v>
      </c>
      <c r="E21">
        <v>0.97410149503986432</v>
      </c>
      <c r="F21">
        <v>0.99273891629844546</v>
      </c>
      <c r="G21">
        <v>0.97180555298766891</v>
      </c>
      <c r="N21">
        <v>0.9933078647692769</v>
      </c>
      <c r="O21">
        <v>1.042154422293204</v>
      </c>
      <c r="P21">
        <v>1.0157413993527342</v>
      </c>
      <c r="Q21">
        <v>0.94986744533290746</v>
      </c>
      <c r="X21" s="5"/>
      <c r="Y21" s="5"/>
      <c r="Z21" s="5"/>
      <c r="AA21" s="5"/>
      <c r="AB21" s="5"/>
    </row>
    <row r="22" spans="1:28" x14ac:dyDescent="0.3">
      <c r="A22" s="1">
        <v>22</v>
      </c>
      <c r="B22" s="3">
        <v>41669</v>
      </c>
      <c r="C22">
        <v>1.016877104125206</v>
      </c>
      <c r="D22">
        <v>0.94852319875554369</v>
      </c>
      <c r="E22">
        <v>0.96447472523393107</v>
      </c>
      <c r="F22">
        <v>0.98487527358655347</v>
      </c>
      <c r="G22">
        <v>0.96382645763911501</v>
      </c>
      <c r="N22">
        <v>0.98541291340608805</v>
      </c>
      <c r="O22">
        <v>1.0385899328119836</v>
      </c>
      <c r="P22">
        <v>1.0097552443826847</v>
      </c>
      <c r="Q22">
        <v>0.9332353838638231</v>
      </c>
      <c r="X22" s="5"/>
      <c r="Y22" s="5"/>
      <c r="Z22" s="5"/>
      <c r="AA22" s="5"/>
      <c r="AB22" s="5"/>
    </row>
    <row r="23" spans="1:28" x14ac:dyDescent="0.3">
      <c r="A23" s="1">
        <v>23</v>
      </c>
      <c r="B23" s="3">
        <v>41677</v>
      </c>
      <c r="C23">
        <v>1.031845972884365</v>
      </c>
      <c r="D23">
        <v>0.95284408379407559</v>
      </c>
      <c r="E23">
        <v>0.97256128920989726</v>
      </c>
      <c r="F23">
        <v>0.99655369263019167</v>
      </c>
      <c r="G23">
        <v>0.96923750833773026</v>
      </c>
      <c r="N23">
        <v>0.99762631973236227</v>
      </c>
      <c r="O23">
        <v>1.0614045599735653</v>
      </c>
      <c r="P23">
        <v>1.0285331217535687</v>
      </c>
      <c r="Q23">
        <v>0.93864984025905596</v>
      </c>
      <c r="X23" s="5"/>
      <c r="Y23" s="5"/>
      <c r="Z23" s="5"/>
      <c r="AA23" s="5"/>
      <c r="AB23" s="5"/>
    </row>
    <row r="24" spans="1:28" x14ac:dyDescent="0.3">
      <c r="A24" s="1">
        <v>24</v>
      </c>
      <c r="B24" s="3">
        <v>41680</v>
      </c>
      <c r="C24">
        <v>1.055090723544047</v>
      </c>
      <c r="D24">
        <v>0.9765527494231212</v>
      </c>
      <c r="E24">
        <v>0.99801161476834277</v>
      </c>
      <c r="F24">
        <v>1.0221556820984505</v>
      </c>
      <c r="G24">
        <v>0.98894465548521904</v>
      </c>
      <c r="N24">
        <v>1.0239639128781781</v>
      </c>
      <c r="O24">
        <v>1.0889697103205198</v>
      </c>
      <c r="P24">
        <v>1.0589288280634606</v>
      </c>
      <c r="Q24">
        <v>0.96275443077161205</v>
      </c>
      <c r="X24" s="5"/>
      <c r="Y24" s="5"/>
      <c r="Z24" s="5"/>
      <c r="AA24" s="5"/>
      <c r="AB24" s="5"/>
    </row>
    <row r="25" spans="1:28" x14ac:dyDescent="0.3">
      <c r="A25" s="1">
        <v>25</v>
      </c>
      <c r="B25" s="3">
        <v>41681</v>
      </c>
      <c r="C25">
        <v>1.049254889483803</v>
      </c>
      <c r="D25">
        <v>0.98431681953920314</v>
      </c>
      <c r="E25">
        <v>1.0041422758851639</v>
      </c>
      <c r="F25">
        <v>1.0264531659771081</v>
      </c>
      <c r="G25">
        <v>0.99729020800829793</v>
      </c>
      <c r="N25">
        <v>1.0284192806605581</v>
      </c>
      <c r="O25">
        <v>1.0886238572530014</v>
      </c>
      <c r="P25">
        <v>1.0604226380299382</v>
      </c>
      <c r="Q25">
        <v>0.96595368621761735</v>
      </c>
      <c r="X25" s="5"/>
      <c r="Y25" s="5"/>
      <c r="Z25" s="5"/>
      <c r="AA25" s="5"/>
      <c r="AB25" s="5"/>
    </row>
    <row r="26" spans="1:28" x14ac:dyDescent="0.3">
      <c r="A26" s="1">
        <v>26</v>
      </c>
      <c r="B26" s="3">
        <v>41682</v>
      </c>
      <c r="C26">
        <v>1.054619003115731</v>
      </c>
      <c r="D26">
        <v>0.98676473248239216</v>
      </c>
      <c r="E26">
        <v>1.0090010974401571</v>
      </c>
      <c r="F26">
        <v>1.0338925411118585</v>
      </c>
      <c r="G26">
        <v>1.0002692725422124</v>
      </c>
      <c r="N26">
        <v>1.0363161891367636</v>
      </c>
      <c r="O26">
        <v>1.102550060579359</v>
      </c>
      <c r="P26">
        <v>1.0721262285014681</v>
      </c>
      <c r="Q26">
        <v>0.97383573474672402</v>
      </c>
      <c r="X26" s="5"/>
      <c r="Y26" s="5"/>
      <c r="Z26" s="5"/>
      <c r="AA26" s="5"/>
      <c r="AB26" s="5"/>
    </row>
    <row r="27" spans="1:28" x14ac:dyDescent="0.3">
      <c r="A27" s="1">
        <v>27</v>
      </c>
      <c r="B27" s="3">
        <v>41683</v>
      </c>
      <c r="C27">
        <v>1.0361173522941201</v>
      </c>
      <c r="D27">
        <v>0.98172937039024488</v>
      </c>
      <c r="E27">
        <v>1.0011488705801739</v>
      </c>
      <c r="F27">
        <v>1.0220394624975528</v>
      </c>
      <c r="G27">
        <v>0.99479185185079821</v>
      </c>
      <c r="N27">
        <v>1.0241626449412373</v>
      </c>
      <c r="O27">
        <v>1.0797838969049456</v>
      </c>
      <c r="P27">
        <v>1.0562761978742055</v>
      </c>
      <c r="Q27">
        <v>0.96829372714245365</v>
      </c>
      <c r="X27" s="5"/>
      <c r="Y27" s="5"/>
      <c r="Z27" s="5"/>
      <c r="AA27" s="5"/>
      <c r="AB27" s="5"/>
    </row>
    <row r="28" spans="1:28" x14ac:dyDescent="0.3">
      <c r="A28" s="1">
        <v>28</v>
      </c>
      <c r="B28" s="3">
        <v>41684</v>
      </c>
      <c r="C28">
        <v>1.050625491888312</v>
      </c>
      <c r="D28">
        <v>0.98862909123169973</v>
      </c>
      <c r="E28">
        <v>1.0109720814008254</v>
      </c>
      <c r="F28">
        <v>1.0353228346092729</v>
      </c>
      <c r="G28">
        <v>1.0030629751676672</v>
      </c>
      <c r="N28">
        <v>1.0380045394810964</v>
      </c>
      <c r="O28">
        <v>1.1015728604471859</v>
      </c>
      <c r="P28">
        <v>1.074399688763602</v>
      </c>
      <c r="Q28">
        <v>0.97157703082475222</v>
      </c>
      <c r="X28" s="5"/>
      <c r="Y28" s="5"/>
      <c r="Z28" s="5"/>
      <c r="AA28" s="5"/>
      <c r="AB28" s="5"/>
    </row>
    <row r="29" spans="1:28" x14ac:dyDescent="0.3">
      <c r="A29" s="1">
        <v>29</v>
      </c>
      <c r="B29" s="3">
        <v>41687</v>
      </c>
      <c r="C29">
        <v>1.067947825735275</v>
      </c>
      <c r="D29">
        <v>0.99555077610554443</v>
      </c>
      <c r="E29">
        <v>1.0214093637399275</v>
      </c>
      <c r="F29">
        <v>1.0498317952395528</v>
      </c>
      <c r="G29">
        <v>1.0123391298040614</v>
      </c>
      <c r="N29">
        <v>1.0531718675385067</v>
      </c>
      <c r="O29">
        <v>1.1273034475162462</v>
      </c>
      <c r="P29">
        <v>1.0948226282583211</v>
      </c>
      <c r="Q29">
        <v>0.97899706053001168</v>
      </c>
      <c r="X29" s="5"/>
      <c r="Y29" s="5"/>
      <c r="Z29" s="5"/>
      <c r="AA29" s="5"/>
      <c r="AB29" s="5"/>
    </row>
    <row r="30" spans="1:28" x14ac:dyDescent="0.3">
      <c r="A30" s="1">
        <v>30</v>
      </c>
      <c r="B30" s="3">
        <v>41688</v>
      </c>
      <c r="C30">
        <v>1.0637557863556011</v>
      </c>
      <c r="D30">
        <v>0.9829731375577202</v>
      </c>
      <c r="E30">
        <v>1.0117655793579163</v>
      </c>
      <c r="F30">
        <v>1.0433102908164396</v>
      </c>
      <c r="G30">
        <v>1.0045885368592864</v>
      </c>
      <c r="N30">
        <v>1.0464398667665533</v>
      </c>
      <c r="O30">
        <v>1.1279310496750745</v>
      </c>
      <c r="P30">
        <v>1.093511256461027</v>
      </c>
      <c r="Q30">
        <v>0.96525726894006048</v>
      </c>
      <c r="X30" s="5"/>
      <c r="Y30" s="5"/>
      <c r="Z30" s="5"/>
      <c r="AA30" s="5"/>
      <c r="AB30" s="5"/>
    </row>
    <row r="31" spans="1:28" x14ac:dyDescent="0.3">
      <c r="A31" s="1">
        <v>31</v>
      </c>
      <c r="B31" s="3">
        <v>41689</v>
      </c>
      <c r="C31">
        <v>1.062615741768602</v>
      </c>
      <c r="D31">
        <v>0.99426265020598814</v>
      </c>
      <c r="E31">
        <v>1.0201348173137232</v>
      </c>
      <c r="F31">
        <v>1.0492975812786072</v>
      </c>
      <c r="G31">
        <v>1.015723525365426</v>
      </c>
      <c r="N31">
        <v>1.0525036410811297</v>
      </c>
      <c r="O31">
        <v>1.1279074787972245</v>
      </c>
      <c r="P31">
        <v>1.093587922073433</v>
      </c>
      <c r="Q31">
        <v>0.98022709784151318</v>
      </c>
      <c r="X31" s="5"/>
      <c r="Y31" s="5"/>
      <c r="Z31" s="5"/>
      <c r="AA31" s="5"/>
      <c r="AB31" s="5"/>
    </row>
    <row r="32" spans="1:28" x14ac:dyDescent="0.3">
      <c r="A32" s="1">
        <v>32</v>
      </c>
      <c r="B32" s="3">
        <v>41690</v>
      </c>
      <c r="C32">
        <v>1.0495432264555651</v>
      </c>
      <c r="D32">
        <v>0.98512389006269663</v>
      </c>
      <c r="E32">
        <v>1.0093877923510199</v>
      </c>
      <c r="F32">
        <v>1.0365787987053401</v>
      </c>
      <c r="G32">
        <v>1.0139353281308741</v>
      </c>
      <c r="N32">
        <v>1.0392980635472895</v>
      </c>
      <c r="O32">
        <v>1.109189998898557</v>
      </c>
      <c r="P32">
        <v>1.0782748106164461</v>
      </c>
      <c r="Q32">
        <v>0.96644626803648037</v>
      </c>
      <c r="X32" s="5"/>
      <c r="Y32" s="5"/>
      <c r="Z32" s="5"/>
      <c r="AA32" s="5"/>
      <c r="AB32" s="5"/>
    </row>
    <row r="33" spans="1:28" x14ac:dyDescent="0.3">
      <c r="A33" s="1">
        <v>33</v>
      </c>
      <c r="B33" s="3">
        <v>41691</v>
      </c>
      <c r="C33">
        <v>1.0472992804193619</v>
      </c>
      <c r="D33">
        <v>0.97515738736542712</v>
      </c>
      <c r="E33">
        <v>1.0001794264386403</v>
      </c>
      <c r="F33">
        <v>1.029467611875398</v>
      </c>
      <c r="G33">
        <v>1.002041351349942</v>
      </c>
      <c r="N33">
        <v>1.0320203686111749</v>
      </c>
      <c r="O33">
        <v>1.1082233726181296</v>
      </c>
      <c r="P33">
        <v>1.0712179359070284</v>
      </c>
      <c r="Q33">
        <v>0.95516211450573962</v>
      </c>
      <c r="X33" s="5"/>
      <c r="Y33" s="5"/>
      <c r="Z33" s="5"/>
      <c r="AA33" s="5"/>
      <c r="AB33" s="5"/>
    </row>
    <row r="34" spans="1:28" x14ac:dyDescent="0.3">
      <c r="A34" s="1">
        <v>34</v>
      </c>
      <c r="B34" s="3">
        <v>41694</v>
      </c>
      <c r="C34">
        <v>1.047301909409766</v>
      </c>
      <c r="D34">
        <v>0.95371661574743605</v>
      </c>
      <c r="E34">
        <v>0.98323290866498214</v>
      </c>
      <c r="F34">
        <v>1.0196090861276388</v>
      </c>
      <c r="G34">
        <v>0.98449739189631869</v>
      </c>
      <c r="N34">
        <v>1.0220392624100536</v>
      </c>
      <c r="O34">
        <v>1.1156488600066088</v>
      </c>
      <c r="P34">
        <v>1.0670273155678753</v>
      </c>
      <c r="Q34">
        <v>0.9295258003437844</v>
      </c>
      <c r="X34" s="5"/>
      <c r="Y34" s="5"/>
      <c r="Z34" s="5"/>
      <c r="AA34" s="5"/>
      <c r="AB34" s="5"/>
    </row>
    <row r="35" spans="1:28" x14ac:dyDescent="0.3">
      <c r="A35" s="1">
        <v>35</v>
      </c>
      <c r="B35" s="3">
        <v>41695</v>
      </c>
      <c r="C35">
        <v>1.0133487727567381</v>
      </c>
      <c r="D35">
        <v>0.92934084646796833</v>
      </c>
      <c r="E35">
        <v>0.95543418491286602</v>
      </c>
      <c r="F35">
        <v>0.98691208812615383</v>
      </c>
      <c r="G35">
        <v>0.96436500272353998</v>
      </c>
      <c r="N35">
        <v>0.98829612379301435</v>
      </c>
      <c r="O35">
        <v>1.0682612622535521</v>
      </c>
      <c r="P35">
        <v>1.029512362524913</v>
      </c>
      <c r="Q35">
        <v>0.90012272028401896</v>
      </c>
      <c r="X35" s="5"/>
      <c r="Y35" s="5"/>
      <c r="Z35" s="5"/>
      <c r="AA35" s="5"/>
      <c r="AB35" s="5"/>
    </row>
    <row r="36" spans="1:28" x14ac:dyDescent="0.3">
      <c r="A36" s="1">
        <v>36</v>
      </c>
      <c r="B36" s="3">
        <v>41696</v>
      </c>
      <c r="C36">
        <v>1.015201613891269</v>
      </c>
      <c r="D36">
        <v>0.93170779395842684</v>
      </c>
      <c r="E36">
        <v>0.9589480815678777</v>
      </c>
      <c r="F36">
        <v>0.99122475979356495</v>
      </c>
      <c r="G36">
        <v>0.9677000948616824</v>
      </c>
      <c r="N36">
        <v>0.99264942387698296</v>
      </c>
      <c r="O36">
        <v>1.0753886991959467</v>
      </c>
      <c r="P36">
        <v>1.0362799869746424</v>
      </c>
      <c r="Q36">
        <v>0.90205373467475303</v>
      </c>
      <c r="X36" s="5"/>
      <c r="Y36" s="5"/>
      <c r="Z36" s="5"/>
      <c r="AA36" s="5"/>
      <c r="AB36" s="5"/>
    </row>
    <row r="37" spans="1:28" x14ac:dyDescent="0.3">
      <c r="A37" s="1">
        <v>37</v>
      </c>
      <c r="B37" s="3">
        <v>41697</v>
      </c>
      <c r="C37">
        <v>0.99766237779367783</v>
      </c>
      <c r="D37">
        <v>0.92770388005398852</v>
      </c>
      <c r="E37">
        <v>0.9524140976590264</v>
      </c>
      <c r="F37">
        <v>0.98174559859532762</v>
      </c>
      <c r="G37">
        <v>0.97059193026220403</v>
      </c>
      <c r="N37">
        <v>0.98289640643417076</v>
      </c>
      <c r="O37">
        <v>1.0564051106950105</v>
      </c>
      <c r="P37">
        <v>1.0225703562923887</v>
      </c>
      <c r="Q37">
        <v>0.88592559290977946</v>
      </c>
      <c r="X37" s="5"/>
      <c r="Y37" s="5"/>
      <c r="Z37" s="5"/>
      <c r="AA37" s="5"/>
      <c r="AB37" s="5"/>
    </row>
    <row r="38" spans="1:28" x14ac:dyDescent="0.3">
      <c r="A38" s="1">
        <v>38</v>
      </c>
      <c r="B38" s="3">
        <v>41698</v>
      </c>
      <c r="C38">
        <v>1.006933012870918</v>
      </c>
      <c r="D38">
        <v>0.93841156117758218</v>
      </c>
      <c r="E38">
        <v>0.96312206643573239</v>
      </c>
      <c r="F38">
        <v>0.99248171439759458</v>
      </c>
      <c r="G38">
        <v>0.97483392094480525</v>
      </c>
      <c r="N38">
        <v>0.99396354017578625</v>
      </c>
      <c r="O38">
        <v>1.0667527260711533</v>
      </c>
      <c r="P38">
        <v>1.0332780734529334</v>
      </c>
      <c r="Q38">
        <v>0.90776100428029816</v>
      </c>
      <c r="X38" s="5"/>
      <c r="Y38" s="5"/>
      <c r="Z38" s="5"/>
      <c r="AA38" s="5"/>
      <c r="AB38" s="5"/>
    </row>
    <row r="39" spans="1:28" x14ac:dyDescent="0.3">
      <c r="A39" s="1">
        <v>39</v>
      </c>
      <c r="B39" s="3">
        <v>41701</v>
      </c>
      <c r="C39">
        <v>1.022011553915473</v>
      </c>
      <c r="D39">
        <v>0.94332073775031455</v>
      </c>
      <c r="E39">
        <v>0.97236484819517877</v>
      </c>
      <c r="F39">
        <v>1.0060348348443533</v>
      </c>
      <c r="G39">
        <v>0.98380951432809627</v>
      </c>
      <c r="N39">
        <v>1.0079661307126853</v>
      </c>
      <c r="O39">
        <v>1.0913479458090098</v>
      </c>
      <c r="P39">
        <v>1.0548146134532816</v>
      </c>
      <c r="Q39">
        <v>0.91096309419761545</v>
      </c>
      <c r="X39" s="5"/>
      <c r="Y39" s="5"/>
      <c r="Z39" s="5"/>
      <c r="AA39" s="5"/>
      <c r="AB39" s="5"/>
    </row>
    <row r="40" spans="1:28" x14ac:dyDescent="0.3">
      <c r="A40" s="1">
        <v>40</v>
      </c>
      <c r="B40" s="3">
        <v>41702</v>
      </c>
      <c r="C40">
        <v>1.0172569556695159</v>
      </c>
      <c r="D40">
        <v>0.94069495921149993</v>
      </c>
      <c r="E40">
        <v>0.97047584355561334</v>
      </c>
      <c r="F40">
        <v>1.0048042937859825</v>
      </c>
      <c r="G40">
        <v>0.98202605780731544</v>
      </c>
      <c r="N40">
        <v>1.0067448070984319</v>
      </c>
      <c r="O40">
        <v>1.0930595880603591</v>
      </c>
      <c r="P40">
        <v>1.0550142039289698</v>
      </c>
      <c r="Q40">
        <v>0.90544216027136004</v>
      </c>
      <c r="X40" s="5"/>
      <c r="Y40" s="5"/>
      <c r="Z40" s="5"/>
      <c r="AA40" s="5"/>
      <c r="AB40" s="5"/>
    </row>
    <row r="41" spans="1:28" x14ac:dyDescent="0.3">
      <c r="A41" s="1">
        <v>41</v>
      </c>
      <c r="B41" s="3">
        <v>41703</v>
      </c>
      <c r="C41">
        <v>1.0131120706492009</v>
      </c>
      <c r="D41">
        <v>0.93195370498773034</v>
      </c>
      <c r="E41">
        <v>0.96253738373050768</v>
      </c>
      <c r="F41">
        <v>0.99902567033451761</v>
      </c>
      <c r="G41">
        <v>0.97330835925318571</v>
      </c>
      <c r="N41">
        <v>1.00085334382119</v>
      </c>
      <c r="O41">
        <v>1.0934380438374272</v>
      </c>
      <c r="P41">
        <v>1.0493531631322088</v>
      </c>
      <c r="Q41">
        <v>0.89940609199362909</v>
      </c>
      <c r="X41" s="5"/>
      <c r="Y41" s="5"/>
      <c r="Z41" s="5"/>
      <c r="AA41" s="5"/>
      <c r="AB41" s="5"/>
    </row>
    <row r="42" spans="1:28" x14ac:dyDescent="0.3">
      <c r="A42" s="1">
        <v>42</v>
      </c>
      <c r="B42" s="3">
        <v>41704</v>
      </c>
      <c r="C42">
        <v>1.010105717199419</v>
      </c>
      <c r="D42">
        <v>0.93611308978810304</v>
      </c>
      <c r="E42">
        <v>0.96527209014013038</v>
      </c>
      <c r="F42">
        <v>1.0014111436768118</v>
      </c>
      <c r="G42">
        <v>0.97638697877629843</v>
      </c>
      <c r="N42">
        <v>1.0031794151874014</v>
      </c>
      <c r="O42">
        <v>1.0931589382090539</v>
      </c>
      <c r="P42">
        <v>1.0480464692366886</v>
      </c>
      <c r="Q42">
        <v>0.90604849065635029</v>
      </c>
      <c r="X42" s="5"/>
      <c r="Y42" s="5"/>
      <c r="Z42" s="5"/>
      <c r="AA42" s="5"/>
      <c r="AB42" s="5"/>
    </row>
    <row r="43" spans="1:28" x14ac:dyDescent="0.3">
      <c r="A43" s="1">
        <v>43</v>
      </c>
      <c r="B43" s="3">
        <v>41705</v>
      </c>
      <c r="C43">
        <v>1.0098239236994311</v>
      </c>
      <c r="D43">
        <v>0.93384088910403118</v>
      </c>
      <c r="E43">
        <v>0.9622164269544915</v>
      </c>
      <c r="F43">
        <v>0.99835509644410947</v>
      </c>
      <c r="G43">
        <v>0.97559527957648351</v>
      </c>
      <c r="N43">
        <v>1.0001254679627407</v>
      </c>
      <c r="O43">
        <v>1.0903921136689063</v>
      </c>
      <c r="P43">
        <v>1.0427684966185269</v>
      </c>
      <c r="Q43">
        <v>0.90314673146021618</v>
      </c>
      <c r="X43" s="5"/>
      <c r="Y43" s="5"/>
      <c r="Z43" s="5"/>
      <c r="AA43" s="5"/>
      <c r="AB43" s="5"/>
    </row>
    <row r="44" spans="1:28" x14ac:dyDescent="0.3">
      <c r="A44" s="1">
        <v>44</v>
      </c>
      <c r="B44" s="3">
        <v>41708</v>
      </c>
      <c r="C44">
        <v>0.98309461429783263</v>
      </c>
      <c r="D44">
        <v>0.90344826695171088</v>
      </c>
      <c r="E44">
        <v>0.9294355259708168</v>
      </c>
      <c r="F44">
        <v>0.9640022992991496</v>
      </c>
      <c r="G44">
        <v>0.94769949753174731</v>
      </c>
      <c r="N44">
        <v>0.96471776217911431</v>
      </c>
      <c r="O44">
        <v>1.0487216653816498</v>
      </c>
      <c r="P44">
        <v>1.0032134586352639</v>
      </c>
      <c r="Q44">
        <v>0.87726196972587467</v>
      </c>
      <c r="X44" s="5"/>
      <c r="Y44" s="5"/>
      <c r="Z44" s="5"/>
      <c r="AA44" s="5"/>
      <c r="AB44" s="5"/>
    </row>
    <row r="45" spans="1:28" x14ac:dyDescent="0.3">
      <c r="A45" s="1">
        <v>45</v>
      </c>
      <c r="B45" s="3">
        <v>41709</v>
      </c>
      <c r="C45">
        <v>0.98246191432428331</v>
      </c>
      <c r="D45">
        <v>0.90813134319102073</v>
      </c>
      <c r="E45">
        <v>0.93316983872502046</v>
      </c>
      <c r="F45">
        <v>0.96586808613061037</v>
      </c>
      <c r="G45">
        <v>0.948691254852713</v>
      </c>
      <c r="N45">
        <v>0.96654923704927265</v>
      </c>
      <c r="O45">
        <v>1.045651062892389</v>
      </c>
      <c r="P45">
        <v>1.0042571504977158</v>
      </c>
      <c r="Q45">
        <v>0.88886235166472194</v>
      </c>
      <c r="X45" s="5"/>
      <c r="Y45" s="5"/>
      <c r="Z45" s="5"/>
      <c r="AA45" s="5"/>
      <c r="AB45" s="5"/>
    </row>
    <row r="46" spans="1:28" x14ac:dyDescent="0.3">
      <c r="A46" s="1">
        <v>46</v>
      </c>
      <c r="B46" s="3">
        <v>41710</v>
      </c>
      <c r="C46">
        <v>0.98100029810765488</v>
      </c>
      <c r="D46">
        <v>0.91048838533353893</v>
      </c>
      <c r="E46">
        <v>0.93500741294144118</v>
      </c>
      <c r="F46">
        <v>0.96621938628787007</v>
      </c>
      <c r="G46">
        <v>0.94704859753094139</v>
      </c>
      <c r="N46">
        <v>0.96684288909363891</v>
      </c>
      <c r="O46">
        <v>1.0412739288467894</v>
      </c>
      <c r="P46">
        <v>1.004621507069219</v>
      </c>
      <c r="Q46">
        <v>0.88941026729310957</v>
      </c>
      <c r="X46" s="5"/>
      <c r="Y46" s="5"/>
      <c r="Z46" s="5"/>
      <c r="AA46" s="5"/>
      <c r="AB46" s="5"/>
    </row>
    <row r="47" spans="1:28" x14ac:dyDescent="0.3">
      <c r="A47" s="1">
        <v>47</v>
      </c>
      <c r="B47" s="3">
        <v>41711</v>
      </c>
      <c r="C47">
        <v>0.99505780377400666</v>
      </c>
      <c r="D47">
        <v>0.92177143797228056</v>
      </c>
      <c r="E47">
        <v>0.946159307475818</v>
      </c>
      <c r="F47">
        <v>0.97831778070748032</v>
      </c>
      <c r="G47">
        <v>0.95720273235778919</v>
      </c>
      <c r="N47">
        <v>0.97940551245557783</v>
      </c>
      <c r="O47">
        <v>1.0560643242647869</v>
      </c>
      <c r="P47">
        <v>1.0154025113575558</v>
      </c>
      <c r="Q47">
        <v>0.90201343588697025</v>
      </c>
      <c r="X47" s="5"/>
      <c r="Y47" s="5"/>
      <c r="Z47" s="5"/>
      <c r="AA47" s="5"/>
      <c r="AB47" s="5"/>
    </row>
    <row r="48" spans="1:28" x14ac:dyDescent="0.3">
      <c r="A48" s="1">
        <v>48</v>
      </c>
      <c r="B48" s="3">
        <v>41712</v>
      </c>
      <c r="C48">
        <v>0.99227117121142883</v>
      </c>
      <c r="D48">
        <v>0.91423605219343151</v>
      </c>
      <c r="E48">
        <v>0.93935734399373871</v>
      </c>
      <c r="F48">
        <v>0.97311464238205292</v>
      </c>
      <c r="G48">
        <v>0.95019974997475565</v>
      </c>
      <c r="N48">
        <v>0.97413913405747654</v>
      </c>
      <c r="O48">
        <v>1.0540905386055732</v>
      </c>
      <c r="P48">
        <v>1.0106801695167649</v>
      </c>
      <c r="Q48">
        <v>0.89212667671301893</v>
      </c>
      <c r="X48" s="5"/>
      <c r="Y48" s="5"/>
      <c r="Z48" s="5"/>
      <c r="AA48" s="5"/>
      <c r="AB48" s="5"/>
    </row>
    <row r="49" spans="1:28" x14ac:dyDescent="0.3">
      <c r="A49" s="1">
        <v>49</v>
      </c>
      <c r="B49" s="3">
        <v>41715</v>
      </c>
      <c r="C49">
        <v>1.009078349808666</v>
      </c>
      <c r="D49">
        <v>0.92293639302353425</v>
      </c>
      <c r="E49">
        <v>0.95108541394530122</v>
      </c>
      <c r="F49">
        <v>0.98845100733008917</v>
      </c>
      <c r="G49">
        <v>0.95936544598027762</v>
      </c>
      <c r="N49">
        <v>0.99001370319479132</v>
      </c>
      <c r="O49">
        <v>1.0801041964974116</v>
      </c>
      <c r="P49">
        <v>1.030996556804411</v>
      </c>
      <c r="Q49">
        <v>0.90464283936139112</v>
      </c>
      <c r="X49" s="5"/>
      <c r="Y49" s="5"/>
      <c r="Z49" s="5"/>
      <c r="AA49" s="5"/>
      <c r="AB49" s="5"/>
    </row>
    <row r="50" spans="1:28" x14ac:dyDescent="0.3">
      <c r="A50" s="1">
        <v>50</v>
      </c>
      <c r="B50" s="3">
        <v>41716</v>
      </c>
      <c r="C50">
        <v>1.011954076219757</v>
      </c>
      <c r="D50">
        <v>0.9208239699084142</v>
      </c>
      <c r="E50">
        <v>0.95101774233590031</v>
      </c>
      <c r="F50">
        <v>0.99031679416154983</v>
      </c>
      <c r="G50">
        <v>0.96008745668765372</v>
      </c>
      <c r="N50">
        <v>0.99188236321226586</v>
      </c>
      <c r="O50">
        <v>1.0869961449498844</v>
      </c>
      <c r="P50">
        <v>1.0367272463609174</v>
      </c>
      <c r="Q50">
        <v>0.89642619997959183</v>
      </c>
      <c r="X50" s="5"/>
      <c r="Y50" s="5"/>
      <c r="Z50" s="5"/>
      <c r="AA50" s="5"/>
      <c r="AB50" s="5"/>
    </row>
    <row r="51" spans="1:28" x14ac:dyDescent="0.3">
      <c r="A51" s="1">
        <v>51</v>
      </c>
      <c r="B51" s="3">
        <v>41717</v>
      </c>
      <c r="C51">
        <v>1.00319703035445</v>
      </c>
      <c r="D51">
        <v>0.91338936027817652</v>
      </c>
      <c r="E51">
        <v>0.94494353867606495</v>
      </c>
      <c r="F51">
        <v>0.98610614481424519</v>
      </c>
      <c r="G51">
        <v>0.95844622158001347</v>
      </c>
      <c r="N51">
        <v>0.98735624153974078</v>
      </c>
      <c r="O51">
        <v>1.0877250798546096</v>
      </c>
      <c r="P51">
        <v>1.0345109604537981</v>
      </c>
      <c r="Q51">
        <v>0.88116515996030753</v>
      </c>
      <c r="X51" s="5"/>
      <c r="Y51" s="5"/>
      <c r="Z51" s="5"/>
      <c r="AA51" s="5"/>
      <c r="AB51" s="5"/>
    </row>
    <row r="52" spans="1:28" x14ac:dyDescent="0.3">
      <c r="A52" s="1">
        <v>52</v>
      </c>
      <c r="B52" s="3">
        <v>41718</v>
      </c>
      <c r="C52">
        <v>0.97947791687690722</v>
      </c>
      <c r="D52">
        <v>0.89878844674669611</v>
      </c>
      <c r="E52">
        <v>0.92709679514991772</v>
      </c>
      <c r="F52">
        <v>0.96503044656391146</v>
      </c>
      <c r="G52">
        <v>0.945051334819073</v>
      </c>
      <c r="N52">
        <v>0.96542598181552697</v>
      </c>
      <c r="O52">
        <v>1.0570322722766825</v>
      </c>
      <c r="P52">
        <v>1.0074583946116809</v>
      </c>
      <c r="Q52">
        <v>0.86244261427972146</v>
      </c>
      <c r="X52" s="5"/>
      <c r="Y52" s="5"/>
      <c r="Z52" s="5"/>
      <c r="AA52" s="5"/>
      <c r="AB52" s="5"/>
    </row>
    <row r="53" spans="1:28" x14ac:dyDescent="0.3">
      <c r="A53" s="1">
        <v>53</v>
      </c>
      <c r="B53" s="3">
        <v>41719</v>
      </c>
      <c r="C53">
        <v>0.99122541656014529</v>
      </c>
      <c r="D53">
        <v>0.92972370969923046</v>
      </c>
      <c r="E53">
        <v>0.95510433415389984</v>
      </c>
      <c r="F53">
        <v>0.98922525438720743</v>
      </c>
      <c r="G53">
        <v>0.97071755917714475</v>
      </c>
      <c r="N53">
        <v>0.99061853620880336</v>
      </c>
      <c r="O53">
        <v>1.0728082387928186</v>
      </c>
      <c r="P53">
        <v>1.0271611971166452</v>
      </c>
      <c r="Q53">
        <v>0.89243551084813788</v>
      </c>
      <c r="X53" s="5"/>
      <c r="Y53" s="5"/>
      <c r="Z53" s="5"/>
      <c r="AA53" s="5"/>
      <c r="AB53" s="5"/>
    </row>
    <row r="54" spans="1:28" x14ac:dyDescent="0.3">
      <c r="A54" s="1">
        <v>54</v>
      </c>
      <c r="B54" s="3">
        <v>41722</v>
      </c>
      <c r="C54">
        <v>0.98882053263058423</v>
      </c>
      <c r="D54">
        <v>0.93737063830923462</v>
      </c>
      <c r="E54">
        <v>0.96302461931819494</v>
      </c>
      <c r="F54">
        <v>0.99521287501869593</v>
      </c>
      <c r="G54">
        <v>0.97956373107447792</v>
      </c>
      <c r="N54">
        <v>0.9968304980154874</v>
      </c>
      <c r="O54">
        <v>1.0742308624297829</v>
      </c>
      <c r="P54">
        <v>1.0358592356984198</v>
      </c>
      <c r="Q54">
        <v>0.896402415068148</v>
      </c>
      <c r="X54" s="5"/>
      <c r="Y54" s="5"/>
      <c r="Z54" s="5"/>
      <c r="AA54" s="5"/>
      <c r="AB54" s="5"/>
    </row>
    <row r="55" spans="1:28" x14ac:dyDescent="0.3">
      <c r="A55" s="1">
        <v>55</v>
      </c>
      <c r="B55" s="3">
        <v>41723</v>
      </c>
      <c r="C55">
        <v>0.98744380033218093</v>
      </c>
      <c r="D55">
        <v>0.9364602076333195</v>
      </c>
      <c r="E55">
        <v>0.96270946296584159</v>
      </c>
      <c r="F55">
        <v>0.9948902995923401</v>
      </c>
      <c r="G55">
        <v>0.98005297273568104</v>
      </c>
      <c r="N55">
        <v>0.99639784840100465</v>
      </c>
      <c r="O55">
        <v>1.0741907699085802</v>
      </c>
      <c r="P55">
        <v>1.0372321998690708</v>
      </c>
      <c r="Q55">
        <v>0.89376413846614189</v>
      </c>
      <c r="X55" s="5"/>
      <c r="Y55" s="5"/>
      <c r="Z55" s="5"/>
      <c r="AA55" s="5"/>
      <c r="AB55" s="5"/>
    </row>
    <row r="56" spans="1:28" x14ac:dyDescent="0.3">
      <c r="A56" s="1">
        <v>56</v>
      </c>
      <c r="B56" s="3">
        <v>41724</v>
      </c>
      <c r="C56">
        <v>0.99429420527228274</v>
      </c>
      <c r="D56">
        <v>0.93499895347845674</v>
      </c>
      <c r="E56">
        <v>0.9623308886481069</v>
      </c>
      <c r="F56">
        <v>0.9962155992457612</v>
      </c>
      <c r="G56">
        <v>0.97832687885153358</v>
      </c>
      <c r="N56">
        <v>0.99780075806645396</v>
      </c>
      <c r="O56">
        <v>1.0802766824540149</v>
      </c>
      <c r="P56">
        <v>1.0399240724565404</v>
      </c>
      <c r="Q56">
        <v>0.89275913352923231</v>
      </c>
      <c r="X56" s="5"/>
      <c r="Y56" s="5"/>
      <c r="Z56" s="5"/>
      <c r="AA56" s="5"/>
      <c r="AB56" s="5"/>
    </row>
    <row r="57" spans="1:28" x14ac:dyDescent="0.3">
      <c r="A57" s="1">
        <v>57</v>
      </c>
      <c r="B57" s="3">
        <v>41725</v>
      </c>
      <c r="C57">
        <v>0.97726114845598921</v>
      </c>
      <c r="D57">
        <v>0.92839251706949844</v>
      </c>
      <c r="E57">
        <v>0.95355407425625027</v>
      </c>
      <c r="F57">
        <v>0.98347403498936359</v>
      </c>
      <c r="G57">
        <v>0.9702287915873189</v>
      </c>
      <c r="N57">
        <v>0.9843938106215756</v>
      </c>
      <c r="O57">
        <v>1.0583119286265008</v>
      </c>
      <c r="P57">
        <v>1.0249916902272656</v>
      </c>
      <c r="Q57">
        <v>0.88398829338700591</v>
      </c>
      <c r="X57" s="5"/>
      <c r="Y57" s="5"/>
      <c r="Z57" s="5"/>
      <c r="AA57" s="5"/>
      <c r="AB57" s="5"/>
    </row>
    <row r="58" spans="1:28" x14ac:dyDescent="0.3">
      <c r="A58" s="1">
        <v>58</v>
      </c>
      <c r="B58" s="3">
        <v>41726</v>
      </c>
      <c r="C58">
        <v>0.95852831105232517</v>
      </c>
      <c r="D58">
        <v>0.92678096002632238</v>
      </c>
      <c r="E58">
        <v>0.94702937102525964</v>
      </c>
      <c r="F58">
        <v>0.97107254513332086</v>
      </c>
      <c r="G58">
        <v>0.96791721955241017</v>
      </c>
      <c r="N58">
        <v>0.97121524975655227</v>
      </c>
      <c r="O58">
        <v>1.0291415354113889</v>
      </c>
      <c r="P58">
        <v>1.0045261298497172</v>
      </c>
      <c r="Q58">
        <v>0.88306967820616911</v>
      </c>
      <c r="X58" s="5"/>
      <c r="Y58" s="5"/>
      <c r="Z58" s="5"/>
      <c r="AA58" s="5"/>
      <c r="AB58" s="5"/>
    </row>
    <row r="59" spans="1:28" x14ac:dyDescent="0.3">
      <c r="A59" s="1">
        <v>59</v>
      </c>
      <c r="B59" s="3">
        <v>41729</v>
      </c>
      <c r="C59">
        <v>0.95721033042895309</v>
      </c>
      <c r="D59">
        <v>0.92434338309837549</v>
      </c>
      <c r="E59">
        <v>0.94354989021731472</v>
      </c>
      <c r="F59">
        <v>0.96619000121832488</v>
      </c>
      <c r="G59">
        <v>0.96393217555621602</v>
      </c>
      <c r="N59">
        <v>0.96621465581529764</v>
      </c>
      <c r="O59">
        <v>1.0206564599625509</v>
      </c>
      <c r="P59">
        <v>0.99809167595966508</v>
      </c>
      <c r="Q59">
        <v>0.88602837330430839</v>
      </c>
      <c r="X59" s="5"/>
      <c r="Y59" s="5"/>
      <c r="Z59" s="5"/>
      <c r="AA59" s="5"/>
      <c r="AB59" s="5"/>
    </row>
    <row r="60" spans="1:28" x14ac:dyDescent="0.3">
      <c r="A60" s="1">
        <v>60</v>
      </c>
      <c r="B60" s="3">
        <v>41730</v>
      </c>
      <c r="C60">
        <v>0.97032538715752137</v>
      </c>
      <c r="D60">
        <v>0.93158290044091707</v>
      </c>
      <c r="E60">
        <v>0.95289553282305073</v>
      </c>
      <c r="F60">
        <v>0.97784497824019101</v>
      </c>
      <c r="G60">
        <v>0.97064218182818041</v>
      </c>
      <c r="N60">
        <v>0.97843159345418884</v>
      </c>
      <c r="O60">
        <v>1.0386491904394757</v>
      </c>
      <c r="P60">
        <v>1.0134123240361768</v>
      </c>
      <c r="Q60">
        <v>0.89730845998490583</v>
      </c>
      <c r="X60" s="5"/>
      <c r="Y60" s="5"/>
      <c r="Z60" s="5"/>
      <c r="AA60" s="5"/>
      <c r="AB60" s="5"/>
    </row>
    <row r="61" spans="1:28" x14ac:dyDescent="0.3">
      <c r="A61" s="1">
        <v>61</v>
      </c>
      <c r="B61" s="3">
        <v>41731</v>
      </c>
      <c r="C61">
        <v>0.96574072759400853</v>
      </c>
      <c r="D61">
        <v>0.93916781295946805</v>
      </c>
      <c r="E61">
        <v>0.958676235045541</v>
      </c>
      <c r="F61">
        <v>0.98031860679112082</v>
      </c>
      <c r="G61">
        <v>0.97610727666378894</v>
      </c>
      <c r="N61">
        <v>0.98074868762808465</v>
      </c>
      <c r="O61">
        <v>1.0317838969049455</v>
      </c>
      <c r="P61">
        <v>1.0140763262046442</v>
      </c>
      <c r="Q61">
        <v>0.90377573761570196</v>
      </c>
      <c r="X61" s="5"/>
      <c r="Y61" s="5"/>
      <c r="Z61" s="5"/>
      <c r="AA61" s="5"/>
      <c r="AB61" s="5"/>
    </row>
    <row r="62" spans="1:28" x14ac:dyDescent="0.3">
      <c r="A62" s="1">
        <v>62</v>
      </c>
      <c r="B62" s="3">
        <v>41732</v>
      </c>
      <c r="C62">
        <v>0.96385848965717369</v>
      </c>
      <c r="D62">
        <v>0.93239815364314382</v>
      </c>
      <c r="E62">
        <v>0.95328184103900293</v>
      </c>
      <c r="F62">
        <v>0.9765404792539758</v>
      </c>
      <c r="G62">
        <v>0.9688606215929082</v>
      </c>
      <c r="N62">
        <v>0.97691317157482249</v>
      </c>
      <c r="O62">
        <v>1.0324819914087455</v>
      </c>
      <c r="P62">
        <v>1.0125786179866882</v>
      </c>
      <c r="Q62">
        <v>0.89939035451595362</v>
      </c>
      <c r="X62" s="5"/>
      <c r="Y62" s="5"/>
      <c r="Z62" s="5"/>
      <c r="AA62" s="5"/>
      <c r="AB62" s="5"/>
    </row>
    <row r="63" spans="1:28" x14ac:dyDescent="0.3">
      <c r="A63" s="1">
        <v>63</v>
      </c>
      <c r="B63" s="3">
        <v>41733</v>
      </c>
      <c r="C63">
        <v>0.97405615347989161</v>
      </c>
      <c r="D63">
        <v>0.94121132930630702</v>
      </c>
      <c r="E63">
        <v>0.96270714279637648</v>
      </c>
      <c r="F63">
        <v>0.98677936005921918</v>
      </c>
      <c r="G63">
        <v>0.9760328474575789</v>
      </c>
      <c r="N63">
        <v>0.98766474211547239</v>
      </c>
      <c r="O63">
        <v>1.0449789624407975</v>
      </c>
      <c r="P63">
        <v>1.023740351502737</v>
      </c>
      <c r="Q63">
        <v>0.90799219854904656</v>
      </c>
      <c r="X63" s="5"/>
      <c r="Y63" s="5"/>
      <c r="Z63" s="5"/>
      <c r="AA63" s="5"/>
      <c r="AB63" s="5"/>
    </row>
    <row r="64" spans="1:28" x14ac:dyDescent="0.3">
      <c r="A64" s="1">
        <v>64</v>
      </c>
      <c r="B64" s="3">
        <v>41737</v>
      </c>
      <c r="C64">
        <v>0.98369627215275846</v>
      </c>
      <c r="D64">
        <v>0.96353884489861652</v>
      </c>
      <c r="E64">
        <v>0.98208635825427359</v>
      </c>
      <c r="F64">
        <v>1.002603054924657</v>
      </c>
      <c r="G64">
        <v>0.99473638549967358</v>
      </c>
      <c r="N64">
        <v>1.004254678606304</v>
      </c>
      <c r="O64">
        <v>1.0517746447846679</v>
      </c>
      <c r="P64">
        <v>1.034758369480953</v>
      </c>
      <c r="Q64">
        <v>0.92535099381493713</v>
      </c>
      <c r="X64" s="5"/>
      <c r="Y64" s="5"/>
      <c r="Z64" s="5"/>
      <c r="AA64" s="5"/>
      <c r="AB64" s="5"/>
    </row>
    <row r="65" spans="1:28" x14ac:dyDescent="0.3">
      <c r="A65" s="1">
        <v>65</v>
      </c>
      <c r="B65" s="3">
        <v>41738</v>
      </c>
      <c r="C65">
        <v>0.9914440541235211</v>
      </c>
      <c r="D65">
        <v>0.96410043506010812</v>
      </c>
      <c r="E65">
        <v>0.98500242457709108</v>
      </c>
      <c r="F65">
        <v>1.0080690080293877</v>
      </c>
      <c r="G65">
        <v>0.998032603784891</v>
      </c>
      <c r="N65">
        <v>1.0099514516843255</v>
      </c>
      <c r="O65">
        <v>1.064111906597643</v>
      </c>
      <c r="P65">
        <v>1.044353785553028</v>
      </c>
      <c r="Q65">
        <v>0.9256709193595376</v>
      </c>
      <c r="X65" s="5"/>
      <c r="Y65" s="5"/>
      <c r="Z65" s="5"/>
      <c r="AA65" s="5"/>
      <c r="AB65" s="5"/>
    </row>
    <row r="66" spans="1:28" x14ac:dyDescent="0.3">
      <c r="A66" s="1">
        <v>66</v>
      </c>
      <c r="B66" s="3">
        <v>41739</v>
      </c>
      <c r="C66">
        <v>0.99779735502547473</v>
      </c>
      <c r="D66">
        <v>0.97923451471116429</v>
      </c>
      <c r="E66">
        <v>0.9975657555361177</v>
      </c>
      <c r="F66">
        <v>1.0180430930394035</v>
      </c>
      <c r="G66">
        <v>1.0118105402185564</v>
      </c>
      <c r="N66">
        <v>1.020533689403101</v>
      </c>
      <c r="O66">
        <v>1.0683240444982929</v>
      </c>
      <c r="P66">
        <v>1.0496276000362799</v>
      </c>
      <c r="Q66">
        <v>0.93207300415015903</v>
      </c>
      <c r="X66" s="5"/>
      <c r="Y66" s="5"/>
      <c r="Z66" s="5"/>
      <c r="AA66" s="5"/>
      <c r="AB66" s="5"/>
    </row>
    <row r="67" spans="1:28" x14ac:dyDescent="0.3">
      <c r="A67" s="1">
        <v>67</v>
      </c>
      <c r="B67" s="3">
        <v>41740</v>
      </c>
      <c r="C67">
        <v>0.9939041904470437</v>
      </c>
      <c r="D67">
        <v>0.97790159941222532</v>
      </c>
      <c r="E67">
        <v>0.99538518293376144</v>
      </c>
      <c r="F67">
        <v>1.0149437936256851</v>
      </c>
      <c r="G67">
        <v>1.0100289799832842</v>
      </c>
      <c r="N67">
        <v>1.017293646258119</v>
      </c>
      <c r="O67">
        <v>1.0623883687630797</v>
      </c>
      <c r="P67">
        <v>1.0450416969972289</v>
      </c>
      <c r="Q67">
        <v>0.93498425266329388</v>
      </c>
      <c r="X67" s="5"/>
      <c r="Y67" s="5"/>
      <c r="Z67" s="5"/>
      <c r="AA67" s="5"/>
      <c r="AB67" s="5"/>
    </row>
    <row r="68" spans="1:28" x14ac:dyDescent="0.3">
      <c r="A68" s="1">
        <v>68</v>
      </c>
      <c r="B68" s="3">
        <v>41743</v>
      </c>
      <c r="C68">
        <v>0.99702902234507096</v>
      </c>
      <c r="D68">
        <v>0.97701743944171726</v>
      </c>
      <c r="E68">
        <v>0.99677341766375949</v>
      </c>
      <c r="F68">
        <v>1.0181437946822269</v>
      </c>
      <c r="G68">
        <v>1.0105016291462876</v>
      </c>
      <c r="N68">
        <v>1.0207727550126771</v>
      </c>
      <c r="O68">
        <v>1.0701964974116092</v>
      </c>
      <c r="P68">
        <v>1.0528735441005292</v>
      </c>
      <c r="Q68">
        <v>0.93454762084337106</v>
      </c>
      <c r="X68" s="5"/>
      <c r="Y68" s="5"/>
      <c r="Z68" s="5"/>
      <c r="AA68" s="5"/>
      <c r="AB68" s="5"/>
    </row>
    <row r="69" spans="1:28" x14ac:dyDescent="0.3">
      <c r="A69" s="1">
        <v>69</v>
      </c>
      <c r="B69" s="3">
        <v>41744</v>
      </c>
      <c r="C69">
        <v>0.98993860905909103</v>
      </c>
      <c r="D69">
        <v>0.96015681457791591</v>
      </c>
      <c r="E69">
        <v>0.98231566833641526</v>
      </c>
      <c r="F69">
        <v>1.0064950908774546</v>
      </c>
      <c r="G69">
        <v>0.99630888025762931</v>
      </c>
      <c r="N69">
        <v>1.0085129310711602</v>
      </c>
      <c r="O69">
        <v>1.0658997686969931</v>
      </c>
      <c r="P69">
        <v>1.0452267340007313</v>
      </c>
      <c r="Q69">
        <v>0.91808587412876974</v>
      </c>
      <c r="X69" s="5"/>
      <c r="Y69" s="5"/>
      <c r="Z69" s="5"/>
      <c r="AA69" s="5"/>
      <c r="AB69" s="5"/>
    </row>
    <row r="70" spans="1:28" x14ac:dyDescent="0.3">
      <c r="A70" s="1">
        <v>70</v>
      </c>
      <c r="B70" s="3">
        <v>41745</v>
      </c>
      <c r="C70">
        <v>0.98770737365597028</v>
      </c>
      <c r="D70">
        <v>0.96147594852319862</v>
      </c>
      <c r="E70">
        <v>0.98315324951334448</v>
      </c>
      <c r="F70">
        <v>1.0073670680535098</v>
      </c>
      <c r="G70">
        <v>0.99797808557652046</v>
      </c>
      <c r="N70">
        <v>1.0094568977342078</v>
      </c>
      <c r="O70">
        <v>1.0678790615706575</v>
      </c>
      <c r="P70">
        <v>1.0447009898180271</v>
      </c>
      <c r="Q70">
        <v>0.92039769357836965</v>
      </c>
      <c r="X70" s="5"/>
      <c r="Y70" s="5"/>
      <c r="Z70" s="5"/>
      <c r="AA70" s="5"/>
      <c r="AB70" s="5"/>
    </row>
    <row r="71" spans="1:28" x14ac:dyDescent="0.3">
      <c r="A71" s="1">
        <v>71</v>
      </c>
      <c r="B71" s="3">
        <v>41746</v>
      </c>
      <c r="C71">
        <v>0.9879947568558618</v>
      </c>
      <c r="D71">
        <v>0.95814990495172647</v>
      </c>
      <c r="E71">
        <v>0.98035976547727044</v>
      </c>
      <c r="F71">
        <v>1.005688157057584</v>
      </c>
      <c r="G71">
        <v>0.99502130239733155</v>
      </c>
      <c r="N71">
        <v>1.007609085224954</v>
      </c>
      <c r="O71">
        <v>1.0678889745566691</v>
      </c>
      <c r="P71">
        <v>1.0434163860142172</v>
      </c>
      <c r="Q71">
        <v>0.91825015022697953</v>
      </c>
      <c r="X71" s="5"/>
      <c r="Y71" s="5"/>
      <c r="Z71" s="5"/>
      <c r="AA71" s="5"/>
      <c r="AB71" s="5"/>
    </row>
    <row r="72" spans="1:28" x14ac:dyDescent="0.3">
      <c r="A72" s="1">
        <v>72</v>
      </c>
      <c r="B72" s="3">
        <v>41747</v>
      </c>
      <c r="C72">
        <v>0.99070435021201741</v>
      </c>
      <c r="D72">
        <v>0.95801036874595702</v>
      </c>
      <c r="E72">
        <v>0.9812271221623361</v>
      </c>
      <c r="F72">
        <v>1.0076351655419449</v>
      </c>
      <c r="G72">
        <v>0.99448228324152932</v>
      </c>
      <c r="N72">
        <v>1.0097389347382797</v>
      </c>
      <c r="O72">
        <v>1.0728734442119177</v>
      </c>
      <c r="P72">
        <v>1.0471384365256808</v>
      </c>
      <c r="Q72">
        <v>0.91882936827768158</v>
      </c>
      <c r="X72" s="5"/>
      <c r="Y72" s="5"/>
      <c r="Z72" s="5"/>
      <c r="AA72" s="5"/>
      <c r="AB72" s="5"/>
    </row>
    <row r="73" spans="1:28" x14ac:dyDescent="0.3">
      <c r="A73" s="1">
        <v>73</v>
      </c>
      <c r="B73" s="3">
        <v>41750</v>
      </c>
      <c r="C73">
        <v>0.98041058310702978</v>
      </c>
      <c r="D73">
        <v>0.94197619443422809</v>
      </c>
      <c r="E73">
        <v>0.96504239336307795</v>
      </c>
      <c r="F73">
        <v>0.99193957637295138</v>
      </c>
      <c r="G73">
        <v>0.97934897674063592</v>
      </c>
      <c r="N73">
        <v>0.99309185905654906</v>
      </c>
      <c r="O73">
        <v>1.0562566361934134</v>
      </c>
      <c r="P73">
        <v>1.0305253881424026</v>
      </c>
      <c r="Q73">
        <v>0.9062423438465107</v>
      </c>
      <c r="X73" s="5"/>
      <c r="Y73" s="5"/>
      <c r="Z73" s="5"/>
      <c r="AA73" s="5"/>
      <c r="AB73" s="5"/>
    </row>
    <row r="74" spans="1:28" x14ac:dyDescent="0.3">
      <c r="A74" s="1">
        <v>74</v>
      </c>
      <c r="B74" s="3">
        <v>41751</v>
      </c>
      <c r="C74">
        <v>0.9721530538536779</v>
      </c>
      <c r="D74">
        <v>0.9460877751641058</v>
      </c>
      <c r="E74">
        <v>0.96685096546118388</v>
      </c>
      <c r="F74">
        <v>0.99018901863442643</v>
      </c>
      <c r="G74">
        <v>0.98266984673746449</v>
      </c>
      <c r="N74">
        <v>0.99109717797917718</v>
      </c>
      <c r="O74">
        <v>1.0459328119836986</v>
      </c>
      <c r="P74">
        <v>1.0258038259519076</v>
      </c>
      <c r="Q74">
        <v>0.91087793682037388</v>
      </c>
      <c r="X74" s="5"/>
      <c r="Y74" s="5"/>
      <c r="Z74" s="5"/>
      <c r="AA74" s="5"/>
      <c r="AB74" s="5"/>
    </row>
    <row r="75" spans="1:28" x14ac:dyDescent="0.3">
      <c r="A75" s="1">
        <v>75</v>
      </c>
      <c r="B75" s="3">
        <v>41752</v>
      </c>
      <c r="C75">
        <v>0.96833622918397522</v>
      </c>
      <c r="D75">
        <v>0.94517174581326791</v>
      </c>
      <c r="E75">
        <v>0.96495422692340116</v>
      </c>
      <c r="F75">
        <v>0.98785472153684584</v>
      </c>
      <c r="G75">
        <v>0.98008663180345756</v>
      </c>
      <c r="N75">
        <v>0.98859300932845173</v>
      </c>
      <c r="O75">
        <v>1.0421469324815509</v>
      </c>
      <c r="P75">
        <v>1.0211256642945374</v>
      </c>
      <c r="Q75">
        <v>0.91623977063951101</v>
      </c>
      <c r="X75" s="5"/>
      <c r="Y75" s="5"/>
      <c r="Z75" s="5"/>
      <c r="AA75" s="5"/>
      <c r="AB75" s="5"/>
    </row>
    <row r="76" spans="1:28" x14ac:dyDescent="0.3">
      <c r="A76" s="1">
        <v>76</v>
      </c>
      <c r="B76" s="3">
        <v>41753</v>
      </c>
      <c r="C76">
        <v>0.96234889773193466</v>
      </c>
      <c r="D76">
        <v>0.94336552714969746</v>
      </c>
      <c r="E76">
        <v>0.96061357654896451</v>
      </c>
      <c r="F76">
        <v>0.98201930896221512</v>
      </c>
      <c r="G76">
        <v>0.97518046712149065</v>
      </c>
      <c r="N76">
        <v>0.98228310677906516</v>
      </c>
      <c r="O76">
        <v>1.031573301024342</v>
      </c>
      <c r="P76">
        <v>1.0095980149063939</v>
      </c>
      <c r="Q76">
        <v>0.91435657254743063</v>
      </c>
      <c r="X76" s="5"/>
      <c r="Y76" s="5"/>
      <c r="Z76" s="5"/>
      <c r="AA76" s="5"/>
      <c r="AB76" s="5"/>
    </row>
    <row r="77" spans="1:28" x14ac:dyDescent="0.3">
      <c r="A77" s="1">
        <v>77</v>
      </c>
      <c r="B77" s="3">
        <v>41754</v>
      </c>
      <c r="C77">
        <v>0.94740721871523303</v>
      </c>
      <c r="D77">
        <v>0.93361177409949614</v>
      </c>
      <c r="E77">
        <v>0.94770338025489376</v>
      </c>
      <c r="F77">
        <v>0.96665091759006772</v>
      </c>
      <c r="G77">
        <v>0.9654553668909498</v>
      </c>
      <c r="N77">
        <v>0.96591330295667011</v>
      </c>
      <c r="O77">
        <v>1.0095014869479018</v>
      </c>
      <c r="P77">
        <v>0.98773402178186998</v>
      </c>
      <c r="Q77">
        <v>0.90255161572259057</v>
      </c>
      <c r="X77" s="5"/>
      <c r="Y77" s="5"/>
      <c r="Z77" s="5"/>
      <c r="AA77" s="5"/>
      <c r="AB77" s="5"/>
    </row>
    <row r="78" spans="1:28" x14ac:dyDescent="0.3">
      <c r="A78" s="1">
        <v>78</v>
      </c>
      <c r="B78" s="3">
        <v>41757</v>
      </c>
      <c r="C78">
        <v>0.92695299318939905</v>
      </c>
      <c r="D78">
        <v>0.91946133856565393</v>
      </c>
      <c r="E78">
        <v>0.92937674834436579</v>
      </c>
      <c r="F78">
        <v>0.94356448817647165</v>
      </c>
      <c r="G78">
        <v>0.94979584116143689</v>
      </c>
      <c r="N78">
        <v>0.94150278539728205</v>
      </c>
      <c r="O78">
        <v>0.97464720784227343</v>
      </c>
      <c r="P78">
        <v>0.95756467394115041</v>
      </c>
      <c r="Q78">
        <v>0.89229920974939825</v>
      </c>
      <c r="X78" s="5"/>
      <c r="Y78" s="5"/>
      <c r="Z78" s="5"/>
      <c r="AA78" s="5"/>
      <c r="AB78" s="5"/>
    </row>
    <row r="79" spans="1:28" x14ac:dyDescent="0.3">
      <c r="A79" s="1">
        <v>79</v>
      </c>
      <c r="B79" s="3">
        <v>41758</v>
      </c>
      <c r="C79">
        <v>0.93774904422916894</v>
      </c>
      <c r="D79">
        <v>0.92958245082425406</v>
      </c>
      <c r="E79">
        <v>0.94054024372606837</v>
      </c>
      <c r="F79">
        <v>0.95482326201345846</v>
      </c>
      <c r="G79">
        <v>0.95778584015166479</v>
      </c>
      <c r="N79">
        <v>0.95358034255264035</v>
      </c>
      <c r="O79">
        <v>0.98672959577045927</v>
      </c>
      <c r="P79">
        <v>0.97168492044578325</v>
      </c>
      <c r="Q79">
        <v>0.90454930180809689</v>
      </c>
      <c r="X79" s="5"/>
      <c r="Y79" s="5"/>
      <c r="Z79" s="5"/>
      <c r="AA79" s="5"/>
      <c r="AB79" s="5"/>
    </row>
    <row r="80" spans="1:28" x14ac:dyDescent="0.3">
      <c r="A80" s="1">
        <v>80</v>
      </c>
      <c r="B80" s="3">
        <v>41759</v>
      </c>
      <c r="C80">
        <v>0.94504361334790754</v>
      </c>
      <c r="D80">
        <v>0.92966384694428628</v>
      </c>
      <c r="E80">
        <v>0.94244664963662284</v>
      </c>
      <c r="F80">
        <v>0.95932710171757396</v>
      </c>
      <c r="G80">
        <v>0.96063832762788426</v>
      </c>
      <c r="N80">
        <v>0.95879753784971489</v>
      </c>
      <c r="O80">
        <v>0.99687322392333944</v>
      </c>
      <c r="P80">
        <v>0.97876518466407081</v>
      </c>
      <c r="Q80">
        <v>0.90122163248787213</v>
      </c>
      <c r="X80" s="5"/>
      <c r="Y80" s="5"/>
      <c r="Z80" s="5"/>
      <c r="AA80" s="5"/>
      <c r="AB80" s="5"/>
    </row>
    <row r="81" spans="1:28" x14ac:dyDescent="0.3">
      <c r="A81" s="1">
        <v>81</v>
      </c>
      <c r="B81" s="3">
        <v>41764</v>
      </c>
      <c r="C81">
        <v>0.95251895485759419</v>
      </c>
      <c r="D81">
        <v>0.92872111622073927</v>
      </c>
      <c r="E81">
        <v>0.94392653106049529</v>
      </c>
      <c r="F81">
        <v>0.96389070206874194</v>
      </c>
      <c r="G81">
        <v>0.96111002864813322</v>
      </c>
      <c r="N81">
        <v>0.96392530159111589</v>
      </c>
      <c r="O81">
        <v>1.0083504791276572</v>
      </c>
      <c r="P81">
        <v>0.98711212072936805</v>
      </c>
      <c r="Q81">
        <v>0.90081408480836755</v>
      </c>
      <c r="X81" s="5"/>
      <c r="Y81" s="5"/>
      <c r="Z81" s="5"/>
      <c r="AA81" s="5"/>
      <c r="AB81" s="5"/>
    </row>
    <row r="82" spans="1:28" x14ac:dyDescent="0.3">
      <c r="A82" s="1">
        <v>82</v>
      </c>
      <c r="B82" s="3">
        <v>41765</v>
      </c>
      <c r="C82">
        <v>0.95753034616782906</v>
      </c>
      <c r="D82">
        <v>0.92909062876564719</v>
      </c>
      <c r="E82">
        <v>0.94553402180495272</v>
      </c>
      <c r="F82">
        <v>0.96743539989612881</v>
      </c>
      <c r="G82">
        <v>0.9614347675414705</v>
      </c>
      <c r="N82">
        <v>0.96777996331519289</v>
      </c>
      <c r="O82">
        <v>1.0160037449058268</v>
      </c>
      <c r="P82">
        <v>0.99222974527005658</v>
      </c>
      <c r="Q82">
        <v>0.90110135231393917</v>
      </c>
      <c r="X82" s="5"/>
      <c r="Y82" s="5"/>
      <c r="Z82" s="5"/>
      <c r="AA82" s="5"/>
      <c r="AB82" s="5"/>
    </row>
    <row r="83" spans="1:28" x14ac:dyDescent="0.3">
      <c r="A83" s="1">
        <v>83</v>
      </c>
      <c r="B83" s="3">
        <v>41766</v>
      </c>
      <c r="C83">
        <v>0.94445178973207622</v>
      </c>
      <c r="D83">
        <v>0.92047211472287838</v>
      </c>
      <c r="E83">
        <v>0.93455343311608807</v>
      </c>
      <c r="F83">
        <v>0.95479750880644132</v>
      </c>
      <c r="G83">
        <v>0.95292281596501727</v>
      </c>
      <c r="N83">
        <v>0.95439556521594116</v>
      </c>
      <c r="O83">
        <v>0.99857120828285051</v>
      </c>
      <c r="P83">
        <v>0.97455377365036688</v>
      </c>
      <c r="Q83">
        <v>0.89158837363951549</v>
      </c>
      <c r="X83" s="5"/>
      <c r="Y83" s="5"/>
      <c r="Z83" s="5"/>
      <c r="AA83" s="5"/>
      <c r="AB83" s="5"/>
    </row>
    <row r="84" spans="1:28" x14ac:dyDescent="0.3">
      <c r="A84" s="1">
        <v>84</v>
      </c>
      <c r="B84" s="3">
        <v>41767</v>
      </c>
      <c r="C84">
        <v>0.9412603519353212</v>
      </c>
      <c r="D84">
        <v>0.91968830023368009</v>
      </c>
      <c r="E84">
        <v>0.93424833083141734</v>
      </c>
      <c r="F84">
        <v>0.95455516452502354</v>
      </c>
      <c r="G84">
        <v>0.95538372048372333</v>
      </c>
      <c r="N84">
        <v>0.95467662366350459</v>
      </c>
      <c r="O84">
        <v>0.99840599184932266</v>
      </c>
      <c r="P84">
        <v>0.97560526201577547</v>
      </c>
      <c r="Q84">
        <v>0.88361266431923147</v>
      </c>
      <c r="X84" s="5"/>
      <c r="Y84" s="5"/>
      <c r="Z84" s="5"/>
      <c r="AA84" s="5"/>
      <c r="AB84" s="5"/>
    </row>
    <row r="85" spans="1:28" x14ac:dyDescent="0.3">
      <c r="A85" s="1">
        <v>85</v>
      </c>
      <c r="B85" s="3">
        <v>41768</v>
      </c>
      <c r="C85">
        <v>0.93223533726653185</v>
      </c>
      <c r="D85">
        <v>0.91900569256039466</v>
      </c>
      <c r="E85">
        <v>0.93116946595112648</v>
      </c>
      <c r="F85">
        <v>0.94929325606050552</v>
      </c>
      <c r="G85">
        <v>0.95342153905376292</v>
      </c>
      <c r="N85">
        <v>0.94921900128692938</v>
      </c>
      <c r="O85">
        <v>0.98729705914748322</v>
      </c>
      <c r="P85">
        <v>0.96573255032187866</v>
      </c>
      <c r="Q85">
        <v>0.88268357391832875</v>
      </c>
      <c r="X85" s="5"/>
      <c r="Y85" s="5"/>
      <c r="Z85" s="5"/>
      <c r="AA85" s="5"/>
      <c r="AB85" s="5"/>
    </row>
    <row r="86" spans="1:28" x14ac:dyDescent="0.3">
      <c r="A86" s="1">
        <v>86</v>
      </c>
      <c r="B86" s="3">
        <v>41771</v>
      </c>
      <c r="C86">
        <v>0.94501307198305395</v>
      </c>
      <c r="D86">
        <v>0.93887797386538552</v>
      </c>
      <c r="E86">
        <v>0.95241487104884803</v>
      </c>
      <c r="F86">
        <v>0.97037753871317844</v>
      </c>
      <c r="G86">
        <v>0.97320738204985613</v>
      </c>
      <c r="N86">
        <v>0.97154234290594188</v>
      </c>
      <c r="O86">
        <v>1.0081334948782905</v>
      </c>
      <c r="P86">
        <v>0.9908726339887507</v>
      </c>
      <c r="Q86">
        <v>0.90187195879713911</v>
      </c>
      <c r="X86" s="5"/>
      <c r="Y86" s="5"/>
      <c r="Z86" s="5"/>
      <c r="AA86" s="5"/>
      <c r="AB86" s="5"/>
    </row>
    <row r="87" spans="1:28" x14ac:dyDescent="0.3">
      <c r="A87" s="1">
        <v>87</v>
      </c>
      <c r="B87" s="3">
        <v>41772</v>
      </c>
      <c r="C87">
        <v>0.94434299930072951</v>
      </c>
      <c r="D87">
        <v>0.9366376425616435</v>
      </c>
      <c r="E87">
        <v>0.95036113437725489</v>
      </c>
      <c r="F87">
        <v>0.96884786425022351</v>
      </c>
      <c r="G87">
        <v>0.97219144708865657</v>
      </c>
      <c r="N87">
        <v>0.96993317054691264</v>
      </c>
      <c r="O87">
        <v>1.0077770679590263</v>
      </c>
      <c r="P87">
        <v>0.98934763801044678</v>
      </c>
      <c r="Q87">
        <v>0.90090762236166178</v>
      </c>
      <c r="X87" s="5"/>
      <c r="Y87" s="5"/>
      <c r="Z87" s="5"/>
      <c r="AA87" s="5"/>
      <c r="AB87" s="5"/>
    </row>
    <row r="88" spans="1:28" x14ac:dyDescent="0.3">
      <c r="A88" s="1">
        <v>88</v>
      </c>
      <c r="B88" s="3">
        <v>41773</v>
      </c>
      <c r="C88">
        <v>0.94510269343807274</v>
      </c>
      <c r="D88">
        <v>0.93556958765328513</v>
      </c>
      <c r="E88">
        <v>0.949362301422496</v>
      </c>
      <c r="F88">
        <v>0.96842524751968562</v>
      </c>
      <c r="G88">
        <v>0.97085551394789094</v>
      </c>
      <c r="N88">
        <v>0.96959820639952132</v>
      </c>
      <c r="O88">
        <v>1.0084108381980394</v>
      </c>
      <c r="P88">
        <v>0.98854537785621632</v>
      </c>
      <c r="Q88">
        <v>0.90278182408827379</v>
      </c>
      <c r="X88" s="5"/>
      <c r="Y88" s="5"/>
      <c r="Z88" s="5"/>
      <c r="AA88" s="5"/>
      <c r="AB88" s="5"/>
    </row>
    <row r="89" spans="1:28" x14ac:dyDescent="0.3">
      <c r="A89" s="1">
        <v>89</v>
      </c>
      <c r="B89" s="3">
        <v>41774</v>
      </c>
      <c r="C89">
        <v>0.93166772103616746</v>
      </c>
      <c r="D89">
        <v>0.92338687102117234</v>
      </c>
      <c r="E89">
        <v>0.93551514335940433</v>
      </c>
      <c r="F89">
        <v>0.95317307574843613</v>
      </c>
      <c r="G89">
        <v>0.95998221284192975</v>
      </c>
      <c r="N89">
        <v>0.95345921427528457</v>
      </c>
      <c r="O89">
        <v>0.98948166097587853</v>
      </c>
      <c r="P89">
        <v>0.96997254851309</v>
      </c>
      <c r="Q89">
        <v>0.88900974417294321</v>
      </c>
      <c r="X89" s="5"/>
      <c r="Y89" s="5"/>
      <c r="Z89" s="5"/>
      <c r="AA89" s="5"/>
      <c r="AB89" s="5"/>
    </row>
    <row r="90" spans="1:28" x14ac:dyDescent="0.3">
      <c r="A90" s="1">
        <v>90</v>
      </c>
      <c r="B90" s="3">
        <v>41775</v>
      </c>
      <c r="C90">
        <v>0.92608663465111896</v>
      </c>
      <c r="D90">
        <v>0.92419135754085535</v>
      </c>
      <c r="E90">
        <v>0.93572511869600294</v>
      </c>
      <c r="F90">
        <v>0.9519874377176849</v>
      </c>
      <c r="G90">
        <v>0.96070754204894582</v>
      </c>
      <c r="N90">
        <v>0.95241658358863734</v>
      </c>
      <c r="O90">
        <v>0.98516774975217536</v>
      </c>
      <c r="P90">
        <v>0.9684961507365486</v>
      </c>
      <c r="Q90">
        <v>0.89250933034013169</v>
      </c>
      <c r="X90" s="5"/>
      <c r="Y90" s="5"/>
      <c r="Z90" s="5"/>
      <c r="AA90" s="5"/>
      <c r="AB90" s="5"/>
    </row>
    <row r="91" spans="1:28" x14ac:dyDescent="0.3">
      <c r="A91" s="1">
        <v>91</v>
      </c>
      <c r="B91" s="3">
        <v>41778</v>
      </c>
      <c r="C91">
        <v>0.92016874527042181</v>
      </c>
      <c r="D91">
        <v>0.9109229286410121</v>
      </c>
      <c r="E91">
        <v>0.92447191009497998</v>
      </c>
      <c r="F91">
        <v>0.94314484296982026</v>
      </c>
      <c r="G91">
        <v>0.95059986621705728</v>
      </c>
      <c r="N91">
        <v>0.94338791069165739</v>
      </c>
      <c r="O91">
        <v>0.98212997026104198</v>
      </c>
      <c r="P91">
        <v>0.96296271270484335</v>
      </c>
      <c r="Q91">
        <v>0.88133411909807613</v>
      </c>
      <c r="X91" s="5"/>
      <c r="Y91" s="5"/>
      <c r="Z91" s="5"/>
      <c r="AA91" s="5"/>
      <c r="AB91" s="5"/>
    </row>
    <row r="92" spans="1:28" x14ac:dyDescent="0.3">
      <c r="A92" s="1">
        <v>92</v>
      </c>
      <c r="B92" s="3">
        <v>41779</v>
      </c>
      <c r="C92">
        <v>0.92369477828387159</v>
      </c>
      <c r="D92">
        <v>0.91119338770651581</v>
      </c>
      <c r="E92">
        <v>0.92537252254237989</v>
      </c>
      <c r="F92">
        <v>0.94543522754774334</v>
      </c>
      <c r="G92">
        <v>0.9519917397803247</v>
      </c>
      <c r="N92">
        <v>0.94589841868671942</v>
      </c>
      <c r="O92">
        <v>0.98689899768696998</v>
      </c>
      <c r="P92">
        <v>0.96565146669113044</v>
      </c>
      <c r="Q92">
        <v>0.88129628506795588</v>
      </c>
      <c r="X92" s="5"/>
      <c r="Y92" s="5"/>
      <c r="Z92" s="5"/>
      <c r="AA92" s="5"/>
      <c r="AB92" s="5"/>
    </row>
    <row r="93" spans="1:28" x14ac:dyDescent="0.3">
      <c r="A93" s="1">
        <v>93</v>
      </c>
      <c r="B93" s="3">
        <v>41780</v>
      </c>
      <c r="C93">
        <v>0.93147898506892823</v>
      </c>
      <c r="D93">
        <v>0.91986444316009885</v>
      </c>
      <c r="E93">
        <v>0.9339254405808467</v>
      </c>
      <c r="F93">
        <v>0.95391826790532996</v>
      </c>
      <c r="G93">
        <v>0.95997130920025575</v>
      </c>
      <c r="N93">
        <v>0.9549565759167542</v>
      </c>
      <c r="O93">
        <v>0.99540852516797007</v>
      </c>
      <c r="P93">
        <v>0.97387002034107617</v>
      </c>
      <c r="Q93">
        <v>0.88788532172728241</v>
      </c>
      <c r="X93" s="5"/>
      <c r="Y93" s="5"/>
      <c r="Z93" s="5"/>
      <c r="AA93" s="5"/>
      <c r="AB93" s="5"/>
    </row>
    <row r="94" spans="1:28" x14ac:dyDescent="0.3">
      <c r="A94" s="1">
        <v>94</v>
      </c>
      <c r="B94" s="3">
        <v>41781</v>
      </c>
      <c r="C94">
        <v>0.93447804205186258</v>
      </c>
      <c r="D94">
        <v>0.91769517196114692</v>
      </c>
      <c r="E94">
        <v>0.93224061085421683</v>
      </c>
      <c r="F94">
        <v>0.95312817272081651</v>
      </c>
      <c r="G94">
        <v>0.95823336353167998</v>
      </c>
      <c r="N94">
        <v>0.95437195222193594</v>
      </c>
      <c r="O94">
        <v>0.99737812534420089</v>
      </c>
      <c r="P94">
        <v>0.97355971952340492</v>
      </c>
      <c r="Q94">
        <v>0.88530090008020323</v>
      </c>
      <c r="X94" s="5"/>
      <c r="Y94" s="5"/>
      <c r="Z94" s="5"/>
      <c r="AA94" s="5"/>
      <c r="AB94" s="5"/>
    </row>
    <row r="95" spans="1:28" x14ac:dyDescent="0.3">
      <c r="A95" s="1">
        <v>95</v>
      </c>
      <c r="B95" s="3">
        <v>41782</v>
      </c>
      <c r="C95">
        <v>0.94452815940889434</v>
      </c>
      <c r="D95">
        <v>0.92525166043778195</v>
      </c>
      <c r="E95">
        <v>0.94056499220036371</v>
      </c>
      <c r="F95">
        <v>0.96230093678941386</v>
      </c>
      <c r="G95">
        <v>0.96453092770553706</v>
      </c>
      <c r="N95">
        <v>0.96418666127070762</v>
      </c>
      <c r="O95">
        <v>1.0094631567353232</v>
      </c>
      <c r="P95">
        <v>0.98406498749051108</v>
      </c>
      <c r="Q95">
        <v>0.89235577593775406</v>
      </c>
      <c r="X95" s="5"/>
      <c r="Y95" s="5"/>
      <c r="Z95" s="5"/>
      <c r="AA95" s="5"/>
      <c r="AB95" s="5"/>
    </row>
    <row r="96" spans="1:28" x14ac:dyDescent="0.3">
      <c r="A96" s="1">
        <v>96</v>
      </c>
      <c r="B96" s="3">
        <v>41785</v>
      </c>
      <c r="C96">
        <v>0.95408676012076477</v>
      </c>
      <c r="D96">
        <v>0.92850836657367131</v>
      </c>
      <c r="E96">
        <v>0.94574399714155111</v>
      </c>
      <c r="F96">
        <v>0.97003383245029551</v>
      </c>
      <c r="G96">
        <v>0.96780533870740648</v>
      </c>
      <c r="N96">
        <v>0.97254472513794255</v>
      </c>
      <c r="O96">
        <v>1.0232413261372397</v>
      </c>
      <c r="P96">
        <v>0.99470045705699173</v>
      </c>
      <c r="Q96">
        <v>0.89656866297248783</v>
      </c>
      <c r="X96" s="5"/>
      <c r="Y96" s="5"/>
      <c r="Z96" s="5"/>
      <c r="AA96" s="5"/>
      <c r="AB96" s="5"/>
    </row>
    <row r="97" spans="1:28" x14ac:dyDescent="0.3">
      <c r="A97" s="1">
        <v>97</v>
      </c>
      <c r="B97" s="3">
        <v>41786</v>
      </c>
      <c r="C97">
        <v>0.95074823653533669</v>
      </c>
      <c r="D97">
        <v>0.92476328371758909</v>
      </c>
      <c r="E97">
        <v>0.94235422955292658</v>
      </c>
      <c r="F97">
        <v>0.96638414077891566</v>
      </c>
      <c r="G97">
        <v>0.96452903142002866</v>
      </c>
      <c r="N97">
        <v>0.96879689625701293</v>
      </c>
      <c r="O97">
        <v>1.0186892829606786</v>
      </c>
      <c r="P97">
        <v>0.99231862540376148</v>
      </c>
      <c r="Q97">
        <v>0.89472218976957962</v>
      </c>
      <c r="X97" s="5"/>
      <c r="Y97" s="5"/>
      <c r="Z97" s="5"/>
      <c r="AA97" s="5"/>
      <c r="AB97" s="5"/>
    </row>
    <row r="98" spans="1:28" x14ac:dyDescent="0.3">
      <c r="A98" s="1">
        <v>98</v>
      </c>
      <c r="B98" s="3">
        <v>41787</v>
      </c>
      <c r="C98">
        <v>0.96279669095912568</v>
      </c>
      <c r="D98">
        <v>0.93426897240197793</v>
      </c>
      <c r="E98">
        <v>0.95231239689746938</v>
      </c>
      <c r="F98">
        <v>0.97739363677874935</v>
      </c>
      <c r="G98">
        <v>0.9719544114000892</v>
      </c>
      <c r="N98">
        <v>0.98054650934427867</v>
      </c>
      <c r="O98">
        <v>1.033289789624408</v>
      </c>
      <c r="P98">
        <v>1.0035627419677178</v>
      </c>
      <c r="Q98">
        <v>0.90958110457621699</v>
      </c>
      <c r="X98" s="5"/>
      <c r="Y98" s="5"/>
      <c r="Z98" s="5"/>
      <c r="AA98" s="5"/>
      <c r="AB98" s="5"/>
    </row>
    <row r="99" spans="1:28" x14ac:dyDescent="0.3">
      <c r="A99" s="1">
        <v>99</v>
      </c>
      <c r="B99" s="3">
        <v>41788</v>
      </c>
      <c r="C99">
        <v>0.95476623430149876</v>
      </c>
      <c r="D99">
        <v>0.92815866472464437</v>
      </c>
      <c r="E99">
        <v>0.94510479045389473</v>
      </c>
      <c r="F99">
        <v>0.96852826034775419</v>
      </c>
      <c r="G99">
        <v>0.96738768182415069</v>
      </c>
      <c r="N99">
        <v>0.97131795564399059</v>
      </c>
      <c r="O99">
        <v>1.0210391012226014</v>
      </c>
      <c r="P99">
        <v>0.99323991216979546</v>
      </c>
      <c r="Q99">
        <v>0.90475880620941473</v>
      </c>
      <c r="X99" s="5"/>
      <c r="Y99" s="5"/>
      <c r="Z99" s="5"/>
      <c r="AA99" s="5"/>
      <c r="AB99" s="5"/>
    </row>
    <row r="100" spans="1:28" x14ac:dyDescent="0.3">
      <c r="A100" s="1">
        <v>100</v>
      </c>
      <c r="B100" s="3">
        <v>41789</v>
      </c>
      <c r="C100">
        <v>0.95606038720861009</v>
      </c>
      <c r="D100">
        <v>0.92871853221692879</v>
      </c>
      <c r="E100">
        <v>0.94601816383335302</v>
      </c>
      <c r="F100">
        <v>0.97001204127512708</v>
      </c>
      <c r="G100">
        <v>0.96673204110957345</v>
      </c>
      <c r="N100">
        <v>0.97310943733511335</v>
      </c>
      <c r="O100">
        <v>1.023952637955722</v>
      </c>
      <c r="P100">
        <v>0.99515551294622306</v>
      </c>
      <c r="Q100">
        <v>0.90762593556038973</v>
      </c>
      <c r="X100" s="5"/>
      <c r="Y100" s="5"/>
      <c r="Z100" s="5"/>
      <c r="AA100" s="5"/>
      <c r="AB100" s="5"/>
    </row>
    <row r="101" spans="1:28" x14ac:dyDescent="0.3">
      <c r="A101" s="1">
        <v>101</v>
      </c>
      <c r="B101" s="3">
        <v>41793</v>
      </c>
      <c r="C101">
        <v>0.95407774301709114</v>
      </c>
      <c r="D101">
        <v>0.92589938405962502</v>
      </c>
      <c r="E101">
        <v>0.94349188598068545</v>
      </c>
      <c r="F101">
        <v>0.96795508640696226</v>
      </c>
      <c r="G101">
        <v>0.96630205837051231</v>
      </c>
      <c r="N101">
        <v>0.97094797619197548</v>
      </c>
      <c r="O101">
        <v>1.0221923119286265</v>
      </c>
      <c r="P101">
        <v>0.99346055320346616</v>
      </c>
      <c r="Q101">
        <v>0.90228862607999527</v>
      </c>
      <c r="X101" s="5"/>
      <c r="Y101" s="5"/>
      <c r="Z101" s="5"/>
      <c r="AA101" s="5"/>
      <c r="AB101" s="5"/>
    </row>
    <row r="102" spans="1:28" x14ac:dyDescent="0.3">
      <c r="A102" s="1">
        <v>102</v>
      </c>
      <c r="B102" s="3">
        <v>41794</v>
      </c>
      <c r="C102">
        <v>0.94793592247939307</v>
      </c>
      <c r="D102">
        <v>0.91657802098038821</v>
      </c>
      <c r="E102">
        <v>0.93433611057618315</v>
      </c>
      <c r="F102">
        <v>0.95980485672467408</v>
      </c>
      <c r="G102">
        <v>0.95991584284913101</v>
      </c>
      <c r="N102">
        <v>0.96234429464115234</v>
      </c>
      <c r="O102">
        <v>1.0156898336821236</v>
      </c>
      <c r="P102">
        <v>0.98477472914299025</v>
      </c>
      <c r="Q102">
        <v>0.89016300428325579</v>
      </c>
      <c r="X102" s="5"/>
      <c r="Y102" s="5"/>
      <c r="Z102" s="5"/>
      <c r="AA102" s="5"/>
      <c r="AB102" s="5"/>
    </row>
    <row r="103" spans="1:28" x14ac:dyDescent="0.3">
      <c r="A103" s="1">
        <v>103</v>
      </c>
      <c r="B103" s="3">
        <v>41795</v>
      </c>
      <c r="C103">
        <v>0.95867123363376594</v>
      </c>
      <c r="D103">
        <v>0.92619396049402702</v>
      </c>
      <c r="E103">
        <v>0.94434222808967294</v>
      </c>
      <c r="F103">
        <v>0.97094047740502776</v>
      </c>
      <c r="G103">
        <v>0.96752184402387986</v>
      </c>
      <c r="N103">
        <v>0.97435820307753485</v>
      </c>
      <c r="O103">
        <v>1.0290413041083819</v>
      </c>
      <c r="P103">
        <v>0.9958876045738444</v>
      </c>
      <c r="Q103">
        <v>0.90008451654024924</v>
      </c>
      <c r="X103" s="5"/>
      <c r="Y103" s="5"/>
      <c r="Z103" s="5"/>
      <c r="AA103" s="5"/>
      <c r="AB103" s="5"/>
    </row>
    <row r="104" spans="1:28" x14ac:dyDescent="0.3">
      <c r="A104" s="1">
        <v>104</v>
      </c>
      <c r="B104" s="3">
        <v>41796</v>
      </c>
      <c r="C104">
        <v>0.9568938714394648</v>
      </c>
      <c r="D104">
        <v>0.9193523797383093</v>
      </c>
      <c r="E104">
        <v>0.93835387070004916</v>
      </c>
      <c r="F104">
        <v>0.96618636935579671</v>
      </c>
      <c r="G104">
        <v>0.96234403644281474</v>
      </c>
      <c r="N104">
        <v>0.96984173933228746</v>
      </c>
      <c r="O104">
        <v>1.0270538605573301</v>
      </c>
      <c r="P104">
        <v>0.99232148412151222</v>
      </c>
      <c r="Q104">
        <v>0.89167414720617255</v>
      </c>
      <c r="X104" s="5"/>
      <c r="Y104" s="5"/>
      <c r="Z104" s="5"/>
      <c r="AA104" s="5"/>
      <c r="AB104" s="5"/>
    </row>
    <row r="105" spans="1:28" x14ac:dyDescent="0.3">
      <c r="A105" s="1">
        <v>105</v>
      </c>
      <c r="B105" s="3">
        <v>41799</v>
      </c>
      <c r="C105">
        <v>0.95075796430005377</v>
      </c>
      <c r="D105">
        <v>0.91916503946204486</v>
      </c>
      <c r="E105">
        <v>0.93680013054820188</v>
      </c>
      <c r="F105">
        <v>0.96298372694468914</v>
      </c>
      <c r="G105">
        <v>0.96260287941473033</v>
      </c>
      <c r="N105">
        <v>0.9665243902231484</v>
      </c>
      <c r="O105">
        <v>1.0193693138010793</v>
      </c>
      <c r="P105">
        <v>0.98688888086137849</v>
      </c>
      <c r="Q105">
        <v>0.89067000493444493</v>
      </c>
      <c r="X105" s="5"/>
      <c r="Y105" s="5"/>
      <c r="Z105" s="5"/>
      <c r="AA105" s="5"/>
      <c r="AB105" s="5"/>
    </row>
    <row r="106" spans="1:28" x14ac:dyDescent="0.3">
      <c r="A106" s="1">
        <v>106</v>
      </c>
      <c r="B106" s="3">
        <v>41800</v>
      </c>
      <c r="C106">
        <v>0.96232668623685991</v>
      </c>
      <c r="D106">
        <v>0.93078745793457129</v>
      </c>
      <c r="E106">
        <v>0.94827800889243619</v>
      </c>
      <c r="F106">
        <v>0.97498802310789057</v>
      </c>
      <c r="G106">
        <v>0.97304667185300753</v>
      </c>
      <c r="N106">
        <v>0.97931072011207621</v>
      </c>
      <c r="O106">
        <v>1.0322914417887434</v>
      </c>
      <c r="P106">
        <v>0.9979573162253802</v>
      </c>
      <c r="Q106">
        <v>0.90477100675984434</v>
      </c>
      <c r="X106" s="5"/>
      <c r="Y106" s="5"/>
      <c r="Z106" s="5"/>
      <c r="AA106" s="5"/>
      <c r="AB106" s="5"/>
    </row>
    <row r="107" spans="1:28" x14ac:dyDescent="0.3">
      <c r="A107" s="1">
        <v>107</v>
      </c>
      <c r="B107" s="3">
        <v>41801</v>
      </c>
      <c r="C107">
        <v>0.96701250799846328</v>
      </c>
      <c r="D107">
        <v>0.9305712629490891</v>
      </c>
      <c r="E107">
        <v>0.94933909972784403</v>
      </c>
      <c r="F107">
        <v>0.97780766910694816</v>
      </c>
      <c r="G107">
        <v>0.97419202830016483</v>
      </c>
      <c r="N107">
        <v>0.98234611730901389</v>
      </c>
      <c r="O107">
        <v>1.0393087344421192</v>
      </c>
      <c r="P107">
        <v>1.0026435342691389</v>
      </c>
      <c r="Q107">
        <v>0.90465060334802816</v>
      </c>
      <c r="X107" s="5"/>
      <c r="Y107" s="5"/>
      <c r="Z107" s="5"/>
      <c r="AA107" s="5"/>
      <c r="AB107" s="5"/>
    </row>
    <row r="108" spans="1:28" x14ac:dyDescent="0.3">
      <c r="A108" s="1">
        <v>108</v>
      </c>
      <c r="B108" s="3">
        <v>41802</v>
      </c>
      <c r="C108">
        <v>0.96593174769825307</v>
      </c>
      <c r="D108">
        <v>0.92740327427736169</v>
      </c>
      <c r="E108">
        <v>0.94645899603173678</v>
      </c>
      <c r="F108">
        <v>0.97571142408961598</v>
      </c>
      <c r="G108">
        <v>0.97265840739513421</v>
      </c>
      <c r="N108">
        <v>0.9805645062748447</v>
      </c>
      <c r="O108">
        <v>1.0380092521202775</v>
      </c>
      <c r="P108">
        <v>1.0005805795868321</v>
      </c>
      <c r="Q108">
        <v>0.89961337811305053</v>
      </c>
      <c r="X108" s="5"/>
      <c r="Y108" s="5"/>
      <c r="Z108" s="5"/>
      <c r="AA108" s="5"/>
      <c r="AB108" s="5"/>
    </row>
    <row r="109" spans="1:28" x14ac:dyDescent="0.3">
      <c r="A109" s="1">
        <v>109</v>
      </c>
      <c r="B109" s="3">
        <v>41803</v>
      </c>
      <c r="C109">
        <v>0.97538322581063119</v>
      </c>
      <c r="D109">
        <v>0.93723627011108634</v>
      </c>
      <c r="E109">
        <v>0.95653626540882541</v>
      </c>
      <c r="F109">
        <v>0.98612595497348909</v>
      </c>
      <c r="G109">
        <v>0.98166671170344744</v>
      </c>
      <c r="N109">
        <v>0.99184305076819246</v>
      </c>
      <c r="O109">
        <v>1.0500094724088556</v>
      </c>
      <c r="P109">
        <v>1.0113511885378932</v>
      </c>
      <c r="Q109">
        <v>0.91212707600376031</v>
      </c>
      <c r="X109" s="5"/>
      <c r="Y109" s="5"/>
      <c r="Z109" s="5"/>
      <c r="AA109" s="5"/>
      <c r="AB109" s="5"/>
    </row>
    <row r="110" spans="1:28" x14ac:dyDescent="0.3">
      <c r="A110" s="1">
        <v>110</v>
      </c>
      <c r="B110" s="3">
        <v>41806</v>
      </c>
      <c r="C110">
        <v>0.9802418753238693</v>
      </c>
      <c r="D110">
        <v>0.94396027869342425</v>
      </c>
      <c r="E110">
        <v>0.96309770465634814</v>
      </c>
      <c r="F110">
        <v>0.99279471491364923</v>
      </c>
      <c r="G110">
        <v>0.98890483348953984</v>
      </c>
      <c r="N110">
        <v>0.99915750539227188</v>
      </c>
      <c r="O110">
        <v>1.0575171274369424</v>
      </c>
      <c r="P110">
        <v>1.0174386980463783</v>
      </c>
      <c r="Q110">
        <v>0.91405402354435106</v>
      </c>
      <c r="X110" s="5"/>
      <c r="Y110" s="5"/>
      <c r="Z110" s="5"/>
      <c r="AA110" s="5"/>
      <c r="AB110" s="5"/>
    </row>
    <row r="111" spans="1:28" x14ac:dyDescent="0.3">
      <c r="A111" s="1">
        <v>111</v>
      </c>
      <c r="B111" s="3">
        <v>41807</v>
      </c>
      <c r="C111">
        <v>0.970547350308266</v>
      </c>
      <c r="D111">
        <v>0.93440764727314385</v>
      </c>
      <c r="E111">
        <v>0.9536178789165427</v>
      </c>
      <c r="F111">
        <v>0.983420547559405</v>
      </c>
      <c r="G111">
        <v>0.97976236698149732</v>
      </c>
      <c r="N111">
        <v>0.98976991498641442</v>
      </c>
      <c r="O111">
        <v>1.0480193853948674</v>
      </c>
      <c r="P111">
        <v>1.0081772321842761</v>
      </c>
      <c r="Q111">
        <v>0.90350301218033935</v>
      </c>
      <c r="X111" s="5"/>
      <c r="Y111" s="5"/>
      <c r="Z111" s="5"/>
      <c r="AA111" s="5"/>
      <c r="AB111" s="5"/>
    </row>
    <row r="112" spans="1:28" x14ac:dyDescent="0.3">
      <c r="A112" s="1">
        <v>112</v>
      </c>
      <c r="B112" s="3">
        <v>41808</v>
      </c>
      <c r="C112">
        <v>0.96545345460321796</v>
      </c>
      <c r="D112">
        <v>0.93034430128106294</v>
      </c>
      <c r="E112">
        <v>0.94917823464492512</v>
      </c>
      <c r="F112">
        <v>0.97777993488400661</v>
      </c>
      <c r="G112">
        <v>0.97446272305650861</v>
      </c>
      <c r="N112">
        <v>0.98420652341507031</v>
      </c>
      <c r="O112">
        <v>1.0401372397841173</v>
      </c>
      <c r="P112">
        <v>1.0026560086738694</v>
      </c>
      <c r="Q112">
        <v>0.89931575862529622</v>
      </c>
      <c r="X112" s="5"/>
      <c r="Y112" s="5"/>
      <c r="Z112" s="5"/>
      <c r="AA112" s="5"/>
      <c r="AB112" s="5"/>
    </row>
    <row r="113" spans="1:28" x14ac:dyDescent="0.3">
      <c r="A113" s="1">
        <v>113</v>
      </c>
      <c r="B113" s="3">
        <v>41809</v>
      </c>
      <c r="C113">
        <v>0.94692273320721698</v>
      </c>
      <c r="D113">
        <v>0.91598929877888602</v>
      </c>
      <c r="E113">
        <v>0.93166172857265483</v>
      </c>
      <c r="F113">
        <v>0.95675772406363158</v>
      </c>
      <c r="G113">
        <v>0.95939483840565987</v>
      </c>
      <c r="N113">
        <v>0.96204055921015685</v>
      </c>
      <c r="O113">
        <v>1.0093417777288247</v>
      </c>
      <c r="P113">
        <v>0.97604264583163869</v>
      </c>
      <c r="Q113">
        <v>0.88488756022019155</v>
      </c>
      <c r="X113" s="5"/>
      <c r="Y113" s="5"/>
      <c r="Z113" s="5"/>
      <c r="AA113" s="5"/>
      <c r="AB113" s="5"/>
    </row>
    <row r="114" spans="1:28" x14ac:dyDescent="0.3">
      <c r="A114" s="1">
        <v>114</v>
      </c>
      <c r="B114" s="3">
        <v>41810</v>
      </c>
      <c r="C114">
        <v>0.95436665433480261</v>
      </c>
      <c r="D114">
        <v>0.92021931301674686</v>
      </c>
      <c r="E114">
        <v>0.93705573588428226</v>
      </c>
      <c r="F114">
        <v>0.96376127569501469</v>
      </c>
      <c r="G114">
        <v>0.96078813418305875</v>
      </c>
      <c r="N114">
        <v>0.97012101085057501</v>
      </c>
      <c r="O114">
        <v>1.0210516576715498</v>
      </c>
      <c r="P114">
        <v>0.98478720354772076</v>
      </c>
      <c r="Q114">
        <v>0.88678135677022096</v>
      </c>
      <c r="X114" s="5"/>
      <c r="Y114" s="5"/>
      <c r="Z114" s="5"/>
      <c r="AA114" s="5"/>
      <c r="AB114" s="5"/>
    </row>
    <row r="115" spans="1:28" x14ac:dyDescent="0.3">
      <c r="A115" s="1">
        <v>115</v>
      </c>
      <c r="B115" s="3">
        <v>41813</v>
      </c>
      <c r="C115">
        <v>0.96225905176927673</v>
      </c>
      <c r="D115">
        <v>0.91909139535344442</v>
      </c>
      <c r="E115">
        <v>0.9379950178227684</v>
      </c>
      <c r="F115">
        <v>0.9683793539841038</v>
      </c>
      <c r="G115">
        <v>0.95969350337325476</v>
      </c>
      <c r="N115">
        <v>0.97536194677945998</v>
      </c>
      <c r="O115">
        <v>1.0347873113779051</v>
      </c>
      <c r="P115">
        <v>0.99168373017966527</v>
      </c>
      <c r="Q115">
        <v>0.88643444212921541</v>
      </c>
      <c r="X115" s="5"/>
      <c r="Y115" s="5"/>
      <c r="Z115" s="5"/>
      <c r="AA115" s="5"/>
      <c r="AB115" s="5"/>
    </row>
    <row r="116" spans="1:28" x14ac:dyDescent="0.3">
      <c r="A116" s="1">
        <v>116</v>
      </c>
      <c r="B116" s="3">
        <v>41814</v>
      </c>
      <c r="C116">
        <v>0.96741179211596995</v>
      </c>
      <c r="D116">
        <v>0.92370427282256762</v>
      </c>
      <c r="E116">
        <v>0.94298222208816795</v>
      </c>
      <c r="F116">
        <v>0.97420684249503686</v>
      </c>
      <c r="G116">
        <v>0.96422847016692526</v>
      </c>
      <c r="N116">
        <v>0.98240844710400044</v>
      </c>
      <c r="O116">
        <v>1.0427923780152</v>
      </c>
      <c r="P116">
        <v>0.99774525134496173</v>
      </c>
      <c r="Q116">
        <v>0.89234640985863634</v>
      </c>
      <c r="X116" s="5"/>
      <c r="Y116" s="5"/>
      <c r="Z116" s="5"/>
      <c r="AA116" s="5"/>
      <c r="AB116" s="5"/>
    </row>
    <row r="117" spans="1:28" x14ac:dyDescent="0.3">
      <c r="A117" s="1">
        <v>117</v>
      </c>
      <c r="B117" s="3">
        <v>41815</v>
      </c>
      <c r="C117">
        <v>0.96389640001511767</v>
      </c>
      <c r="D117">
        <v>0.91877313221744561</v>
      </c>
      <c r="E117">
        <v>0.93763500486075502</v>
      </c>
      <c r="F117">
        <v>0.969420377852374</v>
      </c>
      <c r="G117">
        <v>0.96023252252905689</v>
      </c>
      <c r="N117">
        <v>0.97780501946731824</v>
      </c>
      <c r="O117">
        <v>1.0388474501597091</v>
      </c>
      <c r="P117">
        <v>0.99120320571410903</v>
      </c>
      <c r="Q117">
        <v>0.88948827687312959</v>
      </c>
      <c r="X117" s="5"/>
      <c r="Y117" s="5"/>
      <c r="Z117" s="5"/>
      <c r="AA117" s="5"/>
      <c r="AB117" s="5"/>
    </row>
    <row r="118" spans="1:28" x14ac:dyDescent="0.3">
      <c r="A118" s="1">
        <v>118</v>
      </c>
      <c r="B118" s="3">
        <v>41816</v>
      </c>
      <c r="C118">
        <v>0.9745920401340803</v>
      </c>
      <c r="D118">
        <v>0.92553676219154535</v>
      </c>
      <c r="E118">
        <v>0.9458661927333839</v>
      </c>
      <c r="F118">
        <v>0.98005711268910045</v>
      </c>
      <c r="G118">
        <v>0.96647841292280634</v>
      </c>
      <c r="N118">
        <v>0.98924187738533786</v>
      </c>
      <c r="O118">
        <v>1.0559226787091089</v>
      </c>
      <c r="P118">
        <v>1.0036568197700604</v>
      </c>
      <c r="Q118">
        <v>0.89863610169984476</v>
      </c>
      <c r="X118" s="5"/>
      <c r="Y118" s="5"/>
      <c r="Z118" s="5"/>
      <c r="AA118" s="5"/>
      <c r="AB118" s="5"/>
    </row>
    <row r="119" spans="1:28" x14ac:dyDescent="0.3">
      <c r="A119" s="1">
        <v>119</v>
      </c>
      <c r="B119" s="3">
        <v>41817</v>
      </c>
      <c r="C119">
        <v>0.97762522206783142</v>
      </c>
      <c r="D119">
        <v>0.92604581094222238</v>
      </c>
      <c r="E119">
        <v>0.94807731423369823</v>
      </c>
      <c r="F119">
        <v>0.98414956141958299</v>
      </c>
      <c r="G119">
        <v>0.96545110024855552</v>
      </c>
      <c r="N119">
        <v>0.99411576953173264</v>
      </c>
      <c r="O119">
        <v>1.0638790615706577</v>
      </c>
      <c r="P119">
        <v>1.0107706089510611</v>
      </c>
      <c r="Q119">
        <v>0.90119230187168764</v>
      </c>
      <c r="X119" s="5"/>
      <c r="Y119" s="5"/>
      <c r="Z119" s="5"/>
      <c r="AA119" s="5"/>
      <c r="AB119" s="5"/>
    </row>
    <row r="120" spans="1:28" x14ac:dyDescent="0.3">
      <c r="A120" s="1">
        <v>120</v>
      </c>
      <c r="B120" s="3">
        <v>41820</v>
      </c>
      <c r="C120">
        <v>0.98612538807091221</v>
      </c>
      <c r="D120">
        <v>0.93244552704633721</v>
      </c>
      <c r="E120">
        <v>0.95521183533911991</v>
      </c>
      <c r="F120">
        <v>0.99238596529458212</v>
      </c>
      <c r="G120">
        <v>0.97105320171215626</v>
      </c>
      <c r="N120">
        <v>1.0030784111373687</v>
      </c>
      <c r="O120">
        <v>1.0759768696993062</v>
      </c>
      <c r="P120">
        <v>1.0200172614575458</v>
      </c>
      <c r="Q120">
        <v>0.90496966622744679</v>
      </c>
      <c r="X120" s="5"/>
      <c r="Y120" s="5"/>
      <c r="Z120" s="5"/>
      <c r="AA120" s="5"/>
      <c r="AB120" s="5"/>
    </row>
    <row r="121" spans="1:28" x14ac:dyDescent="0.3">
      <c r="A121" s="1">
        <v>121</v>
      </c>
      <c r="B121" s="3">
        <v>41821</v>
      </c>
      <c r="C121">
        <v>0.98817041107160208</v>
      </c>
      <c r="D121">
        <v>0.9322047840246549</v>
      </c>
      <c r="E121">
        <v>0.95682976684617038</v>
      </c>
      <c r="F121">
        <v>0.99550441452890281</v>
      </c>
      <c r="G121">
        <v>0.97202694432079073</v>
      </c>
      <c r="N121">
        <v>1.0066703091659943</v>
      </c>
      <c r="O121">
        <v>1.0828813746007269</v>
      </c>
      <c r="P121">
        <v>1.0269881147510096</v>
      </c>
      <c r="Q121">
        <v>0.89932783593784271</v>
      </c>
      <c r="X121" s="5"/>
      <c r="Y121" s="5"/>
      <c r="Z121" s="5"/>
      <c r="AA121" s="5"/>
      <c r="AB121" s="5"/>
    </row>
    <row r="122" spans="1:28" x14ac:dyDescent="0.3">
      <c r="A122" s="1">
        <v>122</v>
      </c>
      <c r="B122" s="3">
        <v>41822</v>
      </c>
      <c r="C122">
        <v>0.99176425165209725</v>
      </c>
      <c r="D122">
        <v>0.93492143336414046</v>
      </c>
      <c r="E122">
        <v>0.96069439578533489</v>
      </c>
      <c r="F122">
        <v>1.0000812216529003</v>
      </c>
      <c r="G122">
        <v>0.97631112735595693</v>
      </c>
      <c r="N122">
        <v>1.0116899636861936</v>
      </c>
      <c r="O122">
        <v>1.0894439916290339</v>
      </c>
      <c r="P122">
        <v>1.0341567393361382</v>
      </c>
      <c r="Q122">
        <v>0.90091538634829893</v>
      </c>
      <c r="X122" s="5"/>
      <c r="Y122" s="5"/>
      <c r="Z122" s="5"/>
      <c r="AA122" s="5"/>
      <c r="AB122" s="5"/>
    </row>
    <row r="123" spans="1:28" x14ac:dyDescent="0.3">
      <c r="A123" s="1">
        <v>123</v>
      </c>
      <c r="B123" s="3">
        <v>41823</v>
      </c>
      <c r="C123">
        <v>0.99683140078565968</v>
      </c>
      <c r="D123">
        <v>0.93893740595302799</v>
      </c>
      <c r="E123">
        <v>0.96637765089028771</v>
      </c>
      <c r="F123">
        <v>1.0059513020062079</v>
      </c>
      <c r="G123">
        <v>0.9781178133742171</v>
      </c>
      <c r="N123">
        <v>1.0183160676255727</v>
      </c>
      <c r="O123">
        <v>1.0971946249586959</v>
      </c>
      <c r="P123">
        <v>1.044639657328102</v>
      </c>
      <c r="Q123">
        <v>0.90401592824991861</v>
      </c>
      <c r="X123" s="5"/>
      <c r="Y123" s="5"/>
      <c r="Z123" s="5"/>
      <c r="AA123" s="5"/>
      <c r="AB123" s="5"/>
    </row>
    <row r="124" spans="1:28" x14ac:dyDescent="0.3">
      <c r="A124" s="1">
        <v>124</v>
      </c>
      <c r="B124" s="3">
        <v>41824</v>
      </c>
      <c r="C124">
        <v>0.99466594025727106</v>
      </c>
      <c r="D124">
        <v>0.93829269700229723</v>
      </c>
      <c r="E124">
        <v>0.96488887548346525</v>
      </c>
      <c r="F124">
        <v>1.0047045826511209</v>
      </c>
      <c r="G124">
        <v>0.97629074228674007</v>
      </c>
      <c r="N124">
        <v>1.0173153872309779</v>
      </c>
      <c r="O124">
        <v>1.0965051217094395</v>
      </c>
      <c r="P124">
        <v>1.0407190558746779</v>
      </c>
      <c r="Q124">
        <v>0.90381554345195225</v>
      </c>
      <c r="X124" s="5"/>
      <c r="Y124" s="5"/>
      <c r="Z124" s="5"/>
      <c r="AA124" s="5"/>
      <c r="AB124" s="5"/>
    </row>
    <row r="125" spans="1:28" x14ac:dyDescent="0.3">
      <c r="A125" s="1">
        <v>125</v>
      </c>
      <c r="B125" s="3">
        <v>41827</v>
      </c>
      <c r="C125">
        <v>0.9908417461479514</v>
      </c>
      <c r="D125">
        <v>0.93725651147426903</v>
      </c>
      <c r="E125">
        <v>0.96478446785753225</v>
      </c>
      <c r="F125">
        <v>1.0041267863398387</v>
      </c>
      <c r="G125">
        <v>0.97655242968691847</v>
      </c>
      <c r="N125">
        <v>1.0169120943117447</v>
      </c>
      <c r="O125">
        <v>1.0950254433307633</v>
      </c>
      <c r="P125">
        <v>1.0432989187030048</v>
      </c>
      <c r="Q125">
        <v>0.90228800989057956</v>
      </c>
      <c r="X125" s="5"/>
      <c r="Y125" s="5"/>
      <c r="Z125" s="5"/>
      <c r="AA125" s="5"/>
      <c r="AB125" s="5"/>
    </row>
    <row r="126" spans="1:28" x14ac:dyDescent="0.3">
      <c r="A126" s="1">
        <v>126</v>
      </c>
      <c r="B126" s="3">
        <v>41828</v>
      </c>
      <c r="C126">
        <v>0.99682979489855228</v>
      </c>
      <c r="D126">
        <v>0.93905842346482171</v>
      </c>
      <c r="E126">
        <v>0.9678119023146784</v>
      </c>
      <c r="F126">
        <v>1.0089565031635175</v>
      </c>
      <c r="G126">
        <v>0.97849327790490792</v>
      </c>
      <c r="N126">
        <v>1.0222160833165135</v>
      </c>
      <c r="O126">
        <v>1.1047157175900431</v>
      </c>
      <c r="P126">
        <v>1.0498529189717245</v>
      </c>
      <c r="Q126">
        <v>0.90682501255794024</v>
      </c>
      <c r="X126" s="5"/>
      <c r="Y126" s="5"/>
      <c r="Z126" s="5"/>
      <c r="AA126" s="5"/>
      <c r="AB126" s="5"/>
    </row>
    <row r="127" spans="1:28" x14ac:dyDescent="0.3">
      <c r="A127" s="1">
        <v>127</v>
      </c>
      <c r="B127" s="3">
        <v>41829</v>
      </c>
      <c r="C127">
        <v>0.98355100426703845</v>
      </c>
      <c r="D127">
        <v>0.92537913795910209</v>
      </c>
      <c r="E127">
        <v>0.95381702679563718</v>
      </c>
      <c r="F127">
        <v>0.9941530314991438</v>
      </c>
      <c r="G127">
        <v>0.96644759828329274</v>
      </c>
      <c r="N127">
        <v>1.0066766910562659</v>
      </c>
      <c r="O127">
        <v>1.0876354224033484</v>
      </c>
      <c r="P127">
        <v>1.0349608186743917</v>
      </c>
      <c r="Q127">
        <v>0.88641386140273304</v>
      </c>
      <c r="X127" s="5"/>
      <c r="Y127" s="5"/>
      <c r="Z127" s="5"/>
      <c r="AA127" s="5"/>
      <c r="AB127" s="5"/>
    </row>
    <row r="128" spans="1:28" x14ac:dyDescent="0.3">
      <c r="A128" s="1">
        <v>128</v>
      </c>
      <c r="B128" s="3">
        <v>41830</v>
      </c>
      <c r="C128">
        <v>0.97818818836543842</v>
      </c>
      <c r="D128">
        <v>0.92285413556889861</v>
      </c>
      <c r="E128">
        <v>0.95192879554589327</v>
      </c>
      <c r="F128">
        <v>0.9930258334381622</v>
      </c>
      <c r="G128">
        <v>0.96631959901146636</v>
      </c>
      <c r="N128">
        <v>1.0060856854711759</v>
      </c>
      <c r="O128">
        <v>1.0872763520211477</v>
      </c>
      <c r="P128">
        <v>1.0349072826874233</v>
      </c>
      <c r="Q128">
        <v>0.88233739870462191</v>
      </c>
      <c r="X128" s="5"/>
      <c r="Y128" s="5"/>
      <c r="Z128" s="5"/>
      <c r="AA128" s="5"/>
      <c r="AB128" s="5"/>
    </row>
    <row r="129" spans="1:28" x14ac:dyDescent="0.3">
      <c r="A129" s="1">
        <v>129</v>
      </c>
      <c r="B129" s="3">
        <v>41831</v>
      </c>
      <c r="C129">
        <v>0.98141955245748924</v>
      </c>
      <c r="D129">
        <v>0.92507724018057014</v>
      </c>
      <c r="E129">
        <v>0.95676518879605632</v>
      </c>
      <c r="F129">
        <v>0.99863541019741164</v>
      </c>
      <c r="G129">
        <v>0.97040562021099008</v>
      </c>
      <c r="N129">
        <v>1.0138563601578081</v>
      </c>
      <c r="O129">
        <v>1.0939918493226126</v>
      </c>
      <c r="P129">
        <v>1.0472655195238729</v>
      </c>
      <c r="Q129">
        <v>0.88817209628132154</v>
      </c>
      <c r="X129" s="5"/>
      <c r="Y129" s="5"/>
      <c r="Z129" s="5"/>
      <c r="AA129" s="5"/>
      <c r="AB129" s="5"/>
    </row>
    <row r="130" spans="1:28" x14ac:dyDescent="0.3">
      <c r="A130" s="1">
        <v>130</v>
      </c>
      <c r="B130" s="3">
        <v>41834</v>
      </c>
      <c r="C130">
        <v>0.99132387825399049</v>
      </c>
      <c r="D130">
        <v>0.93530515793000613</v>
      </c>
      <c r="E130">
        <v>0.96844878883286967</v>
      </c>
      <c r="F130">
        <v>1.0105875396079371</v>
      </c>
      <c r="G130">
        <v>0.97973771526988651</v>
      </c>
      <c r="N130">
        <v>1.0270502801054187</v>
      </c>
      <c r="O130">
        <v>1.1070029738958034</v>
      </c>
      <c r="P130">
        <v>1.0631316629239123</v>
      </c>
      <c r="Q130">
        <v>0.89703105150998452</v>
      </c>
      <c r="X130" s="5"/>
      <c r="Y130" s="5"/>
      <c r="Z130" s="5"/>
      <c r="AA130" s="5"/>
      <c r="AB130" s="5"/>
    </row>
    <row r="131" spans="1:28" x14ac:dyDescent="0.3">
      <c r="A131" s="1">
        <v>131</v>
      </c>
      <c r="B131" s="3">
        <v>41835</v>
      </c>
      <c r="C131">
        <v>0.98721484881829824</v>
      </c>
      <c r="D131">
        <v>0.93669104530706149</v>
      </c>
      <c r="E131">
        <v>0.96963284864993193</v>
      </c>
      <c r="F131">
        <v>1.0095451950623839</v>
      </c>
      <c r="G131">
        <v>0.98149699415043323</v>
      </c>
      <c r="N131">
        <v>1.0256750252978131</v>
      </c>
      <c r="O131">
        <v>1.099863641370195</v>
      </c>
      <c r="P131">
        <v>1.0637322535349993</v>
      </c>
      <c r="Q131">
        <v>0.90017990266179038</v>
      </c>
      <c r="X131" s="5"/>
      <c r="Y131" s="5"/>
      <c r="Z131" s="5"/>
      <c r="AA131" s="5"/>
      <c r="AB131" s="5"/>
    </row>
    <row r="132" spans="1:28" x14ac:dyDescent="0.3">
      <c r="A132" s="1">
        <v>132</v>
      </c>
      <c r="B132" s="3">
        <v>41836</v>
      </c>
      <c r="C132">
        <v>0.97784812670334442</v>
      </c>
      <c r="D132">
        <v>0.93492186403144206</v>
      </c>
      <c r="E132">
        <v>0.96624230767148556</v>
      </c>
      <c r="F132">
        <v>1.0032993820220826</v>
      </c>
      <c r="G132">
        <v>0.98003638023748119</v>
      </c>
      <c r="N132">
        <v>1.0192345918194039</v>
      </c>
      <c r="O132">
        <v>1.085022799867827</v>
      </c>
      <c r="P132">
        <v>1.0556774264471414</v>
      </c>
      <c r="Q132">
        <v>0.89494278558037887</v>
      </c>
      <c r="X132" s="5"/>
      <c r="Y132" s="5"/>
      <c r="Z132" s="5"/>
      <c r="AA132" s="5"/>
      <c r="AB132" s="5"/>
    </row>
    <row r="133" spans="1:28" x14ac:dyDescent="0.3">
      <c r="A133" s="1">
        <v>133</v>
      </c>
      <c r="B133" s="3">
        <v>41837</v>
      </c>
      <c r="C133">
        <v>0.97369830047669392</v>
      </c>
      <c r="D133">
        <v>0.92897865526719037</v>
      </c>
      <c r="E133">
        <v>0.95977483528730267</v>
      </c>
      <c r="F133">
        <v>0.99755344533337031</v>
      </c>
      <c r="G133">
        <v>0.9744968561956624</v>
      </c>
      <c r="N133">
        <v>1.013729658362948</v>
      </c>
      <c r="O133">
        <v>1.0811529904174468</v>
      </c>
      <c r="P133">
        <v>1.0477044626403273</v>
      </c>
      <c r="Q133">
        <v>0.88666502020854809</v>
      </c>
      <c r="X133" s="5"/>
      <c r="Y133" s="5"/>
      <c r="Z133" s="5"/>
      <c r="AA133" s="5"/>
      <c r="AB133" s="5"/>
    </row>
    <row r="134" spans="1:28" x14ac:dyDescent="0.3">
      <c r="A134" s="1">
        <v>134</v>
      </c>
      <c r="B134" s="3">
        <v>41838</v>
      </c>
      <c r="C134">
        <v>0.9757406020121826</v>
      </c>
      <c r="D134">
        <v>0.93202605709442543</v>
      </c>
      <c r="E134">
        <v>0.96277945474470783</v>
      </c>
      <c r="F134">
        <v>0.99968567880666248</v>
      </c>
      <c r="G134">
        <v>0.97614472830258259</v>
      </c>
      <c r="N134">
        <v>1.0168571249635381</v>
      </c>
      <c r="O134">
        <v>1.0817856592135697</v>
      </c>
      <c r="P134">
        <v>1.0505842309490503</v>
      </c>
      <c r="Q134">
        <v>0.8946390041984682</v>
      </c>
      <c r="X134" s="5"/>
      <c r="Y134" s="5"/>
      <c r="Z134" s="5"/>
      <c r="AA134" s="5"/>
      <c r="AB134" s="5"/>
    </row>
    <row r="135" spans="1:28" x14ac:dyDescent="0.3">
      <c r="A135" s="1">
        <v>135</v>
      </c>
      <c r="B135" s="3">
        <v>41841</v>
      </c>
      <c r="C135">
        <v>0.97696093102104231</v>
      </c>
      <c r="D135">
        <v>0.93295242246050569</v>
      </c>
      <c r="E135">
        <v>0.96264488491572753</v>
      </c>
      <c r="F135">
        <v>0.99877408131211942</v>
      </c>
      <c r="G135">
        <v>0.97396968882428858</v>
      </c>
      <c r="N135">
        <v>1.0158766113422018</v>
      </c>
      <c r="O135">
        <v>1.0790285273708558</v>
      </c>
      <c r="P135">
        <v>1.0473931222889286</v>
      </c>
      <c r="Q135">
        <v>0.89649459700472789</v>
      </c>
      <c r="X135" s="5"/>
      <c r="Y135" s="5"/>
      <c r="Z135" s="5"/>
      <c r="AA135" s="5"/>
      <c r="AB135" s="5"/>
    </row>
    <row r="136" spans="1:28" x14ac:dyDescent="0.3">
      <c r="A136" s="1">
        <v>136</v>
      </c>
      <c r="B136" s="3">
        <v>41842</v>
      </c>
      <c r="C136">
        <v>0.98889002179026431</v>
      </c>
      <c r="D136">
        <v>0.94432333122880574</v>
      </c>
      <c r="E136">
        <v>0.97464054774560738</v>
      </c>
      <c r="F136">
        <v>1.0114185757882215</v>
      </c>
      <c r="G136">
        <v>0.98392613588687139</v>
      </c>
      <c r="N136">
        <v>1.0295367496471242</v>
      </c>
      <c r="O136">
        <v>1.0941266659323714</v>
      </c>
      <c r="P136">
        <v>1.0611788988167248</v>
      </c>
      <c r="Q136">
        <v>0.90859027199586717</v>
      </c>
      <c r="X136" s="5"/>
      <c r="Y136" s="5"/>
      <c r="Z136" s="5"/>
      <c r="AA136" s="5"/>
      <c r="AB136" s="5"/>
    </row>
    <row r="137" spans="1:28" x14ac:dyDescent="0.3">
      <c r="A137" s="1">
        <v>137</v>
      </c>
      <c r="B137" s="3">
        <v>41843</v>
      </c>
      <c r="C137">
        <v>0.98002113720677098</v>
      </c>
      <c r="D137">
        <v>0.94653480782332999</v>
      </c>
      <c r="E137">
        <v>0.97452763283163546</v>
      </c>
      <c r="F137">
        <v>1.0073489087408696</v>
      </c>
      <c r="G137">
        <v>0.98535214258929249</v>
      </c>
      <c r="N137">
        <v>1.0251176735474221</v>
      </c>
      <c r="O137">
        <v>1.0788769688291662</v>
      </c>
      <c r="P137">
        <v>1.0543764499871227</v>
      </c>
      <c r="Q137">
        <v>0.90891709886192273</v>
      </c>
      <c r="X137" s="5"/>
      <c r="Y137" s="5"/>
      <c r="Z137" s="5"/>
      <c r="AA137" s="5"/>
      <c r="AB137" s="5"/>
    </row>
    <row r="138" spans="1:28" x14ac:dyDescent="0.3">
      <c r="A138" s="1">
        <v>138</v>
      </c>
      <c r="B138" s="3">
        <v>41844</v>
      </c>
      <c r="C138">
        <v>0.97895652268487732</v>
      </c>
      <c r="D138">
        <v>0.96340921404078761</v>
      </c>
      <c r="E138">
        <v>0.98685933353905508</v>
      </c>
      <c r="F138">
        <v>1.0137984362520633</v>
      </c>
      <c r="G138">
        <v>0.99794964129389241</v>
      </c>
      <c r="N138">
        <v>1.0319066007805988</v>
      </c>
      <c r="O138">
        <v>1.0705183390241217</v>
      </c>
      <c r="P138">
        <v>1.0536253868689738</v>
      </c>
      <c r="Q138">
        <v>0.9247032555012159</v>
      </c>
      <c r="X138" s="5"/>
      <c r="Y138" s="5"/>
      <c r="Z138" s="5"/>
      <c r="AA138" s="5"/>
      <c r="AB138" s="5"/>
    </row>
    <row r="139" spans="1:28" x14ac:dyDescent="0.3">
      <c r="A139" s="1">
        <v>139</v>
      </c>
      <c r="B139" s="3">
        <v>41845</v>
      </c>
      <c r="C139">
        <v>0.98540779194571704</v>
      </c>
      <c r="D139">
        <v>0.97350362492667897</v>
      </c>
      <c r="E139">
        <v>0.99673668164722762</v>
      </c>
      <c r="F139">
        <v>1.0236361613326164</v>
      </c>
      <c r="G139">
        <v>1.0081668276138991</v>
      </c>
      <c r="N139">
        <v>1.0426722965717166</v>
      </c>
      <c r="O139">
        <v>1.0793538936006168</v>
      </c>
      <c r="P139">
        <v>1.0628715196085947</v>
      </c>
      <c r="Q139">
        <v>0.9339112204148976</v>
      </c>
      <c r="X139" s="5"/>
      <c r="Y139" s="5"/>
      <c r="Z139" s="5"/>
      <c r="AA139" s="5"/>
      <c r="AB139" s="5"/>
    </row>
    <row r="140" spans="1:28" x14ac:dyDescent="0.3">
      <c r="A140" s="1">
        <v>140</v>
      </c>
      <c r="B140" s="3">
        <v>41848</v>
      </c>
      <c r="C140">
        <v>1.000215630826639</v>
      </c>
      <c r="D140">
        <v>1.0008264505520723</v>
      </c>
      <c r="E140">
        <v>1.0222844543232106</v>
      </c>
      <c r="F140">
        <v>1.0469976217903827</v>
      </c>
      <c r="G140">
        <v>1.032502807687731</v>
      </c>
      <c r="N140">
        <v>1.0676325927050401</v>
      </c>
      <c r="O140">
        <v>1.0979792928736645</v>
      </c>
      <c r="P140">
        <v>1.0832910806186993</v>
      </c>
      <c r="Q140">
        <v>0.96232272846701439</v>
      </c>
      <c r="X140" s="5"/>
      <c r="Y140" s="5"/>
      <c r="Z140" s="5"/>
      <c r="AA140" s="5"/>
      <c r="AB140" s="5"/>
    </row>
    <row r="141" spans="1:28" x14ac:dyDescent="0.3">
      <c r="A141" s="1">
        <v>141</v>
      </c>
      <c r="B141" s="3">
        <v>41849</v>
      </c>
      <c r="C141">
        <v>1.0080909489031991</v>
      </c>
      <c r="D141">
        <v>1.0040443966308037</v>
      </c>
      <c r="E141">
        <v>1.0273199954524679</v>
      </c>
      <c r="F141">
        <v>1.0545802904103312</v>
      </c>
      <c r="G141">
        <v>1.0349888379894252</v>
      </c>
      <c r="N141">
        <v>1.0762481020258332</v>
      </c>
      <c r="O141">
        <v>1.1116658222271176</v>
      </c>
      <c r="P141">
        <v>1.0935536174604243</v>
      </c>
      <c r="Q141">
        <v>0.9695176025597988</v>
      </c>
      <c r="X141" s="5"/>
      <c r="Y141" s="5"/>
      <c r="Z141" s="5"/>
      <c r="AA141" s="5"/>
      <c r="AB141" s="5"/>
    </row>
    <row r="142" spans="1:28" x14ac:dyDescent="0.3">
      <c r="A142" s="1">
        <v>142</v>
      </c>
      <c r="B142" s="3">
        <v>41850</v>
      </c>
      <c r="C142">
        <v>1.0099986060973021</v>
      </c>
      <c r="D142">
        <v>1.0000142120209579</v>
      </c>
      <c r="E142">
        <v>1.0247960377692653</v>
      </c>
      <c r="F142">
        <v>1.0553525564515251</v>
      </c>
      <c r="G142">
        <v>1.0340648728753898</v>
      </c>
      <c r="N142">
        <v>1.0776177833159351</v>
      </c>
      <c r="O142">
        <v>1.1209708117634101</v>
      </c>
      <c r="P142">
        <v>1.0953660445143936</v>
      </c>
      <c r="Q142">
        <v>0.96781494796650092</v>
      </c>
      <c r="X142" s="5"/>
      <c r="Y142" s="5"/>
      <c r="Z142" s="5"/>
      <c r="AA142" s="5"/>
      <c r="AB142" s="5"/>
    </row>
    <row r="143" spans="1:28" x14ac:dyDescent="0.3">
      <c r="A143" s="1">
        <v>143</v>
      </c>
      <c r="B143" s="3">
        <v>41851</v>
      </c>
      <c r="C143">
        <v>1.016313928296839</v>
      </c>
      <c r="D143">
        <v>1.0121762566225865</v>
      </c>
      <c r="E143">
        <v>1.0366528771261452</v>
      </c>
      <c r="F143">
        <v>1.0656911483916296</v>
      </c>
      <c r="G143">
        <v>1.0436975291873893</v>
      </c>
      <c r="N143">
        <v>1.0890574918116094</v>
      </c>
      <c r="O143">
        <v>1.1269034034585308</v>
      </c>
      <c r="P143">
        <v>1.1063354642908469</v>
      </c>
      <c r="Q143">
        <v>0.98059237492710483</v>
      </c>
      <c r="X143" s="5"/>
      <c r="Y143" s="5"/>
      <c r="Z143" s="5"/>
      <c r="AA143" s="5"/>
      <c r="AB143" s="5"/>
    </row>
    <row r="144" spans="1:28" x14ac:dyDescent="0.3">
      <c r="A144" s="1">
        <v>144</v>
      </c>
      <c r="B144" s="3">
        <v>41852</v>
      </c>
      <c r="C144">
        <v>1.008547707080921</v>
      </c>
      <c r="D144">
        <v>1.0031972740482469</v>
      </c>
      <c r="E144">
        <v>1.0268490010510367</v>
      </c>
      <c r="F144">
        <v>1.0552432704063626</v>
      </c>
      <c r="G144">
        <v>1.0359896026665565</v>
      </c>
      <c r="N144">
        <v>1.077735720648155</v>
      </c>
      <c r="O144">
        <v>1.1137883026765063</v>
      </c>
      <c r="P144">
        <v>1.0941661627093784</v>
      </c>
      <c r="Q144">
        <v>0.97123467598542246</v>
      </c>
      <c r="X144" s="5"/>
      <c r="Y144" s="5"/>
      <c r="Z144" s="5"/>
      <c r="AA144" s="5"/>
      <c r="AB144" s="5"/>
    </row>
    <row r="145" spans="1:28" x14ac:dyDescent="0.3">
      <c r="A145" s="1">
        <v>145</v>
      </c>
      <c r="B145" s="3">
        <v>41855</v>
      </c>
      <c r="C145">
        <v>1.0195944421607579</v>
      </c>
      <c r="D145">
        <v>1.0231018554008693</v>
      </c>
      <c r="E145">
        <v>1.0462239628649144</v>
      </c>
      <c r="F145">
        <v>1.0733712169611944</v>
      </c>
      <c r="G145">
        <v>1.0540175889962344</v>
      </c>
      <c r="N145">
        <v>1.0972087824340429</v>
      </c>
      <c r="O145">
        <v>1.1282575173477256</v>
      </c>
      <c r="P145">
        <v>1.1120014428728138</v>
      </c>
      <c r="Q145">
        <v>0.98675451555927562</v>
      </c>
      <c r="X145" s="5"/>
      <c r="Y145" s="5"/>
      <c r="Z145" s="5"/>
      <c r="AA145" s="5"/>
      <c r="AB145" s="5"/>
    </row>
    <row r="146" spans="1:28" x14ac:dyDescent="0.3">
      <c r="A146" s="1">
        <v>146</v>
      </c>
      <c r="B146" s="3">
        <v>41856</v>
      </c>
      <c r="C146">
        <v>1.0229733784385631</v>
      </c>
      <c r="D146">
        <v>1.020402863420756</v>
      </c>
      <c r="E146">
        <v>1.0456462406680851</v>
      </c>
      <c r="F146">
        <v>1.0760786053912028</v>
      </c>
      <c r="G146">
        <v>1.0524123833132564</v>
      </c>
      <c r="N146">
        <v>1.1002592834379565</v>
      </c>
      <c r="O146">
        <v>1.1389265337592247</v>
      </c>
      <c r="P146">
        <v>1.1175299431193133</v>
      </c>
      <c r="Q146">
        <v>0.98685963747358396</v>
      </c>
      <c r="X146" s="5"/>
      <c r="Y146" s="5"/>
      <c r="Z146" s="5"/>
      <c r="AA146" s="5"/>
      <c r="AB146" s="5"/>
    </row>
    <row r="147" spans="1:28" x14ac:dyDescent="0.3">
      <c r="A147" s="1">
        <v>147</v>
      </c>
      <c r="B147" s="3">
        <v>41857</v>
      </c>
      <c r="C147">
        <v>1.0250699682179829</v>
      </c>
      <c r="D147">
        <v>1.0177620115263797</v>
      </c>
      <c r="E147">
        <v>1.0455948102449404</v>
      </c>
      <c r="F147">
        <v>1.0775042765181269</v>
      </c>
      <c r="G147">
        <v>1.0512366862979623</v>
      </c>
      <c r="N147">
        <v>1.1028211869226729</v>
      </c>
      <c r="O147">
        <v>1.1438065866284834</v>
      </c>
      <c r="P147">
        <v>1.1249316831428431</v>
      </c>
      <c r="Q147">
        <v>0.98534837131278419</v>
      </c>
      <c r="X147" s="5"/>
      <c r="Y147" s="5"/>
      <c r="Z147" s="5"/>
      <c r="AA147" s="5"/>
      <c r="AB147" s="5"/>
    </row>
    <row r="148" spans="1:28" x14ac:dyDescent="0.3">
      <c r="A148" s="1">
        <v>148</v>
      </c>
      <c r="B148" s="3">
        <v>41858</v>
      </c>
      <c r="C148">
        <v>1.0177083934819131</v>
      </c>
      <c r="D148">
        <v>1.0023596261463286</v>
      </c>
      <c r="E148">
        <v>1.0313126204071279</v>
      </c>
      <c r="F148">
        <v>1.0650255270410325</v>
      </c>
      <c r="G148">
        <v>1.0371112555448572</v>
      </c>
      <c r="N148">
        <v>1.0894538071974789</v>
      </c>
      <c r="O148">
        <v>1.1363592906707787</v>
      </c>
      <c r="P148">
        <v>1.1138837785699602</v>
      </c>
      <c r="Q148">
        <v>0.97024606168696892</v>
      </c>
      <c r="X148" s="5"/>
      <c r="Y148" s="5"/>
      <c r="Z148" s="5"/>
      <c r="AA148" s="5"/>
      <c r="AB148" s="5"/>
    </row>
    <row r="149" spans="1:28" x14ac:dyDescent="0.3">
      <c r="A149" s="1">
        <v>149</v>
      </c>
      <c r="B149" s="3">
        <v>41859</v>
      </c>
      <c r="C149">
        <v>1.0228449678963101</v>
      </c>
      <c r="D149">
        <v>1.0039431898148905</v>
      </c>
      <c r="E149">
        <v>1.034204711645472</v>
      </c>
      <c r="F149">
        <v>1.0700133949693422</v>
      </c>
      <c r="G149">
        <v>1.0403140817687793</v>
      </c>
      <c r="N149">
        <v>1.0951304560481769</v>
      </c>
      <c r="O149">
        <v>1.1468670558431546</v>
      </c>
      <c r="P149">
        <v>1.1205386136102513</v>
      </c>
      <c r="Q149">
        <v>0.97177100725279597</v>
      </c>
      <c r="X149" s="5"/>
      <c r="Y149" s="5"/>
      <c r="Z149" s="5"/>
      <c r="AA149" s="5"/>
      <c r="AB149" s="5"/>
    </row>
    <row r="150" spans="1:28" x14ac:dyDescent="0.3">
      <c r="A150" s="1">
        <v>150</v>
      </c>
      <c r="B150" s="3">
        <v>41862</v>
      </c>
      <c r="C150">
        <v>1.0362758130806611</v>
      </c>
      <c r="D150">
        <v>1.0186784715445194</v>
      </c>
      <c r="E150">
        <v>1.0495205369800211</v>
      </c>
      <c r="F150">
        <v>1.0858086952731969</v>
      </c>
      <c r="G150">
        <v>1.0546447854281835</v>
      </c>
      <c r="N150">
        <v>1.1121392572705047</v>
      </c>
      <c r="O150">
        <v>1.1643738297169293</v>
      </c>
      <c r="P150">
        <v>1.1375144592644415</v>
      </c>
      <c r="Q150">
        <v>0.98710278581699562</v>
      </c>
      <c r="X150" s="5"/>
      <c r="Y150" s="5"/>
      <c r="Z150" s="5"/>
      <c r="AA150" s="5"/>
      <c r="AB150" s="5"/>
    </row>
    <row r="151" spans="1:28" x14ac:dyDescent="0.3">
      <c r="A151" s="1">
        <v>151</v>
      </c>
      <c r="B151" s="3">
        <v>41863</v>
      </c>
      <c r="C151">
        <v>1.0382144077180919</v>
      </c>
      <c r="D151">
        <v>1.0151052249418384</v>
      </c>
      <c r="E151">
        <v>1.0483964148741425</v>
      </c>
      <c r="F151">
        <v>1.0870039082142497</v>
      </c>
      <c r="G151">
        <v>1.0531946010855284</v>
      </c>
      <c r="N151">
        <v>1.1138631760166182</v>
      </c>
      <c r="O151">
        <v>1.1724427800418549</v>
      </c>
      <c r="P151">
        <v>1.1434366829102474</v>
      </c>
      <c r="Q151">
        <v>0.9818222890007231</v>
      </c>
      <c r="X151" s="5"/>
      <c r="Y151" s="5"/>
      <c r="Z151" s="5"/>
      <c r="AA151" s="5"/>
      <c r="AB151" s="5"/>
    </row>
    <row r="152" spans="1:28" x14ac:dyDescent="0.3">
      <c r="A152" s="1">
        <v>152</v>
      </c>
      <c r="B152" s="3">
        <v>41864</v>
      </c>
      <c r="C152">
        <v>1.0361852965297771</v>
      </c>
      <c r="D152">
        <v>1.0159015287827877</v>
      </c>
      <c r="E152">
        <v>1.0491218545269212</v>
      </c>
      <c r="F152">
        <v>1.0874816632213498</v>
      </c>
      <c r="G152">
        <v>1.0538023605910152</v>
      </c>
      <c r="N152">
        <v>1.1143668347968569</v>
      </c>
      <c r="O152">
        <v>1.1721215992950764</v>
      </c>
      <c r="P152">
        <v>1.1439572294243141</v>
      </c>
      <c r="Q152">
        <v>0.98349869392491462</v>
      </c>
      <c r="X152" s="5"/>
      <c r="Y152" s="5"/>
      <c r="Z152" s="5"/>
      <c r="AA152" s="5"/>
      <c r="AB152" s="5"/>
    </row>
    <row r="153" spans="1:28" x14ac:dyDescent="0.3">
      <c r="A153" s="1">
        <v>153</v>
      </c>
      <c r="B153" s="3">
        <v>41865</v>
      </c>
      <c r="C153">
        <v>1.0298943781472509</v>
      </c>
      <c r="D153">
        <v>1.0060151302036453</v>
      </c>
      <c r="E153">
        <v>1.0398860332758706</v>
      </c>
      <c r="F153">
        <v>1.0798580536056306</v>
      </c>
      <c r="G153">
        <v>1.0460223752208579</v>
      </c>
      <c r="N153">
        <v>1.1061013083385609</v>
      </c>
      <c r="O153">
        <v>1.1681859235598633</v>
      </c>
      <c r="P153">
        <v>1.136601228884796</v>
      </c>
      <c r="Q153">
        <v>0.97282727914908684</v>
      </c>
      <c r="X153" s="5"/>
      <c r="Y153" s="5"/>
      <c r="Z153" s="5"/>
      <c r="AA153" s="5"/>
      <c r="AB153" s="5"/>
    </row>
    <row r="154" spans="1:28" x14ac:dyDescent="0.3">
      <c r="A154" s="1">
        <v>154</v>
      </c>
      <c r="B154" s="3">
        <v>41866</v>
      </c>
      <c r="C154">
        <v>1.0385299744607279</v>
      </c>
      <c r="D154">
        <v>1.0166483058840352</v>
      </c>
      <c r="E154">
        <v>1.0511388551819825</v>
      </c>
      <c r="F154">
        <v>1.0913997825504855</v>
      </c>
      <c r="G154">
        <v>1.0556308538926236</v>
      </c>
      <c r="N154">
        <v>1.1187865916315209</v>
      </c>
      <c r="O154">
        <v>1.1806870800748981</v>
      </c>
      <c r="P154">
        <v>1.1496297050920781</v>
      </c>
      <c r="Q154">
        <v>0.98369390273178947</v>
      </c>
      <c r="X154" s="5"/>
      <c r="Y154" s="5"/>
      <c r="Z154" s="5"/>
      <c r="AA154" s="5"/>
      <c r="AB154" s="5"/>
    </row>
    <row r="155" spans="1:28" x14ac:dyDescent="0.3">
      <c r="A155" s="1">
        <v>155</v>
      </c>
      <c r="B155" s="3">
        <v>41869</v>
      </c>
      <c r="C155">
        <v>1.04994474426094</v>
      </c>
      <c r="D155">
        <v>1.0226462093956101</v>
      </c>
      <c r="E155">
        <v>1.0596067003400593</v>
      </c>
      <c r="F155">
        <v>1.1032254571111704</v>
      </c>
      <c r="G155">
        <v>1.0616667306663023</v>
      </c>
      <c r="N155">
        <v>1.1316691604257454</v>
      </c>
      <c r="O155">
        <v>1.2004128207952418</v>
      </c>
      <c r="P155">
        <v>1.1651988017294723</v>
      </c>
      <c r="Q155">
        <v>0.99155487758288119</v>
      </c>
      <c r="X155" s="5"/>
      <c r="Y155" s="5"/>
      <c r="Z155" s="5"/>
      <c r="AA155" s="5"/>
      <c r="AB155" s="5"/>
    </row>
    <row r="156" spans="1:28" x14ac:dyDescent="0.3">
      <c r="A156" s="1">
        <v>156</v>
      </c>
      <c r="B156" s="3">
        <v>41870</v>
      </c>
      <c r="C156">
        <v>1.051787211841692</v>
      </c>
      <c r="D156">
        <v>1.0227349268597721</v>
      </c>
      <c r="E156">
        <v>1.0605703440579299</v>
      </c>
      <c r="F156">
        <v>1.105767430711492</v>
      </c>
      <c r="G156">
        <v>1.0644466852218202</v>
      </c>
      <c r="N156">
        <v>1.1346181893743399</v>
      </c>
      <c r="O156">
        <v>1.20572728274039</v>
      </c>
      <c r="P156">
        <v>1.1686796804161461</v>
      </c>
      <c r="Q156">
        <v>0.99123359642156628</v>
      </c>
      <c r="X156" s="5"/>
      <c r="Y156" s="5"/>
      <c r="Z156" s="5"/>
      <c r="AA156" s="5"/>
      <c r="AB156" s="5"/>
    </row>
    <row r="157" spans="1:28" x14ac:dyDescent="0.3">
      <c r="A157" s="1">
        <v>157</v>
      </c>
      <c r="B157" s="3">
        <v>41871</v>
      </c>
      <c r="C157">
        <v>1.0480953088434599</v>
      </c>
      <c r="D157">
        <v>1.0190191293802093</v>
      </c>
      <c r="E157">
        <v>1.0578429848516135</v>
      </c>
      <c r="F157">
        <v>1.1038580615296945</v>
      </c>
      <c r="G157">
        <v>1.0620199138422677</v>
      </c>
      <c r="N157">
        <v>1.1324951897565725</v>
      </c>
      <c r="O157">
        <v>1.2031258949223482</v>
      </c>
      <c r="P157">
        <v>1.1687994866782454</v>
      </c>
      <c r="Q157">
        <v>0.98874640946427506</v>
      </c>
      <c r="X157" s="5"/>
      <c r="Y157" s="5"/>
      <c r="Z157" s="5"/>
      <c r="AA157" s="5"/>
      <c r="AB157" s="5"/>
    </row>
    <row r="158" spans="1:28" x14ac:dyDescent="0.3">
      <c r="A158" s="1">
        <v>158</v>
      </c>
      <c r="B158" s="3">
        <v>41872</v>
      </c>
      <c r="C158">
        <v>1.048421886554125</v>
      </c>
      <c r="D158">
        <v>1.0138959111585037</v>
      </c>
      <c r="E158">
        <v>1.0539087508284939</v>
      </c>
      <c r="F158">
        <v>1.1023756012796042</v>
      </c>
      <c r="G158">
        <v>1.0573962957010734</v>
      </c>
      <c r="N158">
        <v>1.1310176119749449</v>
      </c>
      <c r="O158">
        <v>1.2065961008921686</v>
      </c>
      <c r="P158">
        <v>1.1682903750351816</v>
      </c>
      <c r="Q158">
        <v>0.98722294275304556</v>
      </c>
      <c r="X158" s="5"/>
      <c r="Y158" s="5"/>
      <c r="Z158" s="5"/>
      <c r="AA158" s="5"/>
      <c r="AB158" s="5"/>
    </row>
    <row r="159" spans="1:28" x14ac:dyDescent="0.3">
      <c r="A159" s="1">
        <v>159</v>
      </c>
      <c r="B159" s="3">
        <v>41873</v>
      </c>
      <c r="C159">
        <v>1.0545912504625159</v>
      </c>
      <c r="D159">
        <v>1.0186849315540458</v>
      </c>
      <c r="E159">
        <v>1.0592273526325029</v>
      </c>
      <c r="F159">
        <v>1.1090717652733852</v>
      </c>
      <c r="G159">
        <v>1.0623048307399257</v>
      </c>
      <c r="N159">
        <v>1.1381585642755057</v>
      </c>
      <c r="O159">
        <v>1.2169558321401035</v>
      </c>
      <c r="P159">
        <v>1.1751284278949521</v>
      </c>
      <c r="Q159">
        <v>0.99322339528255243</v>
      </c>
      <c r="X159" s="5"/>
      <c r="Y159" s="5"/>
      <c r="Z159" s="5"/>
      <c r="AA159" s="5"/>
      <c r="AB159" s="5"/>
    </row>
    <row r="160" spans="1:28" x14ac:dyDescent="0.3">
      <c r="A160" s="1">
        <v>160</v>
      </c>
      <c r="B160" s="3">
        <v>41876</v>
      </c>
      <c r="C160">
        <v>1.0479507502343901</v>
      </c>
      <c r="D160">
        <v>1.0089944865972027</v>
      </c>
      <c r="E160">
        <v>1.0497146578252743</v>
      </c>
      <c r="F160">
        <v>1.1001324309145459</v>
      </c>
      <c r="G160">
        <v>1.0568349951905458</v>
      </c>
      <c r="N160">
        <v>1.1284589419812996</v>
      </c>
      <c r="O160">
        <v>1.2083000330432867</v>
      </c>
      <c r="P160">
        <v>1.1661338623173962</v>
      </c>
      <c r="Q160">
        <v>0.97786869447209079</v>
      </c>
      <c r="X160" s="5"/>
      <c r="Y160" s="5"/>
      <c r="Z160" s="5"/>
      <c r="AA160" s="5"/>
      <c r="AB160" s="5"/>
    </row>
    <row r="161" spans="1:28" x14ac:dyDescent="0.3">
      <c r="A161" s="1">
        <v>161</v>
      </c>
      <c r="B161" s="3">
        <v>41877</v>
      </c>
      <c r="C161">
        <v>1.034042234100282</v>
      </c>
      <c r="D161">
        <v>1.0009104306759151</v>
      </c>
      <c r="E161">
        <v>1.0383806299878811</v>
      </c>
      <c r="F161">
        <v>1.0851460454464865</v>
      </c>
      <c r="G161">
        <v>1.0463257809022242</v>
      </c>
      <c r="N161">
        <v>1.1123487960010905</v>
      </c>
      <c r="O161">
        <v>1.1844590813966296</v>
      </c>
      <c r="P161">
        <v>1.14545909577718</v>
      </c>
      <c r="Q161">
        <v>0.96297798429160641</v>
      </c>
      <c r="X161" s="5"/>
      <c r="Y161" s="5"/>
      <c r="Z161" s="5"/>
      <c r="AA161" s="5"/>
      <c r="AB161" s="5"/>
    </row>
    <row r="162" spans="1:28" x14ac:dyDescent="0.3">
      <c r="A162" s="1">
        <v>162</v>
      </c>
      <c r="B162" s="3">
        <v>41878</v>
      </c>
      <c r="C162">
        <v>1.0377342752085641</v>
      </c>
      <c r="D162">
        <v>1.0024190582339711</v>
      </c>
      <c r="E162">
        <v>1.0404134851342874</v>
      </c>
      <c r="F162">
        <v>1.0886461704155743</v>
      </c>
      <c r="G162">
        <v>1.0474441152808849</v>
      </c>
      <c r="N162">
        <v>1.1161741861217884</v>
      </c>
      <c r="O162">
        <v>1.1910036347615376</v>
      </c>
      <c r="P162">
        <v>1.1489997476531877</v>
      </c>
      <c r="Q162">
        <v>0.96631736121072831</v>
      </c>
      <c r="X162" s="5"/>
      <c r="Y162" s="5"/>
      <c r="Z162" s="5"/>
      <c r="AA162" s="5"/>
      <c r="AB162" s="5"/>
    </row>
    <row r="163" spans="1:28" x14ac:dyDescent="0.3">
      <c r="A163" s="1">
        <v>163</v>
      </c>
      <c r="B163" s="3">
        <v>41879</v>
      </c>
      <c r="C163">
        <v>1.031069850848277</v>
      </c>
      <c r="D163">
        <v>0.99539185987119594</v>
      </c>
      <c r="E163">
        <v>1.0325349630203657</v>
      </c>
      <c r="F163">
        <v>1.0800294114830908</v>
      </c>
      <c r="G163">
        <v>1.0409744631971278</v>
      </c>
      <c r="N163">
        <v>1.1067057584391564</v>
      </c>
      <c r="O163">
        <v>1.1806496310166319</v>
      </c>
      <c r="P163">
        <v>1.1386776975055608</v>
      </c>
      <c r="Q163">
        <v>0.95429710780406363</v>
      </c>
      <c r="X163" s="5"/>
      <c r="Y163" s="5"/>
      <c r="Z163" s="5"/>
      <c r="AA163" s="5"/>
      <c r="AB163" s="5"/>
    </row>
    <row r="164" spans="1:28" x14ac:dyDescent="0.3">
      <c r="A164" s="1">
        <v>164</v>
      </c>
      <c r="B164" s="3">
        <v>41880</v>
      </c>
      <c r="C164">
        <v>1.04165520507062</v>
      </c>
      <c r="D164">
        <v>1.0070237530243611</v>
      </c>
      <c r="E164">
        <v>1.0442781140734518</v>
      </c>
      <c r="F164">
        <v>1.0922248756829964</v>
      </c>
      <c r="G164">
        <v>1.0511110573830216</v>
      </c>
      <c r="N164">
        <v>1.119881043267174</v>
      </c>
      <c r="O164">
        <v>1.1942473840731358</v>
      </c>
      <c r="P164">
        <v>1.150732390493568</v>
      </c>
      <c r="Q164">
        <v>0.96639463136344972</v>
      </c>
      <c r="X164" s="5"/>
      <c r="Y164" s="5"/>
      <c r="Z164" s="5"/>
      <c r="AA164" s="5"/>
      <c r="AB164" s="5"/>
    </row>
    <row r="165" spans="1:28" x14ac:dyDescent="0.3">
      <c r="A165" s="1">
        <v>165</v>
      </c>
      <c r="B165" s="3">
        <v>41883</v>
      </c>
      <c r="C165">
        <v>1.0561564453183541</v>
      </c>
      <c r="D165">
        <v>1.0143580171732893</v>
      </c>
      <c r="E165">
        <v>1.0550560746290241</v>
      </c>
      <c r="F165">
        <v>1.1065185659161589</v>
      </c>
      <c r="G165">
        <v>1.0597917783697348</v>
      </c>
      <c r="N165">
        <v>1.1354078419306188</v>
      </c>
      <c r="O165">
        <v>1.2166044718581341</v>
      </c>
      <c r="P165">
        <v>1.171409495984671</v>
      </c>
      <c r="Q165">
        <v>0.97865211769513605</v>
      </c>
      <c r="X165" s="5"/>
      <c r="Y165" s="5"/>
      <c r="Z165" s="5"/>
      <c r="AA165" s="5"/>
      <c r="AB165" s="5"/>
    </row>
    <row r="166" spans="1:28" x14ac:dyDescent="0.3">
      <c r="A166" s="1">
        <v>166</v>
      </c>
      <c r="B166" s="3">
        <v>41884</v>
      </c>
      <c r="C166">
        <v>1.067329698638861</v>
      </c>
      <c r="D166">
        <v>1.0277702889519194</v>
      </c>
      <c r="E166">
        <v>1.0696151380230146</v>
      </c>
      <c r="F166">
        <v>1.1223732966977455</v>
      </c>
      <c r="G166">
        <v>1.0742675478705423</v>
      </c>
      <c r="N166">
        <v>1.1527730079057155</v>
      </c>
      <c r="O166">
        <v>1.2346425817821345</v>
      </c>
      <c r="P166">
        <v>1.1892577703197007</v>
      </c>
      <c r="Q166">
        <v>0.99124074421878772</v>
      </c>
      <c r="X166" s="5"/>
      <c r="Y166" s="5"/>
      <c r="Z166" s="5"/>
      <c r="AA166" s="5"/>
      <c r="AB166" s="5"/>
    </row>
    <row r="167" spans="1:28" x14ac:dyDescent="0.3">
      <c r="A167" s="1">
        <v>167</v>
      </c>
      <c r="B167" s="3">
        <v>41885</v>
      </c>
      <c r="C167">
        <v>1.0746645845201881</v>
      </c>
      <c r="D167">
        <v>1.0374077618306461</v>
      </c>
      <c r="E167">
        <v>1.0789426059679399</v>
      </c>
      <c r="F167">
        <v>1.1318022721592316</v>
      </c>
      <c r="G167">
        <v>1.0849725536376207</v>
      </c>
      <c r="N167">
        <v>1.1629083431217349</v>
      </c>
      <c r="O167">
        <v>1.2443493776847672</v>
      </c>
      <c r="P167">
        <v>1.1976876091997695</v>
      </c>
      <c r="Q167">
        <v>1.0001822688291464</v>
      </c>
      <c r="X167" s="5"/>
      <c r="Y167" s="5"/>
      <c r="Z167" s="5"/>
      <c r="AA167" s="5"/>
      <c r="AB167" s="5"/>
    </row>
    <row r="168" spans="1:28" x14ac:dyDescent="0.3">
      <c r="A168" s="1">
        <v>168</v>
      </c>
      <c r="B168" s="3">
        <v>41886</v>
      </c>
      <c r="C168">
        <v>1.0810466565069601</v>
      </c>
      <c r="D168">
        <v>1.044895343539</v>
      </c>
      <c r="E168">
        <v>1.0871366711291259</v>
      </c>
      <c r="F168">
        <v>1.1412995926701091</v>
      </c>
      <c r="G168">
        <v>1.0936172451996717</v>
      </c>
      <c r="N168">
        <v>1.1732826588554599</v>
      </c>
      <c r="O168">
        <v>1.2565870690604692</v>
      </c>
      <c r="P168">
        <v>1.207908564692393</v>
      </c>
      <c r="Q168">
        <v>1.0076626850971386</v>
      </c>
      <c r="X168" s="5"/>
      <c r="Y168" s="5"/>
      <c r="Z168" s="5"/>
      <c r="AA168" s="5"/>
      <c r="AB168" s="5"/>
    </row>
    <row r="169" spans="1:28" x14ac:dyDescent="0.3">
      <c r="A169" s="1">
        <v>169</v>
      </c>
      <c r="B169" s="3">
        <v>41887</v>
      </c>
      <c r="C169">
        <v>1.08461051616218</v>
      </c>
      <c r="D169">
        <v>1.0548157648349812</v>
      </c>
      <c r="E169">
        <v>1.095745659929668</v>
      </c>
      <c r="F169">
        <v>1.1489321168574882</v>
      </c>
      <c r="G169">
        <v>1.1028948220501973</v>
      </c>
      <c r="N169">
        <v>1.1814082517330662</v>
      </c>
      <c r="O169">
        <v>1.2606725410287478</v>
      </c>
      <c r="P169">
        <v>1.2127392779242798</v>
      </c>
      <c r="Q169">
        <v>1.0123407951406809</v>
      </c>
      <c r="X169" s="5"/>
      <c r="Y169" s="5"/>
      <c r="Z169" s="5"/>
      <c r="AA169" s="5"/>
      <c r="AB169" s="5"/>
    </row>
    <row r="170" spans="1:28" x14ac:dyDescent="0.3">
      <c r="A170" s="1">
        <v>170</v>
      </c>
      <c r="B170" s="3">
        <v>41891</v>
      </c>
      <c r="C170">
        <v>1.086812253820076</v>
      </c>
      <c r="D170">
        <v>1.0530780222723901</v>
      </c>
      <c r="E170">
        <v>1.096817964917491</v>
      </c>
      <c r="F170">
        <v>1.1523133808711123</v>
      </c>
      <c r="G170">
        <v>1.1029398588310253</v>
      </c>
      <c r="N170">
        <v>1.1851616541314995</v>
      </c>
      <c r="O170">
        <v>1.2683932151117965</v>
      </c>
      <c r="P170">
        <v>1.2218936718124451</v>
      </c>
      <c r="Q170">
        <v>1.0107364843781195</v>
      </c>
      <c r="X170" s="5"/>
      <c r="Y170" s="5"/>
      <c r="Z170" s="5"/>
      <c r="AA170" s="5"/>
      <c r="AB170" s="5"/>
    </row>
    <row r="171" spans="1:28" x14ac:dyDescent="0.3">
      <c r="A171" s="1">
        <v>171</v>
      </c>
      <c r="B171" s="3">
        <v>41892</v>
      </c>
      <c r="C171">
        <v>1.088628970478158</v>
      </c>
      <c r="D171">
        <v>1.0475693568156115</v>
      </c>
      <c r="E171">
        <v>1.0932793197881838</v>
      </c>
      <c r="F171">
        <v>1.1529912184865765</v>
      </c>
      <c r="G171">
        <v>1.0990420439682238</v>
      </c>
      <c r="N171">
        <v>1.1858191164672851</v>
      </c>
      <c r="O171">
        <v>1.2771117964533538</v>
      </c>
      <c r="P171">
        <v>1.2240273147882248</v>
      </c>
      <c r="Q171">
        <v>1.0054479770994436</v>
      </c>
      <c r="X171" s="5"/>
      <c r="Y171" s="5"/>
      <c r="Z171" s="5"/>
      <c r="AA171" s="5"/>
      <c r="AB171" s="5"/>
    </row>
    <row r="172" spans="1:28" x14ac:dyDescent="0.3">
      <c r="A172" s="1">
        <v>172</v>
      </c>
      <c r="B172" s="3">
        <v>41893</v>
      </c>
      <c r="C172">
        <v>1.0871408615568341</v>
      </c>
      <c r="D172">
        <v>1.0437023951131321</v>
      </c>
      <c r="E172">
        <v>1.0900759391465953</v>
      </c>
      <c r="F172">
        <v>1.1507596040477439</v>
      </c>
      <c r="G172">
        <v>1.0959008470233296</v>
      </c>
      <c r="N172">
        <v>1.1835063194328388</v>
      </c>
      <c r="O172">
        <v>1.2754931159819363</v>
      </c>
      <c r="P172">
        <v>1.2227364737820499</v>
      </c>
      <c r="Q172">
        <v>1.0004355226789747</v>
      </c>
      <c r="X172" s="5"/>
      <c r="Y172" s="5"/>
      <c r="Z172" s="5"/>
      <c r="AA172" s="5"/>
      <c r="AB172" s="5"/>
    </row>
    <row r="173" spans="1:28" x14ac:dyDescent="0.3">
      <c r="A173" s="1">
        <v>173</v>
      </c>
      <c r="B173" s="3">
        <v>41894</v>
      </c>
      <c r="C173">
        <v>1.0950035026462479</v>
      </c>
      <c r="D173">
        <v>1.0501210605785241</v>
      </c>
      <c r="E173">
        <v>1.0983264617647672</v>
      </c>
      <c r="F173">
        <v>1.1615667062539683</v>
      </c>
      <c r="G173">
        <v>1.1055107479092265</v>
      </c>
      <c r="N173">
        <v>1.195362127174225</v>
      </c>
      <c r="O173">
        <v>1.2913693138010796</v>
      </c>
      <c r="P173">
        <v>1.2362522314241169</v>
      </c>
      <c r="Q173">
        <v>1.0040182944172746</v>
      </c>
      <c r="X173" s="5"/>
      <c r="Y173" s="5"/>
      <c r="Z173" s="5"/>
      <c r="AA173" s="5"/>
      <c r="AB173" s="5"/>
    </row>
    <row r="174" spans="1:28" x14ac:dyDescent="0.3">
      <c r="A174" s="1">
        <v>174</v>
      </c>
      <c r="B174" s="3">
        <v>41897</v>
      </c>
      <c r="C174">
        <v>1.099858350953892</v>
      </c>
      <c r="D174">
        <v>1.0496176105027695</v>
      </c>
      <c r="E174">
        <v>1.1013446155440527</v>
      </c>
      <c r="F174">
        <v>1.1680304310459533</v>
      </c>
      <c r="G174">
        <v>1.108919321110825</v>
      </c>
      <c r="N174">
        <v>1.2026306747342836</v>
      </c>
      <c r="O174">
        <v>1.304609097918273</v>
      </c>
      <c r="P174">
        <v>1.2494038923781128</v>
      </c>
      <c r="Q174">
        <v>0.99978556608335711</v>
      </c>
      <c r="X174" s="5"/>
      <c r="Y174" s="5"/>
      <c r="Z174" s="5"/>
      <c r="AA174" s="5"/>
      <c r="AB174" s="5"/>
    </row>
    <row r="175" spans="1:28" x14ac:dyDescent="0.3">
      <c r="A175" s="1">
        <v>175</v>
      </c>
      <c r="B175" s="3">
        <v>41898</v>
      </c>
      <c r="C175">
        <v>1.0690656465707029</v>
      </c>
      <c r="D175">
        <v>1.0287629770824702</v>
      </c>
      <c r="E175">
        <v>1.0750064384702658</v>
      </c>
      <c r="F175">
        <v>1.1369357447579842</v>
      </c>
      <c r="G175">
        <v>1.0887309915155443</v>
      </c>
      <c r="N175">
        <v>1.1685033037769559</v>
      </c>
      <c r="O175">
        <v>1.2595752836215441</v>
      </c>
      <c r="P175">
        <v>1.2073004374617811</v>
      </c>
      <c r="Q175">
        <v>0.97617626862309281</v>
      </c>
      <c r="X175" s="5"/>
      <c r="Y175" s="5"/>
      <c r="Z175" s="5"/>
      <c r="AA175" s="5"/>
      <c r="AB175" s="5"/>
    </row>
    <row r="176" spans="1:28" x14ac:dyDescent="0.3">
      <c r="A176" s="1">
        <v>176</v>
      </c>
      <c r="B176" s="3">
        <v>41899</v>
      </c>
      <c r="C176">
        <v>1.073460076544192</v>
      </c>
      <c r="D176">
        <v>1.0341725890598445</v>
      </c>
      <c r="E176">
        <v>1.0817364766989246</v>
      </c>
      <c r="F176">
        <v>1.1445626560669109</v>
      </c>
      <c r="G176">
        <v>1.0941060127894975</v>
      </c>
      <c r="N176">
        <v>1.1768842573572984</v>
      </c>
      <c r="O176">
        <v>1.2684200903183172</v>
      </c>
      <c r="P176">
        <v>1.217825976336574</v>
      </c>
      <c r="Q176">
        <v>0.9836628467852413</v>
      </c>
      <c r="X176" s="5"/>
      <c r="Y176" s="5"/>
      <c r="Z176" s="5"/>
      <c r="AA176" s="5"/>
      <c r="AB176" s="5"/>
    </row>
    <row r="177" spans="1:28" x14ac:dyDescent="0.3">
      <c r="A177" s="1">
        <v>177</v>
      </c>
      <c r="B177" s="3">
        <v>41900</v>
      </c>
      <c r="C177">
        <v>1.0802268248830491</v>
      </c>
      <c r="D177">
        <v>1.0373328257201404</v>
      </c>
      <c r="E177">
        <v>1.0862917427488903</v>
      </c>
      <c r="F177">
        <v>1.150706446787106</v>
      </c>
      <c r="G177">
        <v>1.0979151763047748</v>
      </c>
      <c r="N177">
        <v>1.1837417260919925</v>
      </c>
      <c r="O177">
        <v>1.2784936667033813</v>
      </c>
      <c r="P177">
        <v>1.2263922540183827</v>
      </c>
      <c r="Q177">
        <v>0.98646638538852216</v>
      </c>
      <c r="X177" s="5"/>
      <c r="Y177" s="5"/>
      <c r="Z177" s="5"/>
      <c r="AA177" s="5"/>
      <c r="AB177" s="5"/>
    </row>
    <row r="178" spans="1:28" x14ac:dyDescent="0.3">
      <c r="A178" s="1">
        <v>178</v>
      </c>
      <c r="B178" s="3">
        <v>41901</v>
      </c>
      <c r="C178">
        <v>1.0898135256861889</v>
      </c>
      <c r="D178">
        <v>1.0444590775623195</v>
      </c>
      <c r="E178">
        <v>1.0942437368958762</v>
      </c>
      <c r="F178">
        <v>1.1605557277938847</v>
      </c>
      <c r="G178">
        <v>1.1043260435377671</v>
      </c>
      <c r="N178">
        <v>1.1945565624382022</v>
      </c>
      <c r="O178">
        <v>1.2931146602048684</v>
      </c>
      <c r="P178">
        <v>1.2367143041660094</v>
      </c>
      <c r="Q178">
        <v>0.99172642471619543</v>
      </c>
      <c r="X178" s="5"/>
      <c r="Y178" s="5"/>
      <c r="Z178" s="5"/>
      <c r="AA178" s="5"/>
      <c r="AB178" s="5"/>
    </row>
    <row r="179" spans="1:28" x14ac:dyDescent="0.3">
      <c r="A179" s="1">
        <v>179</v>
      </c>
      <c r="B179" s="3">
        <v>41904</v>
      </c>
      <c r="C179">
        <v>1.0784912826083091</v>
      </c>
      <c r="D179">
        <v>1.0245230574966688</v>
      </c>
      <c r="E179">
        <v>1.0751224469435248</v>
      </c>
      <c r="F179">
        <v>1.1434737576471343</v>
      </c>
      <c r="G179">
        <v>1.0855599280738906</v>
      </c>
      <c r="N179">
        <v>1.1759001273314749</v>
      </c>
      <c r="O179">
        <v>1.2822299812754709</v>
      </c>
      <c r="P179">
        <v>1.2199523425762608</v>
      </c>
      <c r="Q179">
        <v>0.97307018101673226</v>
      </c>
      <c r="X179" s="5"/>
      <c r="Y179" s="5"/>
      <c r="Z179" s="5"/>
      <c r="AA179" s="5"/>
      <c r="AB179" s="5"/>
    </row>
    <row r="180" spans="1:28" x14ac:dyDescent="0.3">
      <c r="A180" s="1">
        <v>180</v>
      </c>
      <c r="B180" s="3">
        <v>41905</v>
      </c>
      <c r="C180">
        <v>1.089411369002137</v>
      </c>
      <c r="D180">
        <v>1.0333698252093688</v>
      </c>
      <c r="E180">
        <v>1.0857271681790304</v>
      </c>
      <c r="F180">
        <v>1.1564494119519313</v>
      </c>
      <c r="G180">
        <v>1.0949711930527684</v>
      </c>
      <c r="N180">
        <v>1.1902481483158107</v>
      </c>
      <c r="O180">
        <v>1.3008404009252119</v>
      </c>
      <c r="P180">
        <v>1.2356085001633368</v>
      </c>
      <c r="Q180">
        <v>0.98169880464182879</v>
      </c>
      <c r="X180" s="5"/>
      <c r="Y180" s="5"/>
      <c r="Z180" s="5"/>
      <c r="AA180" s="5"/>
      <c r="AB180" s="5"/>
    </row>
    <row r="181" spans="1:28" x14ac:dyDescent="0.3">
      <c r="A181" s="1">
        <v>181</v>
      </c>
      <c r="B181" s="3">
        <v>41906</v>
      </c>
      <c r="C181">
        <v>1.100946599146637</v>
      </c>
      <c r="D181">
        <v>1.0516309801384853</v>
      </c>
      <c r="E181">
        <v>1.10338675136832</v>
      </c>
      <c r="F181">
        <v>1.1741263472146422</v>
      </c>
      <c r="G181">
        <v>1.1110218276684172</v>
      </c>
      <c r="N181">
        <v>1.2096507965790346</v>
      </c>
      <c r="O181">
        <v>1.3182387928185924</v>
      </c>
      <c r="P181">
        <v>1.2515232417651387</v>
      </c>
      <c r="Q181">
        <v>0.9982544586233737</v>
      </c>
      <c r="X181" s="5"/>
      <c r="Y181" s="5"/>
      <c r="Z181" s="5"/>
      <c r="AA181" s="5"/>
      <c r="AB181" s="5"/>
    </row>
    <row r="182" spans="1:28" x14ac:dyDescent="0.3">
      <c r="A182" s="1">
        <v>182</v>
      </c>
      <c r="B182" s="3">
        <v>41907</v>
      </c>
      <c r="C182">
        <v>1.1009195379331089</v>
      </c>
      <c r="D182">
        <v>1.0495211410271761</v>
      </c>
      <c r="E182">
        <v>1.1017556722342998</v>
      </c>
      <c r="F182">
        <v>1.1735706722478489</v>
      </c>
      <c r="G182">
        <v>1.111746208732679</v>
      </c>
      <c r="N182">
        <v>1.2089852505155718</v>
      </c>
      <c r="O182">
        <v>1.3195014869479018</v>
      </c>
      <c r="P182">
        <v>1.2512698554190502</v>
      </c>
      <c r="Q182">
        <v>0.99533224193864034</v>
      </c>
      <c r="X182" s="5"/>
      <c r="Y182" s="5"/>
      <c r="Z182" s="5"/>
      <c r="AA182" s="5"/>
      <c r="AB182" s="5"/>
    </row>
    <row r="183" spans="1:28" x14ac:dyDescent="0.3">
      <c r="A183" s="1">
        <v>183</v>
      </c>
      <c r="B183" s="3">
        <v>41908</v>
      </c>
      <c r="C183">
        <v>1.102868872154722</v>
      </c>
      <c r="D183">
        <v>1.0496227785103907</v>
      </c>
      <c r="E183">
        <v>1.102850018832042</v>
      </c>
      <c r="F183">
        <v>1.1764781432862215</v>
      </c>
      <c r="G183">
        <v>1.1129859053838862</v>
      </c>
      <c r="N183">
        <v>1.2122968984694016</v>
      </c>
      <c r="O183">
        <v>1.3251349267540478</v>
      </c>
      <c r="P183">
        <v>1.2552200835837095</v>
      </c>
      <c r="Q183">
        <v>0.99488501166076848</v>
      </c>
      <c r="X183" s="5"/>
      <c r="Y183" s="5"/>
      <c r="Z183" s="5"/>
      <c r="AA183" s="5"/>
      <c r="AB183" s="5"/>
    </row>
    <row r="184" spans="1:28" x14ac:dyDescent="0.3">
      <c r="A184" s="1">
        <v>184</v>
      </c>
      <c r="B184" s="3">
        <v>41911</v>
      </c>
      <c r="C184">
        <v>1.109796408815364</v>
      </c>
      <c r="D184">
        <v>1.0541869905744155</v>
      </c>
      <c r="E184">
        <v>1.1094226722319798</v>
      </c>
      <c r="F184">
        <v>1.1855280843675062</v>
      </c>
      <c r="G184">
        <v>1.1177233006555931</v>
      </c>
      <c r="N184">
        <v>1.2221232651044027</v>
      </c>
      <c r="O184">
        <v>1.3393759224584205</v>
      </c>
      <c r="P184">
        <v>1.267564546598269</v>
      </c>
      <c r="Q184">
        <v>0.99611270745249059</v>
      </c>
      <c r="X184" s="5"/>
      <c r="Y184" s="5"/>
      <c r="Z184" s="5"/>
      <c r="AA184" s="5"/>
      <c r="AB184" s="5"/>
    </row>
    <row r="185" spans="1:28" x14ac:dyDescent="0.3">
      <c r="A185" s="1">
        <v>185</v>
      </c>
      <c r="B185" s="3">
        <v>41912</v>
      </c>
      <c r="C185">
        <v>1.1150623414758201</v>
      </c>
      <c r="D185">
        <v>1.0555603885997196</v>
      </c>
      <c r="E185">
        <v>1.1130367228689051</v>
      </c>
      <c r="F185">
        <v>1.191117520798191</v>
      </c>
      <c r="G185">
        <v>1.1206431062673656</v>
      </c>
      <c r="N185">
        <v>1.2282683872469751</v>
      </c>
      <c r="O185">
        <v>1.3497376363035576</v>
      </c>
      <c r="P185">
        <v>1.2776178772773259</v>
      </c>
      <c r="Q185">
        <v>0.99580473598255337</v>
      </c>
      <c r="X185" s="5"/>
      <c r="Y185" s="5"/>
      <c r="Z185" s="5"/>
      <c r="AA185" s="5"/>
      <c r="AB185" s="5"/>
    </row>
    <row r="186" spans="1:28" x14ac:dyDescent="0.3">
      <c r="A186" s="1">
        <v>186</v>
      </c>
      <c r="B186" s="3">
        <v>41920</v>
      </c>
      <c r="C186">
        <v>1.1277989345172741</v>
      </c>
      <c r="D186">
        <v>1.0673585193313631</v>
      </c>
      <c r="E186">
        <v>1.126984421608821</v>
      </c>
      <c r="F186">
        <v>1.206670476820628</v>
      </c>
      <c r="G186">
        <v>1.1296144330082625</v>
      </c>
      <c r="N186">
        <v>1.2451930751555225</v>
      </c>
      <c r="O186">
        <v>1.3690869038440356</v>
      </c>
      <c r="P186">
        <v>1.2977359735064435</v>
      </c>
      <c r="Q186">
        <v>1.0085359487369843</v>
      </c>
      <c r="X186" s="5"/>
      <c r="Y186" s="5"/>
      <c r="Z186" s="5"/>
      <c r="AA186" s="5"/>
      <c r="AB186" s="5"/>
    </row>
    <row r="187" spans="1:28" x14ac:dyDescent="0.3">
      <c r="A187" s="1">
        <v>187</v>
      </c>
      <c r="B187" s="3">
        <v>41921</v>
      </c>
      <c r="C187">
        <v>1.128624222375421</v>
      </c>
      <c r="D187">
        <v>1.0688968629332405</v>
      </c>
      <c r="E187">
        <v>1.1288281829438156</v>
      </c>
      <c r="F187">
        <v>1.2099120792115821</v>
      </c>
      <c r="G187">
        <v>1.1327324004556774</v>
      </c>
      <c r="N187">
        <v>1.2487822927902339</v>
      </c>
      <c r="O187">
        <v>1.3742178654036787</v>
      </c>
      <c r="P187">
        <v>1.3004569530382843</v>
      </c>
      <c r="Q187">
        <v>1.0110447023238229</v>
      </c>
      <c r="X187" s="5"/>
      <c r="Y187" s="5"/>
      <c r="Z187" s="5"/>
      <c r="AA187" s="5"/>
      <c r="AB187" s="5"/>
    </row>
    <row r="188" spans="1:28" x14ac:dyDescent="0.3">
      <c r="A188" s="1">
        <v>188</v>
      </c>
      <c r="B188" s="3">
        <v>41922</v>
      </c>
      <c r="C188">
        <v>1.1220686372638811</v>
      </c>
      <c r="D188">
        <v>1.0623653626347882</v>
      </c>
      <c r="E188">
        <v>1.1224956670835238</v>
      </c>
      <c r="F188">
        <v>1.2039479006018659</v>
      </c>
      <c r="G188">
        <v>1.1257014478613927</v>
      </c>
      <c r="N188">
        <v>1.2424074225978821</v>
      </c>
      <c r="O188">
        <v>1.3695292433087345</v>
      </c>
      <c r="P188">
        <v>1.2947010547888851</v>
      </c>
      <c r="Q188">
        <v>1.0119730532974267</v>
      </c>
      <c r="X188" s="5"/>
      <c r="Y188" s="5"/>
      <c r="Z188" s="5"/>
      <c r="AA188" s="5"/>
      <c r="AB188" s="5"/>
    </row>
    <row r="189" spans="1:28" x14ac:dyDescent="0.3">
      <c r="A189" s="1">
        <v>189</v>
      </c>
      <c r="B189" s="3">
        <v>41925</v>
      </c>
      <c r="C189">
        <v>1.1178150734670369</v>
      </c>
      <c r="D189">
        <v>1.0572649697800753</v>
      </c>
      <c r="E189">
        <v>1.1187667680580722</v>
      </c>
      <c r="F189">
        <v>1.2013197528088331</v>
      </c>
      <c r="G189">
        <v>1.1216571449430568</v>
      </c>
      <c r="N189">
        <v>1.239498642103934</v>
      </c>
      <c r="O189">
        <v>1.3694611741381209</v>
      </c>
      <c r="P189">
        <v>1.2949162382704862</v>
      </c>
      <c r="Q189">
        <v>1.0061223347959205</v>
      </c>
      <c r="X189" s="5"/>
      <c r="Y189" s="5"/>
      <c r="Z189" s="5"/>
      <c r="AA189" s="5"/>
      <c r="AB189" s="5"/>
    </row>
    <row r="190" spans="1:28" x14ac:dyDescent="0.3">
      <c r="A190" s="1">
        <v>190</v>
      </c>
      <c r="B190" s="3">
        <v>41926</v>
      </c>
      <c r="C190">
        <v>1.1135567334357219</v>
      </c>
      <c r="D190">
        <v>1.0536542551221415</v>
      </c>
      <c r="E190">
        <v>1.1149740643723283</v>
      </c>
      <c r="F190">
        <v>1.1978483525706489</v>
      </c>
      <c r="G190">
        <v>1.1185595625648588</v>
      </c>
      <c r="N190">
        <v>1.2356978009878146</v>
      </c>
      <c r="O190">
        <v>1.3666696772772333</v>
      </c>
      <c r="P190">
        <v>1.2906026930680512</v>
      </c>
      <c r="Q190">
        <v>1.0031515623852347</v>
      </c>
      <c r="X190" s="5"/>
      <c r="Y190" s="5"/>
      <c r="Z190" s="5"/>
      <c r="AA190" s="5"/>
      <c r="AB190" s="5"/>
    </row>
    <row r="191" spans="1:28" x14ac:dyDescent="0.3">
      <c r="A191" s="1">
        <v>191</v>
      </c>
      <c r="B191" s="3">
        <v>41927</v>
      </c>
      <c r="C191">
        <v>1.117796277864888</v>
      </c>
      <c r="D191">
        <v>1.0611099674501652</v>
      </c>
      <c r="E191">
        <v>1.1219570010726916</v>
      </c>
      <c r="F191">
        <v>1.2043969308780622</v>
      </c>
      <c r="G191">
        <v>1.1252890057632856</v>
      </c>
      <c r="N191">
        <v>1.2432023083041839</v>
      </c>
      <c r="O191">
        <v>1.3708106619671769</v>
      </c>
      <c r="P191">
        <v>1.2962224123991426</v>
      </c>
      <c r="Q191">
        <v>1.0103194473816139</v>
      </c>
      <c r="X191" s="5"/>
      <c r="Y191" s="5"/>
      <c r="Z191" s="5"/>
      <c r="AA191" s="5"/>
      <c r="AB191" s="5"/>
    </row>
    <row r="192" spans="1:28" x14ac:dyDescent="0.3">
      <c r="A192" s="1">
        <v>192</v>
      </c>
      <c r="B192" s="3">
        <v>41928</v>
      </c>
      <c r="C192">
        <v>1.105827580377247</v>
      </c>
      <c r="D192">
        <v>1.0527209990792332</v>
      </c>
      <c r="E192">
        <v>1.1102664405274827</v>
      </c>
      <c r="F192">
        <v>1.1904244953939729</v>
      </c>
      <c r="G192">
        <v>1.1171487261465058</v>
      </c>
      <c r="N192">
        <v>1.227773450383441</v>
      </c>
      <c r="O192">
        <v>1.3514131512281087</v>
      </c>
      <c r="P192">
        <v>1.2750515283874571</v>
      </c>
      <c r="Q192">
        <v>0.9995438965945429</v>
      </c>
      <c r="X192" s="5"/>
      <c r="Y192" s="5"/>
      <c r="Z192" s="5"/>
      <c r="AA192" s="5"/>
      <c r="AB192" s="5"/>
    </row>
    <row r="193" spans="1:28" x14ac:dyDescent="0.3">
      <c r="A193" s="1">
        <v>193</v>
      </c>
      <c r="B193" s="3">
        <v>41929</v>
      </c>
      <c r="C193">
        <v>1.09901004976432</v>
      </c>
      <c r="D193">
        <v>1.0515741320546534</v>
      </c>
      <c r="E193">
        <v>1.1063615953175887</v>
      </c>
      <c r="F193">
        <v>1.1824591605312953</v>
      </c>
      <c r="G193">
        <v>1.1098883230056884</v>
      </c>
      <c r="N193">
        <v>1.2189629104959461</v>
      </c>
      <c r="O193">
        <v>1.3346553585196608</v>
      </c>
      <c r="P193">
        <v>1.263223713635486</v>
      </c>
      <c r="Q193">
        <v>1.0045764387899618</v>
      </c>
      <c r="X193" s="5"/>
      <c r="Y193" s="5"/>
      <c r="Z193" s="5"/>
      <c r="AA193" s="5"/>
      <c r="AB193" s="5"/>
    </row>
    <row r="194" spans="1:28" x14ac:dyDescent="0.3">
      <c r="A194" s="1">
        <v>194</v>
      </c>
      <c r="B194" s="3">
        <v>41932</v>
      </c>
      <c r="C194">
        <v>1.11145705774359</v>
      </c>
      <c r="D194">
        <v>1.0571637629641624</v>
      </c>
      <c r="E194">
        <v>1.1151005136081806</v>
      </c>
      <c r="F194">
        <v>1.1947209887646684</v>
      </c>
      <c r="G194">
        <v>1.1172572884918699</v>
      </c>
      <c r="N194">
        <v>1.232548338138755</v>
      </c>
      <c r="O194">
        <v>1.3557704593016853</v>
      </c>
      <c r="P194">
        <v>1.2810070171125443</v>
      </c>
      <c r="Q194">
        <v>1.0110684872352664</v>
      </c>
      <c r="X194" s="5"/>
      <c r="Y194" s="5"/>
      <c r="Z194" s="5"/>
      <c r="AA194" s="5"/>
      <c r="AB194" s="5"/>
    </row>
    <row r="195" spans="1:28" x14ac:dyDescent="0.3">
      <c r="A195" s="1">
        <v>195</v>
      </c>
      <c r="B195" s="3">
        <v>41933</v>
      </c>
      <c r="C195">
        <v>1.1039065323180339</v>
      </c>
      <c r="D195">
        <v>1.047981936090695</v>
      </c>
      <c r="E195">
        <v>1.1052595148216293</v>
      </c>
      <c r="F195">
        <v>1.1847062929282024</v>
      </c>
      <c r="G195">
        <v>1.1091644160128038</v>
      </c>
      <c r="N195">
        <v>1.2215611056633404</v>
      </c>
      <c r="O195">
        <v>1.3444229540698314</v>
      </c>
      <c r="P195">
        <v>1.2692769185309623</v>
      </c>
      <c r="Q195">
        <v>0.9990796594887994</v>
      </c>
      <c r="X195" s="5"/>
      <c r="Y195" s="5"/>
      <c r="Z195" s="5"/>
      <c r="AA195" s="5"/>
      <c r="AB195" s="5"/>
    </row>
    <row r="196" spans="1:28" x14ac:dyDescent="0.3">
      <c r="A196" s="1">
        <v>196</v>
      </c>
      <c r="B196" s="3">
        <v>41934</v>
      </c>
      <c r="C196">
        <v>1.0942178371904081</v>
      </c>
      <c r="D196">
        <v>1.0416295933897737</v>
      </c>
      <c r="E196">
        <v>1.0966269376315245</v>
      </c>
      <c r="F196">
        <v>1.1738126863599461</v>
      </c>
      <c r="G196">
        <v>1.1029521846868307</v>
      </c>
      <c r="N196">
        <v>1.209651519859932</v>
      </c>
      <c r="O196">
        <v>1.3277916070051767</v>
      </c>
      <c r="P196">
        <v>1.2540958278573731</v>
      </c>
      <c r="Q196">
        <v>0.99369194571420549</v>
      </c>
      <c r="X196" s="5"/>
      <c r="Y196" s="5"/>
      <c r="Z196" s="5"/>
      <c r="AA196" s="5"/>
      <c r="AB196" s="5"/>
    </row>
    <row r="197" spans="1:28" x14ac:dyDescent="0.3">
      <c r="A197" s="1">
        <v>197</v>
      </c>
      <c r="B197" s="3">
        <v>41935</v>
      </c>
      <c r="C197">
        <v>1.081378674707079</v>
      </c>
      <c r="D197">
        <v>1.0318512923033725</v>
      </c>
      <c r="E197">
        <v>1.0846494494624552</v>
      </c>
      <c r="F197">
        <v>1.1582861438831678</v>
      </c>
      <c r="G197">
        <v>1.0915104719996851</v>
      </c>
      <c r="N197">
        <v>1.1926502067221898</v>
      </c>
      <c r="O197">
        <v>1.3064176671439587</v>
      </c>
      <c r="P197">
        <v>1.2358057516881378</v>
      </c>
      <c r="Q197">
        <v>0.98210290166060576</v>
      </c>
      <c r="X197" s="5"/>
      <c r="Y197" s="5"/>
      <c r="Z197" s="5"/>
      <c r="AA197" s="5"/>
      <c r="AB197" s="5"/>
    </row>
    <row r="198" spans="1:28" x14ac:dyDescent="0.3">
      <c r="A198" s="1">
        <v>198</v>
      </c>
      <c r="B198" s="3">
        <v>41936</v>
      </c>
      <c r="C198">
        <v>1.083360100627244</v>
      </c>
      <c r="D198">
        <v>1.0295989023151813</v>
      </c>
      <c r="E198">
        <v>1.0842824759920464</v>
      </c>
      <c r="F198">
        <v>1.1588669117183366</v>
      </c>
      <c r="G198">
        <v>1.0914450501496407</v>
      </c>
      <c r="N198">
        <v>1.1933740407168003</v>
      </c>
      <c r="O198">
        <v>1.3089384293424386</v>
      </c>
      <c r="P198">
        <v>1.2408565861868319</v>
      </c>
      <c r="Q198">
        <v>0.97618341642031414</v>
      </c>
      <c r="X198" s="5"/>
      <c r="Y198" s="5"/>
      <c r="Z198" s="5"/>
      <c r="AA198" s="5"/>
      <c r="AB198" s="5"/>
    </row>
    <row r="199" spans="1:28" x14ac:dyDescent="0.3">
      <c r="A199" s="1">
        <v>199</v>
      </c>
      <c r="B199" s="3">
        <v>41939</v>
      </c>
      <c r="C199">
        <v>1.0898755196757779</v>
      </c>
      <c r="D199">
        <v>1.0201784857565404</v>
      </c>
      <c r="E199">
        <v>1.0796320829940085</v>
      </c>
      <c r="F199">
        <v>1.1590610512789274</v>
      </c>
      <c r="G199">
        <v>1.0858306228302343</v>
      </c>
      <c r="N199">
        <v>1.1937601876241704</v>
      </c>
      <c r="O199">
        <v>1.323237801519991</v>
      </c>
      <c r="P199">
        <v>1.2499140435549039</v>
      </c>
      <c r="Q199">
        <v>0.96487030198703838</v>
      </c>
      <c r="X199" s="5"/>
      <c r="Y199" s="5"/>
      <c r="Z199" s="5"/>
      <c r="AA199" s="5"/>
      <c r="AB199" s="5"/>
    </row>
    <row r="200" spans="1:28" x14ac:dyDescent="0.3">
      <c r="A200" s="1">
        <v>200</v>
      </c>
      <c r="B200" s="3">
        <v>41940</v>
      </c>
      <c r="C200">
        <v>1.110429976709616</v>
      </c>
      <c r="D200">
        <v>1.04077342679388</v>
      </c>
      <c r="E200">
        <v>1.1026582181562541</v>
      </c>
      <c r="F200">
        <v>1.1860388563066797</v>
      </c>
      <c r="G200">
        <v>1.1083177245332412</v>
      </c>
      <c r="N200">
        <v>1.223344588718656</v>
      </c>
      <c r="O200">
        <v>1.3577865403678819</v>
      </c>
      <c r="P200">
        <v>1.279914207281466</v>
      </c>
      <c r="Q200">
        <v>0.98446623454535331</v>
      </c>
      <c r="X200" s="5"/>
      <c r="Y200" s="5"/>
      <c r="Z200" s="5"/>
      <c r="AA200" s="5"/>
      <c r="AB200" s="5"/>
    </row>
    <row r="201" spans="1:28" x14ac:dyDescent="0.3">
      <c r="A201" s="1">
        <v>201</v>
      </c>
      <c r="B201" s="3">
        <v>41941</v>
      </c>
      <c r="C201">
        <v>1.121095857938925</v>
      </c>
      <c r="D201">
        <v>1.0557309328512157</v>
      </c>
      <c r="E201">
        <v>1.1182381561149226</v>
      </c>
      <c r="F201">
        <v>1.2029573926396675</v>
      </c>
      <c r="G201">
        <v>1.1249856000819196</v>
      </c>
      <c r="N201">
        <v>1.2419569036906388</v>
      </c>
      <c r="O201">
        <v>1.3760764401365788</v>
      </c>
      <c r="P201">
        <v>1.2972744205314148</v>
      </c>
      <c r="Q201">
        <v>0.99707839950468224</v>
      </c>
      <c r="X201" s="5"/>
      <c r="Y201" s="5"/>
      <c r="Z201" s="5"/>
      <c r="AA201" s="5"/>
      <c r="AB201" s="5"/>
    </row>
    <row r="202" spans="1:28" x14ac:dyDescent="0.3">
      <c r="A202" s="1">
        <v>202</v>
      </c>
      <c r="B202" s="3">
        <v>41942</v>
      </c>
      <c r="C202">
        <v>1.120577557033495</v>
      </c>
      <c r="D202">
        <v>1.0632852679913418</v>
      </c>
      <c r="E202">
        <v>1.1239016897794214</v>
      </c>
      <c r="F202">
        <v>1.2070802169476573</v>
      </c>
      <c r="G202">
        <v>1.1335406921536919</v>
      </c>
      <c r="N202">
        <v>1.2462841231163637</v>
      </c>
      <c r="O202">
        <v>1.3749505452142305</v>
      </c>
      <c r="P202">
        <v>1.2975018185343148</v>
      </c>
      <c r="Q202">
        <v>0.99706262505564192</v>
      </c>
      <c r="X202" s="5"/>
      <c r="Y202" s="5"/>
      <c r="Z202" s="5"/>
      <c r="AA202" s="5"/>
      <c r="AB202" s="5"/>
    </row>
    <row r="203" spans="1:28" x14ac:dyDescent="0.3">
      <c r="A203" s="1">
        <v>203</v>
      </c>
      <c r="B203" s="3">
        <v>41943</v>
      </c>
      <c r="C203">
        <v>1.1182868076208681</v>
      </c>
      <c r="D203">
        <v>1.0802535596805827</v>
      </c>
      <c r="E203">
        <v>1.1360732987937439</v>
      </c>
      <c r="F203">
        <v>1.2142511644246519</v>
      </c>
      <c r="G203">
        <v>1.1473371173710656</v>
      </c>
      <c r="N203">
        <v>1.2537425531849717</v>
      </c>
      <c r="O203">
        <v>1.3676858684877189</v>
      </c>
      <c r="P203">
        <v>1.2958869028885784</v>
      </c>
      <c r="Q203">
        <v>1.013707010313039</v>
      </c>
      <c r="X203" s="5"/>
      <c r="Y203" s="5"/>
      <c r="Z203" s="5"/>
      <c r="AA203" s="5"/>
      <c r="AB203" s="5"/>
    </row>
    <row r="204" spans="1:28" x14ac:dyDescent="0.3">
      <c r="A204" s="1">
        <v>204</v>
      </c>
      <c r="B204" s="3">
        <v>41946</v>
      </c>
      <c r="C204">
        <v>1.1236604670886521</v>
      </c>
      <c r="D204">
        <v>1.082072267695904</v>
      </c>
      <c r="E204">
        <v>1.1402600445936573</v>
      </c>
      <c r="F204">
        <v>1.2223535195554338</v>
      </c>
      <c r="G204">
        <v>1.1520086167213508</v>
      </c>
      <c r="N204">
        <v>1.2626383551264959</v>
      </c>
      <c r="O204">
        <v>1.3825295737416017</v>
      </c>
      <c r="P204">
        <v>1.3068752941555595</v>
      </c>
      <c r="Q204">
        <v>1.0154985194200721</v>
      </c>
      <c r="X204" s="5"/>
      <c r="Y204" s="5"/>
      <c r="Z204" s="5"/>
      <c r="AA204" s="5"/>
      <c r="AB204" s="5"/>
    </row>
    <row r="205" spans="1:28" x14ac:dyDescent="0.3">
      <c r="A205" s="1">
        <v>205</v>
      </c>
      <c r="B205" s="3">
        <v>41947</v>
      </c>
      <c r="C205">
        <v>1.117278483172115</v>
      </c>
      <c r="D205">
        <v>1.0823410040922006</v>
      </c>
      <c r="E205">
        <v>1.1387662421529934</v>
      </c>
      <c r="F205">
        <v>1.2189042406617387</v>
      </c>
      <c r="G205">
        <v>1.1523143927596027</v>
      </c>
      <c r="N205">
        <v>1.2588732525958977</v>
      </c>
      <c r="O205">
        <v>1.3727978852296507</v>
      </c>
      <c r="P205">
        <v>1.3003189549359531</v>
      </c>
      <c r="Q205">
        <v>1.0113875501146852</v>
      </c>
      <c r="X205" s="5"/>
      <c r="Y205" s="5"/>
      <c r="Z205" s="5"/>
      <c r="AA205" s="5"/>
      <c r="AB205" s="5"/>
    </row>
    <row r="206" spans="1:28" x14ac:dyDescent="0.3">
      <c r="A206" s="1">
        <v>206</v>
      </c>
      <c r="B206" s="3">
        <v>41948</v>
      </c>
      <c r="C206">
        <v>1.115882345705264</v>
      </c>
      <c r="D206">
        <v>1.0781531952499119</v>
      </c>
      <c r="E206">
        <v>1.1351208692282886</v>
      </c>
      <c r="F206">
        <v>1.2162133606977668</v>
      </c>
      <c r="G206">
        <v>1.146899075418593</v>
      </c>
      <c r="N206">
        <v>1.2560265040753902</v>
      </c>
      <c r="O206">
        <v>1.3717909461394426</v>
      </c>
      <c r="P206">
        <v>1.2982328706282085</v>
      </c>
      <c r="Q206">
        <v>1.0103745347153723</v>
      </c>
      <c r="X206" s="5"/>
      <c r="Y206" s="5"/>
      <c r="Z206" s="5"/>
      <c r="AA206" s="5"/>
      <c r="AB206" s="5"/>
    </row>
    <row r="207" spans="1:28" x14ac:dyDescent="0.3">
      <c r="A207" s="1">
        <v>207</v>
      </c>
      <c r="B207" s="3">
        <v>41949</v>
      </c>
      <c r="C207">
        <v>1.1237439419341479</v>
      </c>
      <c r="D207">
        <v>1.0792811129132145</v>
      </c>
      <c r="E207">
        <v>1.1379305944506186</v>
      </c>
      <c r="F207">
        <v>1.222273948749137</v>
      </c>
      <c r="G207">
        <v>1.1500326872214535</v>
      </c>
      <c r="N207">
        <v>1.2627297012492509</v>
      </c>
      <c r="O207">
        <v>1.3854371626831148</v>
      </c>
      <c r="P207">
        <v>1.3058747429428004</v>
      </c>
      <c r="Q207">
        <v>1.0120244434946912</v>
      </c>
      <c r="X207" s="5"/>
      <c r="Y207" s="5"/>
      <c r="Z207" s="5"/>
      <c r="AA207" s="5"/>
      <c r="AB207" s="5"/>
    </row>
    <row r="208" spans="1:28" x14ac:dyDescent="0.3">
      <c r="A208" s="1">
        <v>208</v>
      </c>
      <c r="B208" s="3">
        <v>41950</v>
      </c>
      <c r="C208">
        <v>1.118912680363912</v>
      </c>
      <c r="D208">
        <v>1.0775954810941359</v>
      </c>
      <c r="E208">
        <v>1.1334863098400707</v>
      </c>
      <c r="F208">
        <v>1.2154605746464959</v>
      </c>
      <c r="G208">
        <v>1.1463856561171561</v>
      </c>
      <c r="N208">
        <v>1.2553815076986019</v>
      </c>
      <c r="O208">
        <v>1.3719940522083931</v>
      </c>
      <c r="P208">
        <v>1.2935061107690757</v>
      </c>
      <c r="Q208">
        <v>1.0148474536835064</v>
      </c>
      <c r="X208" s="5"/>
      <c r="Y208" s="5"/>
      <c r="Z208" s="5"/>
      <c r="AA208" s="5"/>
      <c r="AB208" s="5"/>
    </row>
    <row r="209" spans="1:28" x14ac:dyDescent="0.3">
      <c r="A209" s="1">
        <v>209</v>
      </c>
      <c r="B209" s="3">
        <v>41953</v>
      </c>
      <c r="C209">
        <v>1.127755023018115</v>
      </c>
      <c r="D209">
        <v>1.1049760161379651</v>
      </c>
      <c r="E209">
        <v>1.1574072570260532</v>
      </c>
      <c r="F209">
        <v>1.2344321038157999</v>
      </c>
      <c r="G209">
        <v>1.1726975656908853</v>
      </c>
      <c r="N209">
        <v>1.2763244889977914</v>
      </c>
      <c r="O209">
        <v>1.3760572750302897</v>
      </c>
      <c r="P209">
        <v>1.3074738056991917</v>
      </c>
      <c r="Q209">
        <v>1.0364572164900174</v>
      </c>
      <c r="X209" s="5"/>
      <c r="Y209" s="5"/>
      <c r="Z209" s="5"/>
      <c r="AA209" s="5"/>
      <c r="AB209" s="5"/>
    </row>
    <row r="210" spans="1:28" x14ac:dyDescent="0.3">
      <c r="A210" s="1">
        <v>210</v>
      </c>
      <c r="B210" s="3">
        <v>41954</v>
      </c>
      <c r="C210">
        <v>1.104376976740727</v>
      </c>
      <c r="D210">
        <v>1.1019105262840561</v>
      </c>
      <c r="E210">
        <v>1.1450995314031069</v>
      </c>
      <c r="F210">
        <v>1.2111515348416129</v>
      </c>
      <c r="G210">
        <v>1.1708012801823466</v>
      </c>
      <c r="N210">
        <v>1.2515272714338765</v>
      </c>
      <c r="O210">
        <v>1.3267989866725409</v>
      </c>
      <c r="P210">
        <v>1.2686157750802454</v>
      </c>
      <c r="Q210">
        <v>1.0244623500872772</v>
      </c>
      <c r="X210" s="5"/>
      <c r="Y210" s="5"/>
      <c r="Z210" s="5"/>
      <c r="AA210" s="5"/>
      <c r="AB210" s="5"/>
    </row>
    <row r="211" spans="1:28" x14ac:dyDescent="0.3">
      <c r="A211" s="1">
        <v>211</v>
      </c>
      <c r="B211" s="3">
        <v>41955</v>
      </c>
      <c r="C211">
        <v>1.118774708228768</v>
      </c>
      <c r="D211">
        <v>1.1172879329606051</v>
      </c>
      <c r="E211">
        <v>1.1621384692604615</v>
      </c>
      <c r="F211">
        <v>1.2297952058754291</v>
      </c>
      <c r="G211">
        <v>1.1825596725494183</v>
      </c>
      <c r="N211">
        <v>1.2720941041204548</v>
      </c>
      <c r="O211">
        <v>1.3481788743253662</v>
      </c>
      <c r="P211">
        <v>1.2904210345491633</v>
      </c>
      <c r="Q211">
        <v>1.036466336093369</v>
      </c>
      <c r="X211" s="5"/>
      <c r="Y211" s="5"/>
      <c r="Z211" s="5"/>
      <c r="AA211" s="5"/>
      <c r="AB211" s="5"/>
    </row>
    <row r="212" spans="1:28" x14ac:dyDescent="0.3">
      <c r="A212" s="1">
        <v>212</v>
      </c>
      <c r="B212" s="3">
        <v>41956</v>
      </c>
      <c r="C212">
        <v>1.105756582182285</v>
      </c>
      <c r="D212">
        <v>1.1110139717086036</v>
      </c>
      <c r="E212">
        <v>1.1545507417195084</v>
      </c>
      <c r="F212">
        <v>1.2182815413228367</v>
      </c>
      <c r="G212">
        <v>1.1783546594342338</v>
      </c>
      <c r="N212">
        <v>1.2595776005522124</v>
      </c>
      <c r="O212">
        <v>1.3269703711862539</v>
      </c>
      <c r="P212">
        <v>1.2790607500911542</v>
      </c>
      <c r="Q212">
        <v>1.0235009713609948</v>
      </c>
      <c r="X212" s="5"/>
      <c r="Y212" s="5"/>
      <c r="Z212" s="5"/>
      <c r="AA212" s="5"/>
      <c r="AB212" s="5"/>
    </row>
    <row r="213" spans="1:28" x14ac:dyDescent="0.3">
      <c r="A213" s="1">
        <v>213</v>
      </c>
      <c r="B213" s="3">
        <v>41957</v>
      </c>
      <c r="C213">
        <v>1.102861608228566</v>
      </c>
      <c r="D213">
        <v>1.1115923578948637</v>
      </c>
      <c r="E213">
        <v>1.1541706206221303</v>
      </c>
      <c r="F213">
        <v>1.2160060143643465</v>
      </c>
      <c r="G213">
        <v>1.1751395073545063</v>
      </c>
      <c r="N213">
        <v>1.2573207939684161</v>
      </c>
      <c r="O213">
        <v>1.3238123141315123</v>
      </c>
      <c r="P213">
        <v>1.2759260361357518</v>
      </c>
      <c r="Q213">
        <v>1.026189159305668</v>
      </c>
      <c r="X213" s="5"/>
      <c r="Y213" s="5"/>
      <c r="Z213" s="5"/>
      <c r="AA213" s="5"/>
      <c r="AB213" s="5"/>
    </row>
    <row r="214" spans="1:28" x14ac:dyDescent="0.3">
      <c r="A214" s="1">
        <v>214</v>
      </c>
      <c r="B214" s="3">
        <v>41960</v>
      </c>
      <c r="C214">
        <v>1.111224875982384</v>
      </c>
      <c r="D214">
        <v>1.1055664610086746</v>
      </c>
      <c r="E214">
        <v>1.1529772801272071</v>
      </c>
      <c r="F214">
        <v>1.2209060572533414</v>
      </c>
      <c r="G214">
        <v>1.1728568536736028</v>
      </c>
      <c r="N214">
        <v>1.2630014421370177</v>
      </c>
      <c r="O214">
        <v>1.3439438264126005</v>
      </c>
      <c r="P214">
        <v>1.2886231609673797</v>
      </c>
      <c r="Q214">
        <v>1.020878469208029</v>
      </c>
      <c r="X214" s="5"/>
      <c r="Y214" s="5"/>
      <c r="Z214" s="5"/>
      <c r="AA214" s="5"/>
      <c r="AB214" s="5"/>
    </row>
    <row r="215" spans="1:28" x14ac:dyDescent="0.3">
      <c r="A215" s="1">
        <v>215</v>
      </c>
      <c r="B215" s="3">
        <v>41961</v>
      </c>
      <c r="C215">
        <v>1.1110171488113461</v>
      </c>
      <c r="D215">
        <v>1.0945047713630363</v>
      </c>
      <c r="E215">
        <v>1.1453856856371456</v>
      </c>
      <c r="F215">
        <v>1.2182221108451048</v>
      </c>
      <c r="G215">
        <v>1.1644928123668155</v>
      </c>
      <c r="N215">
        <v>1.2598219844036813</v>
      </c>
      <c r="O215">
        <v>1.3524665712082828</v>
      </c>
      <c r="P215">
        <v>1.2910101902892477</v>
      </c>
      <c r="Q215">
        <v>1.0101308934204278</v>
      </c>
      <c r="X215" s="5"/>
      <c r="Y215" s="5"/>
      <c r="Z215" s="5"/>
      <c r="AA215" s="5"/>
      <c r="AB215" s="5"/>
    </row>
    <row r="216" spans="1:28" x14ac:dyDescent="0.3">
      <c r="A216" s="1">
        <v>216</v>
      </c>
      <c r="B216" s="3">
        <v>41962</v>
      </c>
      <c r="C216">
        <v>1.1165164277680879</v>
      </c>
      <c r="D216">
        <v>1.0926989833667675</v>
      </c>
      <c r="E216">
        <v>1.1452163132661877</v>
      </c>
      <c r="F216">
        <v>1.2215426237037141</v>
      </c>
      <c r="G216">
        <v>1.1619423083578309</v>
      </c>
      <c r="N216">
        <v>1.2636840491204735</v>
      </c>
      <c r="O216">
        <v>1.3643709659654146</v>
      </c>
      <c r="P216">
        <v>1.295545156175649</v>
      </c>
      <c r="Q216">
        <v>1.0136405850940331</v>
      </c>
      <c r="X216" s="5"/>
      <c r="Y216" s="5"/>
      <c r="Z216" s="5"/>
      <c r="AA216" s="5"/>
      <c r="AB216" s="5"/>
    </row>
    <row r="217" spans="1:28" x14ac:dyDescent="0.3">
      <c r="A217" s="1">
        <v>217</v>
      </c>
      <c r="B217" s="3">
        <v>41963</v>
      </c>
      <c r="C217">
        <v>1.11472289240708</v>
      </c>
      <c r="D217">
        <v>1.0926455806213495</v>
      </c>
      <c r="E217">
        <v>1.1444738590373307</v>
      </c>
      <c r="F217">
        <v>1.220831108817535</v>
      </c>
      <c r="G217">
        <v>1.1627359038431542</v>
      </c>
      <c r="N217">
        <v>1.2629509826579364</v>
      </c>
      <c r="O217">
        <v>1.3626873003634761</v>
      </c>
      <c r="P217">
        <v>1.2928228772266488</v>
      </c>
      <c r="Q217">
        <v>1.0112132917479422</v>
      </c>
      <c r="X217" s="5"/>
      <c r="Y217" s="5"/>
      <c r="Z217" s="5"/>
      <c r="AA217" s="5"/>
      <c r="AB217" s="5"/>
    </row>
    <row r="218" spans="1:28" x14ac:dyDescent="0.3">
      <c r="A218" s="1">
        <v>218</v>
      </c>
      <c r="B218" s="3">
        <v>41964</v>
      </c>
      <c r="C218">
        <v>1.1270931693362789</v>
      </c>
      <c r="D218">
        <v>1.1126095940616147</v>
      </c>
      <c r="E218">
        <v>1.1629876512847166</v>
      </c>
      <c r="F218">
        <v>1.2376997895830919</v>
      </c>
      <c r="G218">
        <v>1.1789164340161382</v>
      </c>
      <c r="N218">
        <v>1.2818122764423838</v>
      </c>
      <c r="O218">
        <v>1.3747712303117083</v>
      </c>
      <c r="P218">
        <v>1.3071546688448363</v>
      </c>
      <c r="Q218">
        <v>1.0268547671124428</v>
      </c>
      <c r="X218" s="5"/>
      <c r="Y218" s="5"/>
      <c r="Z218" s="5"/>
      <c r="AA218" s="5"/>
      <c r="AB218" s="5"/>
    </row>
    <row r="219" spans="1:28" x14ac:dyDescent="0.3">
      <c r="A219" s="1">
        <v>219</v>
      </c>
      <c r="B219" s="3">
        <v>41967</v>
      </c>
      <c r="C219">
        <v>1.14193516308739</v>
      </c>
      <c r="D219">
        <v>1.1409487945191554</v>
      </c>
      <c r="E219">
        <v>1.1895392839492998</v>
      </c>
      <c r="F219">
        <v>1.2599924919496466</v>
      </c>
      <c r="G219">
        <v>1.2007654356455215</v>
      </c>
      <c r="N219">
        <v>1.3059850898621206</v>
      </c>
      <c r="O219">
        <v>1.3862810882255756</v>
      </c>
      <c r="P219">
        <v>1.3285550299268765</v>
      </c>
      <c r="Q219">
        <v>1.0571229771117676</v>
      </c>
      <c r="X219" s="5"/>
      <c r="Y219" s="5"/>
      <c r="Z219" s="5"/>
      <c r="AA219" s="5"/>
      <c r="AB219" s="5"/>
    </row>
    <row r="220" spans="1:28" x14ac:dyDescent="0.3">
      <c r="A220" s="1">
        <v>220</v>
      </c>
      <c r="B220" s="3">
        <v>41968</v>
      </c>
      <c r="C220">
        <v>1.157441571630097</v>
      </c>
      <c r="D220">
        <v>1.1565833095748539</v>
      </c>
      <c r="E220">
        <v>1.2062978679962784</v>
      </c>
      <c r="F220">
        <v>1.2778364928886483</v>
      </c>
      <c r="G220">
        <v>1.2172242457168836</v>
      </c>
      <c r="N220">
        <v>1.3259586194831112</v>
      </c>
      <c r="O220">
        <v>1.4081819583654587</v>
      </c>
      <c r="P220">
        <v>1.3485353879370947</v>
      </c>
      <c r="Q220">
        <v>1.0713601567980235</v>
      </c>
      <c r="X220" s="5"/>
      <c r="Y220" s="5"/>
      <c r="Z220" s="5"/>
      <c r="AA220" s="5"/>
      <c r="AB220" s="5"/>
    </row>
    <row r="221" spans="1:28" x14ac:dyDescent="0.3">
      <c r="A221" s="1">
        <v>221</v>
      </c>
      <c r="B221" s="3">
        <v>41969</v>
      </c>
      <c r="C221">
        <v>1.1677592029300561</v>
      </c>
      <c r="D221">
        <v>1.1727148146967801</v>
      </c>
      <c r="E221">
        <v>1.219958639112334</v>
      </c>
      <c r="F221">
        <v>1.2902792539097825</v>
      </c>
      <c r="G221">
        <v>1.2346454206838289</v>
      </c>
      <c r="N221">
        <v>1.3397911539172385</v>
      </c>
      <c r="O221">
        <v>1.4175878400704924</v>
      </c>
      <c r="P221">
        <v>1.3550867893714953</v>
      </c>
      <c r="Q221">
        <v>1.0800301883518511</v>
      </c>
      <c r="X221" s="5"/>
      <c r="Y221" s="5"/>
      <c r="Z221" s="5"/>
      <c r="AA221" s="5"/>
      <c r="AB221" s="5"/>
    </row>
    <row r="222" spans="1:28" x14ac:dyDescent="0.3">
      <c r="A222" s="1">
        <v>222</v>
      </c>
      <c r="B222" s="3">
        <v>41970</v>
      </c>
      <c r="C222">
        <v>1.176173465893062</v>
      </c>
      <c r="D222">
        <v>1.1862687760176882</v>
      </c>
      <c r="E222">
        <v>1.2325103692240347</v>
      </c>
      <c r="F222">
        <v>1.3023043507401901</v>
      </c>
      <c r="G222">
        <v>1.2470381205535066</v>
      </c>
      <c r="N222">
        <v>1.3533155706890501</v>
      </c>
      <c r="O222">
        <v>1.4258369864522527</v>
      </c>
      <c r="P222">
        <v>1.3647489954855649</v>
      </c>
      <c r="Q222">
        <v>1.0919410065182982</v>
      </c>
      <c r="X222" s="5"/>
      <c r="Y222" s="5"/>
      <c r="Z222" s="5"/>
      <c r="AA222" s="5"/>
      <c r="AB222" s="5"/>
    </row>
    <row r="223" spans="1:28" x14ac:dyDescent="0.3">
      <c r="A223" s="1">
        <v>223</v>
      </c>
      <c r="B223" s="3">
        <v>41971</v>
      </c>
      <c r="C223">
        <v>1.18351610078188</v>
      </c>
      <c r="D223">
        <v>1.209666499854865</v>
      </c>
      <c r="E223">
        <v>1.2494619140315342</v>
      </c>
      <c r="F223">
        <v>1.3147368765123819</v>
      </c>
      <c r="G223">
        <v>1.2718552830751302</v>
      </c>
      <c r="N223">
        <v>1.3667763812878213</v>
      </c>
      <c r="O223">
        <v>1.4270531996915961</v>
      </c>
      <c r="P223">
        <v>1.3631579891155621</v>
      </c>
      <c r="Q223">
        <v>1.1094153989185631</v>
      </c>
      <c r="X223" s="5"/>
      <c r="Y223" s="5"/>
      <c r="Z223" s="5"/>
      <c r="AA223" s="5"/>
      <c r="AB223" s="5"/>
    </row>
    <row r="224" spans="1:28" x14ac:dyDescent="0.3">
      <c r="A224" s="1">
        <v>224</v>
      </c>
      <c r="B224" s="3">
        <v>41974</v>
      </c>
      <c r="C224">
        <v>1.1775280550971761</v>
      </c>
      <c r="D224">
        <v>1.214400825503084</v>
      </c>
      <c r="E224">
        <v>1.2504843353758559</v>
      </c>
      <c r="F224">
        <v>1.3107391863769497</v>
      </c>
      <c r="G224">
        <v>1.2705847717844094</v>
      </c>
      <c r="N224">
        <v>1.3622813181479516</v>
      </c>
      <c r="O224">
        <v>1.4081868047141755</v>
      </c>
      <c r="P224">
        <v>1.3535090370565188</v>
      </c>
      <c r="Q224">
        <v>1.1209418381275333</v>
      </c>
      <c r="X224" s="5"/>
      <c r="Y224" s="5"/>
      <c r="Z224" s="5"/>
      <c r="AA224" s="5"/>
      <c r="AB224" s="5"/>
    </row>
    <row r="225" spans="1:28" x14ac:dyDescent="0.3">
      <c r="A225" s="1">
        <v>225</v>
      </c>
      <c r="B225" s="3">
        <v>41975</v>
      </c>
      <c r="C225">
        <v>1.199097265722562</v>
      </c>
      <c r="D225">
        <v>1.2592453503004766</v>
      </c>
      <c r="E225">
        <v>1.2884237464704422</v>
      </c>
      <c r="F225">
        <v>1.3417358123766612</v>
      </c>
      <c r="G225">
        <v>1.3101175839236707</v>
      </c>
      <c r="N225">
        <v>1.3966786430637703</v>
      </c>
      <c r="O225">
        <v>1.4225258288357747</v>
      </c>
      <c r="P225">
        <v>1.3715756134743322</v>
      </c>
      <c r="Q225">
        <v>1.1543629661288073</v>
      </c>
      <c r="X225" s="5"/>
      <c r="Y225" s="5"/>
      <c r="Z225" s="5"/>
      <c r="AA225" s="5"/>
      <c r="AB225" s="5"/>
    </row>
    <row r="226" spans="1:28" x14ac:dyDescent="0.3">
      <c r="A226" s="1">
        <v>226</v>
      </c>
      <c r="B226" s="3">
        <v>41976</v>
      </c>
      <c r="C226">
        <v>1.207717355494901</v>
      </c>
      <c r="D226">
        <v>1.2780263206628142</v>
      </c>
      <c r="E226">
        <v>1.3064750516044359</v>
      </c>
      <c r="F226">
        <v>1.3580890988325542</v>
      </c>
      <c r="G226">
        <v>1.3176932445302829</v>
      </c>
      <c r="N226">
        <v>1.4145370866109304</v>
      </c>
      <c r="O226">
        <v>1.4349503249256528</v>
      </c>
      <c r="P226">
        <v>1.3875189422536416</v>
      </c>
      <c r="Q226">
        <v>1.188496778808211</v>
      </c>
      <c r="X226" s="5"/>
      <c r="Y226" s="5"/>
      <c r="Z226" s="5"/>
      <c r="AA226" s="5"/>
      <c r="AB226" s="5"/>
    </row>
    <row r="227" spans="1:28" x14ac:dyDescent="0.3">
      <c r="A227" s="1">
        <v>227</v>
      </c>
      <c r="B227" s="3">
        <v>41977</v>
      </c>
      <c r="C227">
        <v>1.240490070691312</v>
      </c>
      <c r="D227">
        <v>1.3369424688778275</v>
      </c>
      <c r="E227">
        <v>1.3577701315304069</v>
      </c>
      <c r="F227">
        <v>1.3995293106163635</v>
      </c>
      <c r="G227">
        <v>1.3745490988614226</v>
      </c>
      <c r="N227">
        <v>1.4601572208450575</v>
      </c>
      <c r="O227">
        <v>1.4550769908580241</v>
      </c>
      <c r="P227">
        <v>1.4168745950691279</v>
      </c>
      <c r="Q227">
        <v>1.2360551405725237</v>
      </c>
      <c r="X227" s="5"/>
      <c r="Y227" s="5"/>
      <c r="Z227" s="5"/>
      <c r="AA227" s="5"/>
      <c r="AB227" s="5"/>
    </row>
    <row r="228" spans="1:28" x14ac:dyDescent="0.3">
      <c r="A228" s="1">
        <v>228</v>
      </c>
      <c r="B228" s="3">
        <v>41978</v>
      </c>
      <c r="C228">
        <v>1.228794540683037</v>
      </c>
      <c r="D228">
        <v>1.3457857912521136</v>
      </c>
      <c r="E228">
        <v>1.3564132190881888</v>
      </c>
      <c r="F228">
        <v>1.387580813068366</v>
      </c>
      <c r="G228">
        <v>1.3926543588255733</v>
      </c>
      <c r="N228">
        <v>1.4475064848514347</v>
      </c>
      <c r="O228">
        <v>1.4235243969600175</v>
      </c>
      <c r="P228">
        <v>1.3861901582664111</v>
      </c>
      <c r="Q228">
        <v>1.2406701528199047</v>
      </c>
      <c r="X228" s="5"/>
      <c r="Y228" s="5"/>
      <c r="Z228" s="5"/>
      <c r="AA228" s="5"/>
      <c r="AB228" s="5"/>
    </row>
    <row r="229" spans="1:28" x14ac:dyDescent="0.3">
      <c r="A229" s="1">
        <v>229</v>
      </c>
      <c r="B229" s="3">
        <v>41981</v>
      </c>
      <c r="C229">
        <v>1.244078358165805</v>
      </c>
      <c r="D229">
        <v>1.4009094832078512</v>
      </c>
      <c r="E229">
        <v>1.4026019927162146</v>
      </c>
      <c r="F229">
        <v>1.4201655535008018</v>
      </c>
      <c r="G229">
        <v>1.4318178693620467</v>
      </c>
      <c r="N229">
        <v>1.4827189898846189</v>
      </c>
      <c r="O229">
        <v>1.4225159158497633</v>
      </c>
      <c r="P229">
        <v>1.4066642947972117</v>
      </c>
      <c r="Q229">
        <v>1.3007223711757436</v>
      </c>
      <c r="X229" s="5"/>
      <c r="Y229" s="5"/>
      <c r="Z229" s="5"/>
      <c r="AA229" s="5"/>
      <c r="AB229" s="5"/>
    </row>
    <row r="230" spans="1:28" x14ac:dyDescent="0.3">
      <c r="A230" s="1">
        <v>230</v>
      </c>
      <c r="B230" s="3">
        <v>41982</v>
      </c>
      <c r="C230">
        <v>1.186791734228853</v>
      </c>
      <c r="D230">
        <v>1.3380458385049299</v>
      </c>
      <c r="E230">
        <v>1.3413808411233024</v>
      </c>
      <c r="F230">
        <v>1.35779425762914</v>
      </c>
      <c r="G230">
        <v>1.3540753782971069</v>
      </c>
      <c r="N230">
        <v>1.4134520376269444</v>
      </c>
      <c r="O230">
        <v>1.3572787751955062</v>
      </c>
      <c r="P230">
        <v>1.350199941318321</v>
      </c>
      <c r="Q230">
        <v>1.2467348122865212</v>
      </c>
      <c r="X230" s="5"/>
      <c r="Y230" s="5"/>
      <c r="Z230" s="5"/>
      <c r="AA230" s="5"/>
      <c r="AB230" s="5"/>
    </row>
    <row r="231" spans="1:28" x14ac:dyDescent="0.3">
      <c r="A231" s="1">
        <v>231</v>
      </c>
      <c r="B231" s="3">
        <v>41983</v>
      </c>
      <c r="C231">
        <v>1.220660425919321</v>
      </c>
      <c r="D231">
        <v>1.3874145233072837</v>
      </c>
      <c r="E231">
        <v>1.3900003789610125</v>
      </c>
      <c r="F231">
        <v>1.4053792506411065</v>
      </c>
      <c r="G231">
        <v>1.393772693204234</v>
      </c>
      <c r="N231">
        <v>1.4659354693888804</v>
      </c>
      <c r="O231">
        <v>1.4025355215332085</v>
      </c>
      <c r="P231">
        <v>1.3966387716453661</v>
      </c>
      <c r="Q231">
        <v>1.2996069450955512</v>
      </c>
      <c r="X231" s="5"/>
      <c r="Y231" s="5"/>
      <c r="Z231" s="5"/>
      <c r="AA231" s="5"/>
      <c r="AB231" s="5"/>
    </row>
    <row r="232" spans="1:28" x14ac:dyDescent="0.3">
      <c r="A232" s="1">
        <v>232</v>
      </c>
      <c r="B232" s="3">
        <v>41984</v>
      </c>
      <c r="C232">
        <v>1.222370631057502</v>
      </c>
      <c r="D232">
        <v>1.3708191895013648</v>
      </c>
      <c r="E232">
        <v>1.383074673107457</v>
      </c>
      <c r="F232">
        <v>1.4077277450194785</v>
      </c>
      <c r="G232">
        <v>1.387011013152162</v>
      </c>
      <c r="N232">
        <v>1.4681324563878639</v>
      </c>
      <c r="O232">
        <v>1.4237946910452692</v>
      </c>
      <c r="P232">
        <v>1.4175193658636356</v>
      </c>
      <c r="Q232">
        <v>1.2913951119911939</v>
      </c>
      <c r="X232" s="5"/>
      <c r="Y232" s="5"/>
      <c r="Z232" s="5"/>
      <c r="AA232" s="5"/>
      <c r="AB232" s="5"/>
    </row>
    <row r="233" spans="1:28" x14ac:dyDescent="0.3">
      <c r="A233" s="1">
        <v>233</v>
      </c>
      <c r="B233" s="3">
        <v>41985</v>
      </c>
      <c r="C233">
        <v>1.233268724269029</v>
      </c>
      <c r="D233">
        <v>1.3752184559888163</v>
      </c>
      <c r="E233">
        <v>1.3889385147357831</v>
      </c>
      <c r="F233">
        <v>1.416920979585961</v>
      </c>
      <c r="G233">
        <v>1.3929037203699461</v>
      </c>
      <c r="N233">
        <v>1.4786366223156493</v>
      </c>
      <c r="O233">
        <v>1.4418305980834893</v>
      </c>
      <c r="P233">
        <v>1.4275916680332204</v>
      </c>
      <c r="Q233">
        <v>1.2893531835056447</v>
      </c>
      <c r="X233" s="5"/>
      <c r="Y233" s="5"/>
      <c r="Z233" s="5"/>
      <c r="AA233" s="5"/>
      <c r="AB233" s="5"/>
    </row>
    <row r="234" spans="1:28" x14ac:dyDescent="0.3">
      <c r="A234" s="1">
        <v>234</v>
      </c>
      <c r="B234" s="3">
        <v>41988</v>
      </c>
      <c r="C234">
        <v>1.2507778607819771</v>
      </c>
      <c r="D234">
        <v>1.3855549018982953</v>
      </c>
      <c r="E234">
        <v>1.4027787122904789</v>
      </c>
      <c r="F234">
        <v>1.4331765359229174</v>
      </c>
      <c r="G234">
        <v>1.4001323607284959</v>
      </c>
      <c r="N234">
        <v>1.4967903346527114</v>
      </c>
      <c r="O234">
        <v>1.4667132944156847</v>
      </c>
      <c r="P234">
        <v>1.4510843506253706</v>
      </c>
      <c r="Q234">
        <v>1.2945189458527246</v>
      </c>
      <c r="X234" s="5"/>
      <c r="Y234" s="5"/>
      <c r="Z234" s="5"/>
      <c r="AA234" s="5"/>
      <c r="AB234" s="5"/>
    </row>
    <row r="235" spans="1:28" x14ac:dyDescent="0.3">
      <c r="A235" s="1">
        <v>235</v>
      </c>
      <c r="B235" s="3">
        <v>41989</v>
      </c>
      <c r="C235">
        <v>1.261738337023057</v>
      </c>
      <c r="D235">
        <v>1.4226672259599358</v>
      </c>
      <c r="E235">
        <v>1.4315928968785214</v>
      </c>
      <c r="F235">
        <v>1.4525320520122333</v>
      </c>
      <c r="G235">
        <v>1.4324151992972365</v>
      </c>
      <c r="N235">
        <v>1.5185121192947177</v>
      </c>
      <c r="O235">
        <v>1.4616708888644123</v>
      </c>
      <c r="P235">
        <v>1.4570866183681972</v>
      </c>
      <c r="Q235">
        <v>1.3147777749843859</v>
      </c>
      <c r="X235" s="5"/>
      <c r="Y235" s="5"/>
      <c r="Z235" s="5"/>
      <c r="AA235" s="5"/>
      <c r="AB235" s="5"/>
    </row>
    <row r="236" spans="1:28" x14ac:dyDescent="0.3">
      <c r="A236" s="1">
        <v>236</v>
      </c>
      <c r="B236" s="3">
        <v>41990</v>
      </c>
      <c r="C236">
        <v>1.262406083210156</v>
      </c>
      <c r="D236">
        <v>1.4472996729512511</v>
      </c>
      <c r="E236">
        <v>1.4462350996783471</v>
      </c>
      <c r="F236">
        <v>1.4572524827907496</v>
      </c>
      <c r="G236">
        <v>1.4511419668368108</v>
      </c>
      <c r="N236">
        <v>1.5241982984348883</v>
      </c>
      <c r="O236">
        <v>1.443136689062672</v>
      </c>
      <c r="P236">
        <v>1.4442465576490322</v>
      </c>
      <c r="Q236">
        <v>1.3293327851712291</v>
      </c>
      <c r="X236" s="5"/>
      <c r="Y236" s="5"/>
      <c r="Z236" s="5"/>
      <c r="AA236" s="5"/>
      <c r="AB236" s="5"/>
    </row>
    <row r="237" spans="1:28" x14ac:dyDescent="0.3">
      <c r="A237" s="1">
        <v>237</v>
      </c>
      <c r="B237" s="3">
        <v>41991</v>
      </c>
      <c r="C237">
        <v>1.2578344141495059</v>
      </c>
      <c r="D237">
        <v>1.4409813529671684</v>
      </c>
      <c r="E237">
        <v>1.4416539250693536</v>
      </c>
      <c r="F237">
        <v>1.452680958375884</v>
      </c>
      <c r="G237">
        <v>1.4494831910882167</v>
      </c>
      <c r="N237">
        <v>1.5188553798994624</v>
      </c>
      <c r="O237">
        <v>1.440881374600727</v>
      </c>
      <c r="P237">
        <v>1.4444438091738332</v>
      </c>
      <c r="Q237">
        <v>1.3143540831421914</v>
      </c>
      <c r="X237" s="5"/>
      <c r="Y237" s="5"/>
      <c r="Z237" s="5"/>
      <c r="AA237" s="5"/>
      <c r="AB237" s="5"/>
    </row>
    <row r="238" spans="1:28" x14ac:dyDescent="0.3">
      <c r="A238" s="1">
        <v>238</v>
      </c>
      <c r="B238" s="3">
        <v>41992</v>
      </c>
      <c r="C238">
        <v>1.2506522670027509</v>
      </c>
      <c r="D238">
        <v>1.4570194032846133</v>
      </c>
      <c r="E238">
        <v>1.4510664658946688</v>
      </c>
      <c r="F238">
        <v>1.4536107151830675</v>
      </c>
      <c r="G238">
        <v>1.4736963866753705</v>
      </c>
      <c r="N238">
        <v>1.5194783374818457</v>
      </c>
      <c r="O238">
        <v>1.4182271175239565</v>
      </c>
      <c r="P238">
        <v>1.4356277835139828</v>
      </c>
      <c r="Q238">
        <v>1.309662416931505</v>
      </c>
      <c r="X238" s="5"/>
      <c r="Y238" s="5"/>
      <c r="Z238" s="5"/>
      <c r="AA238" s="5"/>
      <c r="AB238" s="5"/>
    </row>
    <row r="239" spans="1:28" x14ac:dyDescent="0.3">
      <c r="A239" s="1">
        <v>239</v>
      </c>
      <c r="B239" s="3">
        <v>41995</v>
      </c>
      <c r="C239">
        <v>1.219479792126648</v>
      </c>
      <c r="D239">
        <v>1.4618919731366964</v>
      </c>
      <c r="E239">
        <v>1.4394787661957495</v>
      </c>
      <c r="F239">
        <v>1.4252841684801218</v>
      </c>
      <c r="G239">
        <v>1.4826321580629822</v>
      </c>
      <c r="N239">
        <v>1.4886214725590632</v>
      </c>
      <c r="O239">
        <v>1.3482943055402579</v>
      </c>
      <c r="P239">
        <v>1.3787359217896404</v>
      </c>
      <c r="Q239">
        <v>1.307370931732621</v>
      </c>
      <c r="X239" s="5"/>
      <c r="Y239" s="5"/>
      <c r="Z239" s="5"/>
      <c r="AA239" s="5"/>
      <c r="AB239" s="5"/>
    </row>
    <row r="240" spans="1:28" x14ac:dyDescent="0.3">
      <c r="A240" s="1">
        <v>240</v>
      </c>
      <c r="B240" s="3">
        <v>41996</v>
      </c>
      <c r="C240">
        <v>1.199169691708579</v>
      </c>
      <c r="D240">
        <v>1.4319360476283582</v>
      </c>
      <c r="E240">
        <v>1.4097902644142462</v>
      </c>
      <c r="F240">
        <v>1.3978979440026229</v>
      </c>
      <c r="G240">
        <v>1.4376745471551686</v>
      </c>
      <c r="N240">
        <v>1.4580589829615445</v>
      </c>
      <c r="O240">
        <v>1.3268787311377905</v>
      </c>
      <c r="P240">
        <v>1.349762297619026</v>
      </c>
      <c r="Q240">
        <v>1.3027212896400813</v>
      </c>
      <c r="X240" s="5"/>
      <c r="Y240" s="5"/>
      <c r="Z240" s="5"/>
      <c r="AA240" s="5"/>
      <c r="AB240" s="5"/>
    </row>
    <row r="241" spans="1:28" x14ac:dyDescent="0.3">
      <c r="A241" s="1">
        <v>241</v>
      </c>
      <c r="B241" s="3">
        <v>41997</v>
      </c>
      <c r="C241">
        <v>1.194245997276711</v>
      </c>
      <c r="D241">
        <v>1.3912211915875172</v>
      </c>
      <c r="E241">
        <v>1.3846790702926275</v>
      </c>
      <c r="F241">
        <v>1.388810033449454</v>
      </c>
      <c r="G241">
        <v>1.409192338816917</v>
      </c>
      <c r="N241">
        <v>1.4477636750293823</v>
      </c>
      <c r="O241">
        <v>1.3558493226126225</v>
      </c>
      <c r="P241">
        <v>1.3676014760339397</v>
      </c>
      <c r="Q241">
        <v>1.2684286233293258</v>
      </c>
      <c r="X241" s="5"/>
      <c r="Y241" s="5"/>
      <c r="Z241" s="5"/>
      <c r="AA241" s="5"/>
      <c r="AB241" s="5"/>
    </row>
    <row r="242" spans="1:28" x14ac:dyDescent="0.3">
      <c r="A242" s="1">
        <v>242</v>
      </c>
      <c r="B242" s="3">
        <v>41998</v>
      </c>
      <c r="C242">
        <v>1.2181557324421539</v>
      </c>
      <c r="D242">
        <v>1.436455900960302</v>
      </c>
      <c r="E242">
        <v>1.4249316903439959</v>
      </c>
      <c r="F242">
        <v>1.4225325373611348</v>
      </c>
      <c r="G242">
        <v>1.4566013728158937</v>
      </c>
      <c r="N242">
        <v>1.4851823995294762</v>
      </c>
      <c r="O242">
        <v>1.3707469985681242</v>
      </c>
      <c r="P242">
        <v>1.3941610430057703</v>
      </c>
      <c r="Q242">
        <v>1.2932311099740363</v>
      </c>
      <c r="X242" s="5"/>
      <c r="Y242" s="5"/>
      <c r="Z242" s="5"/>
      <c r="AA242" s="5"/>
      <c r="AB242" s="5"/>
    </row>
    <row r="243" spans="1:28" x14ac:dyDescent="0.3">
      <c r="A243" s="1">
        <v>243</v>
      </c>
      <c r="B243" s="3">
        <v>41999</v>
      </c>
      <c r="C243">
        <v>1.237567926943544</v>
      </c>
      <c r="D243">
        <v>1.4840101844203519</v>
      </c>
      <c r="E243">
        <v>1.4638389988004725</v>
      </c>
      <c r="F243">
        <v>1.4515220640601121</v>
      </c>
      <c r="G243">
        <v>1.4969292026546099</v>
      </c>
      <c r="N243">
        <v>1.5175826607955545</v>
      </c>
      <c r="O243">
        <v>1.3732648970150898</v>
      </c>
      <c r="P243">
        <v>1.4092831401403216</v>
      </c>
      <c r="Q243">
        <v>1.3312939928433296</v>
      </c>
      <c r="X243" s="5"/>
      <c r="Y243" s="5"/>
      <c r="Z243" s="5"/>
      <c r="AA243" s="5"/>
      <c r="AB243" s="5"/>
    </row>
    <row r="244" spans="1:28" x14ac:dyDescent="0.3">
      <c r="A244" s="1">
        <v>244</v>
      </c>
      <c r="B244" s="3">
        <v>42002</v>
      </c>
      <c r="C244">
        <v>1.22984034443656</v>
      </c>
      <c r="D244">
        <v>1.4881514811940508</v>
      </c>
      <c r="E244">
        <v>1.4630617420296379</v>
      </c>
      <c r="F244">
        <v>1.4429023336037423</v>
      </c>
      <c r="G244">
        <v>1.5018657079047135</v>
      </c>
      <c r="N244">
        <v>1.5077883737956523</v>
      </c>
      <c r="O244">
        <v>1.3435354113889195</v>
      </c>
      <c r="P244">
        <v>1.3949599246753861</v>
      </c>
      <c r="Q244">
        <v>1.3285531823225609</v>
      </c>
      <c r="X244" s="5"/>
      <c r="Y244" s="5"/>
      <c r="Z244" s="5"/>
      <c r="AA244" s="5"/>
      <c r="AB244" s="5"/>
    </row>
    <row r="245" spans="1:28" x14ac:dyDescent="0.3">
      <c r="A245" s="1">
        <v>245</v>
      </c>
      <c r="B245" s="3">
        <v>42003</v>
      </c>
      <c r="C245">
        <v>1.219665259700665</v>
      </c>
      <c r="D245">
        <v>1.4890554518604397</v>
      </c>
      <c r="E245">
        <v>1.457318935908412</v>
      </c>
      <c r="F245">
        <v>1.4312764114821004</v>
      </c>
      <c r="G245">
        <v>1.5008222768036401</v>
      </c>
      <c r="N245">
        <v>1.4953552602602929</v>
      </c>
      <c r="O245">
        <v>1.3179063773543342</v>
      </c>
      <c r="P245">
        <v>1.3709071932875228</v>
      </c>
      <c r="Q245">
        <v>1.3213888712247923</v>
      </c>
      <c r="X245" s="5"/>
      <c r="Y245" s="5"/>
      <c r="Z245" s="5"/>
      <c r="AA245" s="5"/>
      <c r="AB245" s="5"/>
    </row>
    <row r="246" spans="1:28" x14ac:dyDescent="0.3">
      <c r="A246" s="1">
        <v>246</v>
      </c>
      <c r="B246" s="3">
        <v>42004</v>
      </c>
      <c r="C246">
        <v>1.2388110237219381</v>
      </c>
      <c r="D246">
        <v>1.5218511975565658</v>
      </c>
      <c r="E246">
        <v>1.4846706403435708</v>
      </c>
      <c r="F246">
        <v>1.4539395638265173</v>
      </c>
      <c r="G246">
        <v>1.5334677799758887</v>
      </c>
      <c r="N246">
        <v>1.5203712915686551</v>
      </c>
      <c r="O246">
        <v>1.3277938098909572</v>
      </c>
      <c r="P246">
        <v>1.3832851812647955</v>
      </c>
      <c r="Q246">
        <v>1.3574189452118879</v>
      </c>
      <c r="X246" s="5"/>
      <c r="Y246" s="5"/>
      <c r="Z246" s="5"/>
      <c r="AA246" s="5"/>
      <c r="AB246" s="5"/>
    </row>
    <row r="247" spans="1:28" x14ac:dyDescent="0.3">
      <c r="A247" s="1">
        <v>247</v>
      </c>
      <c r="B247" s="3">
        <v>42009</v>
      </c>
      <c r="C247">
        <v>1.2593821259747671</v>
      </c>
      <c r="D247">
        <v>1.568292636708875</v>
      </c>
      <c r="E247">
        <v>1.525265485391053</v>
      </c>
      <c r="F247">
        <v>1.4851461775142147</v>
      </c>
      <c r="G247">
        <v>1.5883851564459246</v>
      </c>
      <c r="N247">
        <v>1.5548964670195824</v>
      </c>
      <c r="O247">
        <v>1.3326989756581122</v>
      </c>
      <c r="P247">
        <v>1.4077929685418902</v>
      </c>
      <c r="Q247">
        <v>1.4197731239866764</v>
      </c>
      <c r="X247" s="5"/>
      <c r="Y247" s="5"/>
      <c r="Z247" s="5"/>
      <c r="AA247" s="5"/>
      <c r="AB247" s="5"/>
    </row>
    <row r="248" spans="1:28" x14ac:dyDescent="0.3">
      <c r="A248" s="1">
        <v>248</v>
      </c>
      <c r="B248" s="3">
        <v>42010</v>
      </c>
      <c r="C248">
        <v>1.268579093810168</v>
      </c>
      <c r="D248">
        <v>1.5680850550694279</v>
      </c>
      <c r="E248">
        <v>1.5294595783942726</v>
      </c>
      <c r="F248">
        <v>1.495092528301289</v>
      </c>
      <c r="G248">
        <v>1.5888246206125285</v>
      </c>
      <c r="N248">
        <v>1.5657735055229729</v>
      </c>
      <c r="O248">
        <v>1.3597074567683665</v>
      </c>
      <c r="P248">
        <v>1.4241258625855957</v>
      </c>
      <c r="Q248">
        <v>1.4379355534884455</v>
      </c>
      <c r="X248" s="5"/>
      <c r="Y248" s="5"/>
      <c r="Z248" s="5"/>
      <c r="AA248" s="5"/>
      <c r="AB248" s="5"/>
    </row>
    <row r="249" spans="1:28" x14ac:dyDescent="0.3">
      <c r="A249" s="1">
        <v>249</v>
      </c>
      <c r="B249" s="3">
        <v>42011</v>
      </c>
      <c r="C249">
        <v>1.2673505852866089</v>
      </c>
      <c r="D249">
        <v>1.5692612074705272</v>
      </c>
      <c r="E249">
        <v>1.5309007903270588</v>
      </c>
      <c r="F249">
        <v>1.4960642166122056</v>
      </c>
      <c r="G249">
        <v>1.599495019169076</v>
      </c>
      <c r="N249">
        <v>1.5670701779883669</v>
      </c>
      <c r="O249">
        <v>1.3584687740940633</v>
      </c>
      <c r="P249">
        <v>1.4263031659779324</v>
      </c>
      <c r="Q249">
        <v>1.4312054094529372</v>
      </c>
      <c r="X249" s="5"/>
      <c r="Y249" s="5"/>
      <c r="Z249" s="5"/>
      <c r="AA249" s="5"/>
      <c r="AB249" s="5"/>
    </row>
    <row r="250" spans="1:28" x14ac:dyDescent="0.3">
      <c r="A250" s="1">
        <v>250</v>
      </c>
      <c r="B250" s="3">
        <v>42012</v>
      </c>
      <c r="C250">
        <v>1.255458173575948</v>
      </c>
      <c r="D250">
        <v>1.5328564697856741</v>
      </c>
      <c r="E250">
        <v>1.5011167749025722</v>
      </c>
      <c r="F250">
        <v>1.4743968549391187</v>
      </c>
      <c r="G250">
        <v>1.5613332214524882</v>
      </c>
      <c r="N250">
        <v>1.5431629788417363</v>
      </c>
      <c r="O250">
        <v>1.3578832470536402</v>
      </c>
      <c r="P250">
        <v>1.4148150188714355</v>
      </c>
      <c r="Q250">
        <v>1.4129393368914576</v>
      </c>
      <c r="X250" s="5"/>
      <c r="Y250" s="5"/>
      <c r="Z250" s="5"/>
      <c r="AA250" s="5"/>
      <c r="AB250" s="5"/>
    </row>
    <row r="251" spans="1:28" x14ac:dyDescent="0.3">
      <c r="A251" s="1">
        <v>251</v>
      </c>
      <c r="B251" s="3">
        <v>42013</v>
      </c>
      <c r="C251">
        <v>1.2538651502071929</v>
      </c>
      <c r="D251">
        <v>1.5274576244908435</v>
      </c>
      <c r="E251">
        <v>1.4947397891275311</v>
      </c>
      <c r="F251">
        <v>1.4671981732391823</v>
      </c>
      <c r="G251">
        <v>1.5575197912948167</v>
      </c>
      <c r="N251">
        <v>1.5358725626710135</v>
      </c>
      <c r="O251">
        <v>1.3499310496750743</v>
      </c>
      <c r="P251">
        <v>1.4057245563075138</v>
      </c>
      <c r="Q251">
        <v>1.3956396958094683</v>
      </c>
      <c r="X251" s="5"/>
      <c r="Y251" s="5"/>
      <c r="Z251" s="5"/>
      <c r="AA251" s="5"/>
      <c r="AB251" s="5"/>
    </row>
    <row r="252" spans="1:28" x14ac:dyDescent="0.3">
      <c r="A252" s="1">
        <v>252</v>
      </c>
      <c r="B252" s="3">
        <v>42016</v>
      </c>
      <c r="C252">
        <v>1.2519889577131811</v>
      </c>
      <c r="D252">
        <v>1.5131822954394916</v>
      </c>
      <c r="E252">
        <v>1.4789572230355705</v>
      </c>
      <c r="F252">
        <v>1.4505368388070454</v>
      </c>
      <c r="G252">
        <v>1.5309262833230695</v>
      </c>
      <c r="N252">
        <v>1.5179919526916432</v>
      </c>
      <c r="O252">
        <v>1.3354517017292653</v>
      </c>
      <c r="P252">
        <v>1.3857558930517304</v>
      </c>
      <c r="Q252">
        <v>1.3907616939194922</v>
      </c>
      <c r="X252" s="5"/>
      <c r="Y252" s="5"/>
      <c r="Z252" s="5"/>
      <c r="AA252" s="5"/>
      <c r="AB252" s="5"/>
    </row>
    <row r="253" spans="1:28" x14ac:dyDescent="0.3">
      <c r="A253" s="1">
        <v>253</v>
      </c>
      <c r="B253" s="3">
        <v>42017</v>
      </c>
      <c r="C253">
        <v>1.26415507202702</v>
      </c>
      <c r="D253">
        <v>1.513382125067507</v>
      </c>
      <c r="E253">
        <v>1.4841300408581843</v>
      </c>
      <c r="F253">
        <v>1.4600004820472086</v>
      </c>
      <c r="G253">
        <v>1.5337636005152206</v>
      </c>
      <c r="N253">
        <v>1.5286162683402764</v>
      </c>
      <c r="O253">
        <v>1.3585454345192203</v>
      </c>
      <c r="P253">
        <v>1.4046935987332243</v>
      </c>
      <c r="Q253">
        <v>1.3994658623669463</v>
      </c>
      <c r="X253" s="5"/>
      <c r="Y253" s="5"/>
      <c r="Z253" s="5"/>
      <c r="AA253" s="5"/>
      <c r="AB253" s="5"/>
    </row>
    <row r="254" spans="1:28" x14ac:dyDescent="0.3">
      <c r="A254" s="1">
        <v>254</v>
      </c>
      <c r="B254" s="3">
        <v>42018</v>
      </c>
      <c r="C254">
        <v>1.2592809238234799</v>
      </c>
      <c r="D254">
        <v>1.5083790630229914</v>
      </c>
      <c r="E254">
        <v>1.478707418123153</v>
      </c>
      <c r="F254">
        <v>1.4547237159632576</v>
      </c>
      <c r="G254">
        <v>1.5276651463197599</v>
      </c>
      <c r="N254">
        <v>1.522956382588025</v>
      </c>
      <c r="O254">
        <v>1.3524154642581783</v>
      </c>
      <c r="P254">
        <v>1.3981047740846322</v>
      </c>
      <c r="Q254">
        <v>1.3849204647349866</v>
      </c>
      <c r="X254" s="5"/>
      <c r="Y254" s="5"/>
      <c r="Z254" s="5"/>
      <c r="AA254" s="5"/>
      <c r="AB254" s="5"/>
    </row>
    <row r="255" spans="1:28" x14ac:dyDescent="0.3">
      <c r="A255" s="1">
        <v>255</v>
      </c>
      <c r="B255" s="3">
        <v>42019</v>
      </c>
      <c r="C255">
        <v>1.2774860060730879</v>
      </c>
      <c r="D255">
        <v>1.5521770662771137</v>
      </c>
      <c r="E255">
        <v>1.5156499297375348</v>
      </c>
      <c r="F255">
        <v>1.4837287606203089</v>
      </c>
      <c r="G255">
        <v>1.5817178165979024</v>
      </c>
      <c r="N255">
        <v>1.5551176207904627</v>
      </c>
      <c r="O255">
        <v>1.3588848992179756</v>
      </c>
      <c r="P255">
        <v>1.4161146959142945</v>
      </c>
      <c r="Q255">
        <v>1.4152249066719511</v>
      </c>
      <c r="X255" s="5"/>
      <c r="Y255" s="5"/>
      <c r="Z255" s="5"/>
      <c r="AA255" s="5"/>
      <c r="AB255" s="5"/>
    </row>
    <row r="256" spans="1:28" x14ac:dyDescent="0.3">
      <c r="A256" s="1">
        <v>256</v>
      </c>
      <c r="B256" s="3">
        <v>42020</v>
      </c>
      <c r="C256">
        <v>1.2936925968510049</v>
      </c>
      <c r="D256">
        <v>1.5655385193141365</v>
      </c>
      <c r="E256">
        <v>1.5303644444856919</v>
      </c>
      <c r="F256">
        <v>1.4992559634357288</v>
      </c>
      <c r="G256">
        <v>1.6006996345383753</v>
      </c>
      <c r="N256">
        <v>1.5721958144330108</v>
      </c>
      <c r="O256">
        <v>1.3772607115321069</v>
      </c>
      <c r="P256">
        <v>1.4345885096698725</v>
      </c>
      <c r="Q256">
        <v>1.4212781050154368</v>
      </c>
      <c r="X256" s="5"/>
      <c r="Y256" s="5"/>
      <c r="Z256" s="5"/>
      <c r="AA256" s="5"/>
      <c r="AB256" s="5"/>
    </row>
    <row r="257" spans="1:28" x14ac:dyDescent="0.3">
      <c r="A257" s="1">
        <v>257</v>
      </c>
      <c r="B257" s="3">
        <v>42023</v>
      </c>
      <c r="C257">
        <v>1.242404987241561</v>
      </c>
      <c r="D257">
        <v>1.4449555508277856</v>
      </c>
      <c r="E257">
        <v>1.4253872169489927</v>
      </c>
      <c r="F257">
        <v>1.4145810696099281</v>
      </c>
      <c r="G257">
        <v>1.4773728102050501</v>
      </c>
      <c r="N257">
        <v>1.4776464933129703</v>
      </c>
      <c r="O257">
        <v>1.3458057054741712</v>
      </c>
      <c r="P257">
        <v>1.3726769994586629</v>
      </c>
      <c r="Q257">
        <v>1.3273864892829872</v>
      </c>
      <c r="X257" s="5"/>
      <c r="Y257" s="5"/>
      <c r="Z257" s="5"/>
      <c r="AA257" s="5"/>
      <c r="AB257" s="5"/>
    </row>
    <row r="258" spans="1:28" x14ac:dyDescent="0.3">
      <c r="A258" s="1">
        <v>258</v>
      </c>
      <c r="B258" s="3">
        <v>42024</v>
      </c>
      <c r="C258">
        <v>1.276835798496033</v>
      </c>
      <c r="D258">
        <v>1.462641764909056</v>
      </c>
      <c r="E258">
        <v>1.4515231525843981</v>
      </c>
      <c r="F258">
        <v>1.4478977954264287</v>
      </c>
      <c r="G258">
        <v>1.5042531313599639</v>
      </c>
      <c r="N258">
        <v>1.5133971618797952</v>
      </c>
      <c r="O258">
        <v>1.3958874325366231</v>
      </c>
      <c r="P258">
        <v>1.4222157193612377</v>
      </c>
      <c r="Q258">
        <v>1.355183163536178</v>
      </c>
      <c r="X258" s="5"/>
      <c r="Y258" s="5"/>
      <c r="Z258" s="5"/>
      <c r="AA258" s="5"/>
      <c r="AB258" s="5"/>
    </row>
    <row r="259" spans="1:28" x14ac:dyDescent="0.3">
      <c r="A259" s="1">
        <v>259</v>
      </c>
      <c r="B259" s="3">
        <v>42025</v>
      </c>
      <c r="C259">
        <v>1.3094679308922139</v>
      </c>
      <c r="D259">
        <v>1.5283887271972432</v>
      </c>
      <c r="E259">
        <v>1.5094021000627218</v>
      </c>
      <c r="F259">
        <v>1.4975952117524431</v>
      </c>
      <c r="G259">
        <v>1.5756288438299846</v>
      </c>
      <c r="N259">
        <v>1.5697971597014433</v>
      </c>
      <c r="O259">
        <v>1.4243271285383854</v>
      </c>
      <c r="P259">
        <v>1.4583862954110565</v>
      </c>
      <c r="Q259">
        <v>1.4014833897516363</v>
      </c>
      <c r="X259" s="5"/>
      <c r="Y259" s="5"/>
      <c r="Z259" s="5"/>
      <c r="AA259" s="5"/>
      <c r="AB259" s="5"/>
    </row>
    <row r="260" spans="1:28" x14ac:dyDescent="0.3">
      <c r="A260" s="1">
        <v>260</v>
      </c>
      <c r="B260" s="3">
        <v>42026</v>
      </c>
      <c r="C260">
        <v>1.3201540869891459</v>
      </c>
      <c r="D260">
        <v>1.5364542644245551</v>
      </c>
      <c r="E260">
        <v>1.5207372879848478</v>
      </c>
      <c r="F260">
        <v>1.5125901816228418</v>
      </c>
      <c r="G260">
        <v>1.5849836943149833</v>
      </c>
      <c r="N260">
        <v>1.5864047102094248</v>
      </c>
      <c r="O260">
        <v>1.4469954840841504</v>
      </c>
      <c r="P260">
        <v>1.4787772692436534</v>
      </c>
      <c r="Q260">
        <v>1.4136875140799283</v>
      </c>
      <c r="X260" s="5"/>
      <c r="Y260" s="5"/>
      <c r="Z260" s="5"/>
      <c r="AA260" s="5"/>
      <c r="AB260" s="5"/>
    </row>
    <row r="261" spans="1:28" x14ac:dyDescent="0.3">
      <c r="A261" s="1">
        <v>261</v>
      </c>
      <c r="B261" s="3">
        <v>42027</v>
      </c>
      <c r="C261">
        <v>1.3083968382238429</v>
      </c>
      <c r="D261">
        <v>1.5382281830404938</v>
      </c>
      <c r="E261">
        <v>1.5181170432688404</v>
      </c>
      <c r="F261">
        <v>1.5068161805418674</v>
      </c>
      <c r="G261">
        <v>1.5889753753104574</v>
      </c>
      <c r="N261">
        <v>1.5809129234469288</v>
      </c>
      <c r="O261">
        <v>1.43233109373279</v>
      </c>
      <c r="P261">
        <v>1.463998478122623</v>
      </c>
      <c r="Q261">
        <v>1.409383800725329</v>
      </c>
      <c r="X261" s="5"/>
      <c r="Y261" s="5"/>
      <c r="Z261" s="5"/>
      <c r="AA261" s="5"/>
      <c r="AB261" s="5"/>
    </row>
    <row r="262" spans="1:28" x14ac:dyDescent="0.3">
      <c r="A262" s="1">
        <v>262</v>
      </c>
      <c r="B262" s="3">
        <v>42030</v>
      </c>
      <c r="C262">
        <v>1.328546141786449</v>
      </c>
      <c r="D262">
        <v>1.5538411647311043</v>
      </c>
      <c r="E262">
        <v>1.5382445133792571</v>
      </c>
      <c r="F262">
        <v>1.527920603523105</v>
      </c>
      <c r="G262">
        <v>1.6038697498372747</v>
      </c>
      <c r="N262">
        <v>1.6060065585409946</v>
      </c>
      <c r="O262">
        <v>1.4632915519330323</v>
      </c>
      <c r="P262">
        <v>1.4966632266763067</v>
      </c>
      <c r="Q262">
        <v>1.4402770732678793</v>
      </c>
      <c r="X262" s="5"/>
      <c r="Y262" s="5"/>
      <c r="Z262" s="5"/>
      <c r="AA262" s="5"/>
      <c r="AB262" s="5"/>
    </row>
    <row r="263" spans="1:28" x14ac:dyDescent="0.3">
      <c r="A263" s="1">
        <v>263</v>
      </c>
      <c r="B263" s="3">
        <v>42031</v>
      </c>
      <c r="C263">
        <v>1.328401636505693</v>
      </c>
      <c r="D263">
        <v>1.5396058877388157</v>
      </c>
      <c r="E263">
        <v>1.5288076107745576</v>
      </c>
      <c r="F263">
        <v>1.5251131737889143</v>
      </c>
      <c r="G263">
        <v>1.5895423646775104</v>
      </c>
      <c r="N263">
        <v>1.6019409540704719</v>
      </c>
      <c r="O263">
        <v>1.4745690053970701</v>
      </c>
      <c r="P263">
        <v>1.5005191171551913</v>
      </c>
      <c r="Q263">
        <v>1.4236283746845726</v>
      </c>
      <c r="X263" s="5"/>
      <c r="Y263" s="5"/>
      <c r="Z263" s="5"/>
      <c r="AA263" s="5"/>
      <c r="AB263" s="5"/>
    </row>
    <row r="264" spans="1:28" x14ac:dyDescent="0.3">
      <c r="A264" s="1">
        <v>264</v>
      </c>
      <c r="B264" s="3">
        <v>42032</v>
      </c>
      <c r="C264">
        <v>1.314883480388239</v>
      </c>
      <c r="D264">
        <v>1.5182413442332354</v>
      </c>
      <c r="E264">
        <v>1.510776027081018</v>
      </c>
      <c r="F264">
        <v>1.5109330618020842</v>
      </c>
      <c r="G264">
        <v>1.5671557661064563</v>
      </c>
      <c r="N264">
        <v>1.5859735071567369</v>
      </c>
      <c r="O264">
        <v>1.4685018173807689</v>
      </c>
      <c r="P264">
        <v>1.4917098484645697</v>
      </c>
      <c r="Q264">
        <v>1.3992676958508761</v>
      </c>
      <c r="X264" s="5"/>
      <c r="Y264" s="5"/>
      <c r="Z264" s="5"/>
      <c r="AA264" s="5"/>
      <c r="AB264" s="5"/>
    </row>
    <row r="265" spans="1:28" x14ac:dyDescent="0.3">
      <c r="A265" s="1">
        <v>265</v>
      </c>
      <c r="B265" s="3">
        <v>42033</v>
      </c>
      <c r="C265">
        <v>1.3050046194383469</v>
      </c>
      <c r="D265">
        <v>1.4994965499242454</v>
      </c>
      <c r="E265">
        <v>1.4943376264202337</v>
      </c>
      <c r="F265">
        <v>1.4968001640281186</v>
      </c>
      <c r="G265">
        <v>1.5465654239833655</v>
      </c>
      <c r="N265">
        <v>1.570732659723397</v>
      </c>
      <c r="O265">
        <v>1.4594129309395307</v>
      </c>
      <c r="P265">
        <v>1.481648721282556</v>
      </c>
      <c r="Q265">
        <v>1.3863075071095936</v>
      </c>
      <c r="X265" s="5"/>
      <c r="Y265" s="5"/>
      <c r="Z265" s="5"/>
      <c r="AA265" s="5"/>
      <c r="AB265" s="5"/>
    </row>
    <row r="266" spans="1:28" x14ac:dyDescent="0.3">
      <c r="A266" s="1">
        <v>266</v>
      </c>
      <c r="B266" s="3">
        <v>42034</v>
      </c>
      <c r="C266">
        <v>1.2902010800588519</v>
      </c>
      <c r="D266">
        <v>1.4790794744825315</v>
      </c>
      <c r="E266">
        <v>1.4746212130000642</v>
      </c>
      <c r="F266">
        <v>1.478084185913062</v>
      </c>
      <c r="G266">
        <v>1.5219412085122359</v>
      </c>
      <c r="N266">
        <v>1.5502644910604184</v>
      </c>
      <c r="O266">
        <v>1.4421405441127877</v>
      </c>
      <c r="P266">
        <v>1.4638526835173351</v>
      </c>
      <c r="Q266">
        <v>1.3741879239691275</v>
      </c>
      <c r="X266" s="5"/>
      <c r="Y266" s="5"/>
      <c r="Z266" s="5"/>
      <c r="AA266" s="5"/>
      <c r="AB266" s="5"/>
    </row>
    <row r="267" spans="1:28" x14ac:dyDescent="0.3">
      <c r="A267" s="1">
        <v>267</v>
      </c>
      <c r="B267" s="3">
        <v>42037</v>
      </c>
      <c r="C267">
        <v>1.2852796789246539</v>
      </c>
      <c r="D267">
        <v>1.4444409034021854</v>
      </c>
      <c r="E267">
        <v>1.4475653301717157</v>
      </c>
      <c r="F267">
        <v>1.4579914017305498</v>
      </c>
      <c r="G267">
        <v>1.4830374890904323</v>
      </c>
      <c r="N267">
        <v>1.5274956935004449</v>
      </c>
      <c r="O267">
        <v>1.4397847780592576</v>
      </c>
      <c r="P267">
        <v>1.4577872641005605</v>
      </c>
      <c r="Q267">
        <v>1.3510736730853887</v>
      </c>
      <c r="X267" s="5"/>
      <c r="Y267" s="5"/>
      <c r="Z267" s="5"/>
      <c r="AA267" s="5"/>
      <c r="AB267" s="5"/>
    </row>
    <row r="268" spans="1:28" x14ac:dyDescent="0.3">
      <c r="A268" s="1">
        <v>268</v>
      </c>
      <c r="B268" s="3">
        <v>42038</v>
      </c>
      <c r="C268">
        <v>1.31092198418015</v>
      </c>
      <c r="D268">
        <v>1.4803951630894006</v>
      </c>
      <c r="E268">
        <v>1.4807336994560749</v>
      </c>
      <c r="F268">
        <v>1.4887410610783529</v>
      </c>
      <c r="G268">
        <v>1.5193546750785891</v>
      </c>
      <c r="N268">
        <v>1.5618964646370099</v>
      </c>
      <c r="O268">
        <v>1.4659211366890628</v>
      </c>
      <c r="P268">
        <v>1.4832784502839096</v>
      </c>
      <c r="Q268">
        <v>1.3813968471805884</v>
      </c>
      <c r="X268" s="5"/>
      <c r="Y268" s="5"/>
      <c r="Z268" s="5"/>
      <c r="AA268" s="5"/>
      <c r="AB268" s="5"/>
    </row>
    <row r="269" spans="1:28" x14ac:dyDescent="0.3">
      <c r="A269" s="1">
        <v>269</v>
      </c>
      <c r="B269" s="3">
        <v>42039</v>
      </c>
      <c r="C269">
        <v>1.3072621451311941</v>
      </c>
      <c r="D269">
        <v>1.4650302457646025</v>
      </c>
      <c r="E269">
        <v>1.4677975946029764</v>
      </c>
      <c r="F269">
        <v>1.4797588047078185</v>
      </c>
      <c r="G269">
        <v>1.5047622840190065</v>
      </c>
      <c r="N269">
        <v>1.5515464851781875</v>
      </c>
      <c r="O269">
        <v>1.4656543672210596</v>
      </c>
      <c r="P269">
        <v>1.4770524229062298</v>
      </c>
      <c r="Q269">
        <v>1.3699800896876018</v>
      </c>
      <c r="X269" s="5"/>
      <c r="Y269" s="5"/>
      <c r="Z269" s="5"/>
      <c r="AA269" s="5"/>
      <c r="AB269" s="5"/>
    </row>
    <row r="270" spans="1:28" x14ac:dyDescent="0.3">
      <c r="A270" s="1">
        <v>270</v>
      </c>
      <c r="B270" s="3">
        <v>42040</v>
      </c>
      <c r="C270">
        <v>1.3042540148320241</v>
      </c>
      <c r="D270">
        <v>1.4500335489828069</v>
      </c>
      <c r="E270">
        <v>1.4547632692425188</v>
      </c>
      <c r="F270">
        <v>1.4698454708528175</v>
      </c>
      <c r="G270">
        <v>1.4869395705956279</v>
      </c>
      <c r="N270">
        <v>1.5406819126337943</v>
      </c>
      <c r="O270">
        <v>1.4658182619231193</v>
      </c>
      <c r="P270">
        <v>1.4694373185851217</v>
      </c>
      <c r="Q270">
        <v>1.3636984083087966</v>
      </c>
      <c r="X270" s="5"/>
      <c r="Y270" s="5"/>
      <c r="Z270" s="5"/>
      <c r="AA270" s="5"/>
      <c r="AB270" s="5"/>
    </row>
    <row r="271" spans="1:28" x14ac:dyDescent="0.3">
      <c r="A271" s="1">
        <v>271</v>
      </c>
      <c r="B271" s="3">
        <v>42041</v>
      </c>
      <c r="C271">
        <v>1.2803893952552241</v>
      </c>
      <c r="D271">
        <v>1.4265509836871839</v>
      </c>
      <c r="E271">
        <v>1.4292831681759368</v>
      </c>
      <c r="F271">
        <v>1.4432493415598322</v>
      </c>
      <c r="G271">
        <v>1.4581994674282148</v>
      </c>
      <c r="N271">
        <v>1.5111174655828912</v>
      </c>
      <c r="O271">
        <v>1.4378123141315122</v>
      </c>
      <c r="P271">
        <v>1.4383989205481773</v>
      </c>
      <c r="Q271">
        <v>1.3298726903372133</v>
      </c>
      <c r="X271" s="5"/>
      <c r="Y271" s="5"/>
      <c r="Z271" s="5"/>
      <c r="AA271" s="5"/>
      <c r="AB271" s="5"/>
    </row>
    <row r="272" spans="1:28" x14ac:dyDescent="0.3">
      <c r="A272" s="1">
        <v>272</v>
      </c>
      <c r="B272" s="3">
        <v>42044</v>
      </c>
      <c r="C272">
        <v>1.275581285207062</v>
      </c>
      <c r="D272">
        <v>1.4409787689633577</v>
      </c>
      <c r="E272">
        <v>1.4378213918077909</v>
      </c>
      <c r="F272">
        <v>1.4457837212657769</v>
      </c>
      <c r="G272">
        <v>1.4673096970826118</v>
      </c>
      <c r="N272">
        <v>1.514120442777249</v>
      </c>
      <c r="O272">
        <v>1.4263282299812754</v>
      </c>
      <c r="P272">
        <v>1.4306515355602398</v>
      </c>
      <c r="Q272">
        <v>1.3393666903776353</v>
      </c>
      <c r="X272" s="5"/>
      <c r="Y272" s="5"/>
      <c r="Z272" s="5"/>
      <c r="AA272" s="5"/>
      <c r="AB272" s="5"/>
    </row>
    <row r="273" spans="1:28" x14ac:dyDescent="0.3">
      <c r="A273" s="1">
        <v>273</v>
      </c>
      <c r="B273" s="3">
        <v>42045</v>
      </c>
      <c r="C273">
        <v>1.294850624477045</v>
      </c>
      <c r="D273">
        <v>1.4672589490511969</v>
      </c>
      <c r="E273">
        <v>1.4623421028005219</v>
      </c>
      <c r="F273">
        <v>1.4677812522595965</v>
      </c>
      <c r="G273">
        <v>1.4893393199066836</v>
      </c>
      <c r="N273">
        <v>1.5387792584141395</v>
      </c>
      <c r="O273">
        <v>1.4441718250908691</v>
      </c>
      <c r="P273">
        <v>1.4503325078569258</v>
      </c>
      <c r="Q273">
        <v>1.3724534740019827</v>
      </c>
      <c r="X273" s="5"/>
      <c r="Y273" s="5"/>
      <c r="Z273" s="5"/>
      <c r="AA273" s="5"/>
      <c r="AB273" s="5"/>
    </row>
    <row r="274" spans="1:28" x14ac:dyDescent="0.3">
      <c r="A274" s="1">
        <v>274</v>
      </c>
      <c r="B274" s="3">
        <v>42046</v>
      </c>
      <c r="C274">
        <v>1.3132656539363621</v>
      </c>
      <c r="D274">
        <v>1.4789649169802641</v>
      </c>
      <c r="E274">
        <v>1.4751513717228573</v>
      </c>
      <c r="F274">
        <v>1.482689717767963</v>
      </c>
      <c r="G274">
        <v>1.4969770838637007</v>
      </c>
      <c r="N274">
        <v>1.555194628933074</v>
      </c>
      <c r="O274">
        <v>1.4639299482321841</v>
      </c>
      <c r="P274">
        <v>1.4662067076433536</v>
      </c>
      <c r="Q274">
        <v>1.3883519003528055</v>
      </c>
      <c r="X274" s="5"/>
      <c r="Y274" s="5"/>
      <c r="Z274" s="5"/>
      <c r="AA274" s="5"/>
      <c r="AB274" s="5"/>
    </row>
    <row r="275" spans="1:28" x14ac:dyDescent="0.3">
      <c r="A275" s="1">
        <v>275</v>
      </c>
      <c r="B275" s="3">
        <v>42047</v>
      </c>
      <c r="C275">
        <v>1.3202236777936029</v>
      </c>
      <c r="D275">
        <v>1.4827332558706412</v>
      </c>
      <c r="E275">
        <v>1.4806486265756851</v>
      </c>
      <c r="F275">
        <v>1.491003051094693</v>
      </c>
      <c r="G275">
        <v>1.5044256933412408</v>
      </c>
      <c r="N275">
        <v>1.564063286567976</v>
      </c>
      <c r="O275">
        <v>1.4767738737746448</v>
      </c>
      <c r="P275">
        <v>1.4764863967915833</v>
      </c>
      <c r="Q275">
        <v>1.3929246420062733</v>
      </c>
      <c r="X275" s="5"/>
      <c r="Y275" s="5"/>
      <c r="Z275" s="5"/>
      <c r="AA275" s="5"/>
      <c r="AB275" s="5"/>
    </row>
    <row r="276" spans="1:28" x14ac:dyDescent="0.3">
      <c r="A276" s="1">
        <v>276</v>
      </c>
      <c r="B276" s="3">
        <v>42048</v>
      </c>
      <c r="C276">
        <v>1.337794571972138</v>
      </c>
      <c r="D276">
        <v>1.4943414623222098</v>
      </c>
      <c r="E276">
        <v>1.4952405590370987</v>
      </c>
      <c r="F276">
        <v>1.5092723101187984</v>
      </c>
      <c r="G276">
        <v>1.5188426779912838</v>
      </c>
      <c r="N276">
        <v>1.5841667089289624</v>
      </c>
      <c r="O276">
        <v>1.5014534640378896</v>
      </c>
      <c r="P276">
        <v>1.4993382068407037</v>
      </c>
      <c r="Q276">
        <v>1.4102175050046903</v>
      </c>
      <c r="X276" s="5"/>
      <c r="Y276" s="5"/>
      <c r="Z276" s="5"/>
      <c r="AA276" s="5"/>
      <c r="AB276" s="5"/>
    </row>
    <row r="277" spans="1:28" x14ac:dyDescent="0.3">
      <c r="A277" s="1">
        <v>277</v>
      </c>
      <c r="B277" s="3">
        <v>42051</v>
      </c>
      <c r="C277">
        <v>1.362237728839637</v>
      </c>
      <c r="D277">
        <v>1.5071129011558249</v>
      </c>
      <c r="E277">
        <v>1.5115486435129222</v>
      </c>
      <c r="F277">
        <v>1.530120851876468</v>
      </c>
      <c r="G277">
        <v>1.527630065037852</v>
      </c>
      <c r="N277">
        <v>1.6072942112681379</v>
      </c>
      <c r="O277">
        <v>1.5343762528912877</v>
      </c>
      <c r="P277">
        <v>1.5254411586227112</v>
      </c>
      <c r="Q277">
        <v>1.4289744340546695</v>
      </c>
      <c r="X277" s="5"/>
      <c r="Y277" s="5"/>
      <c r="Z277" s="5"/>
      <c r="AA277" s="5"/>
      <c r="AB277" s="5"/>
    </row>
    <row r="278" spans="1:28" x14ac:dyDescent="0.3">
      <c r="A278" s="1">
        <v>278</v>
      </c>
      <c r="B278" s="3">
        <v>42052</v>
      </c>
      <c r="C278">
        <v>1.3707950994158229</v>
      </c>
      <c r="D278">
        <v>1.5169489116606618</v>
      </c>
      <c r="E278">
        <v>1.5216259128900109</v>
      </c>
      <c r="F278">
        <v>1.5410540787632123</v>
      </c>
      <c r="G278">
        <v>1.5392651988468686</v>
      </c>
      <c r="N278">
        <v>1.6195682455519929</v>
      </c>
      <c r="O278">
        <v>1.5464374931159819</v>
      </c>
      <c r="P278">
        <v>1.5361964344512913</v>
      </c>
      <c r="Q278">
        <v>1.4441707741853114</v>
      </c>
      <c r="X278" s="5"/>
      <c r="Y278" s="5"/>
      <c r="Z278" s="5"/>
      <c r="AA278" s="5"/>
      <c r="AB278" s="5"/>
    </row>
    <row r="279" spans="1:28" x14ac:dyDescent="0.3">
      <c r="A279" s="1">
        <v>279</v>
      </c>
      <c r="B279" s="3">
        <v>42060</v>
      </c>
      <c r="C279">
        <v>1.3540186102425009</v>
      </c>
      <c r="D279">
        <v>1.498174831975152</v>
      </c>
      <c r="E279">
        <v>1.5075266297450365</v>
      </c>
      <c r="F279">
        <v>1.5300006702437212</v>
      </c>
      <c r="G279">
        <v>1.5307020475616848</v>
      </c>
      <c r="N279">
        <v>1.6075988401637713</v>
      </c>
      <c r="O279">
        <v>1.543047692477145</v>
      </c>
      <c r="P279">
        <v>1.5350113660018934</v>
      </c>
      <c r="Q279">
        <v>1.4221281999332545</v>
      </c>
      <c r="X279" s="5"/>
      <c r="Y279" s="5"/>
      <c r="Z279" s="5"/>
      <c r="AA279" s="5"/>
      <c r="AB279" s="5"/>
    </row>
    <row r="280" spans="1:28" x14ac:dyDescent="0.3">
      <c r="A280" s="1">
        <v>280</v>
      </c>
      <c r="B280" s="3">
        <v>42061</v>
      </c>
      <c r="C280">
        <v>1.3647092465984061</v>
      </c>
      <c r="D280">
        <v>1.535886644920839</v>
      </c>
      <c r="E280">
        <v>1.5395670099744085</v>
      </c>
      <c r="F280">
        <v>1.5558499565332091</v>
      </c>
      <c r="G280">
        <v>1.5636575934145795</v>
      </c>
      <c r="N280">
        <v>1.6362872664100523</v>
      </c>
      <c r="O280">
        <v>1.5519920696111906</v>
      </c>
      <c r="P280">
        <v>1.5513889599958834</v>
      </c>
      <c r="Q280">
        <v>1.4481412523039323</v>
      </c>
      <c r="X280" s="5"/>
      <c r="Y280" s="5"/>
      <c r="Z280" s="5"/>
      <c r="AA280" s="5"/>
      <c r="AB280" s="5"/>
    </row>
    <row r="281" spans="1:28" x14ac:dyDescent="0.3">
      <c r="A281" s="1">
        <v>281</v>
      </c>
      <c r="B281" s="3">
        <v>42062</v>
      </c>
      <c r="C281">
        <v>1.377429665451174</v>
      </c>
      <c r="D281">
        <v>1.5387066544127463</v>
      </c>
      <c r="E281">
        <v>1.5450109009295372</v>
      </c>
      <c r="F281">
        <v>1.5655064186566798</v>
      </c>
      <c r="G281">
        <v>1.5693199019430761</v>
      </c>
      <c r="N281">
        <v>1.6472061701136249</v>
      </c>
      <c r="O281">
        <v>1.5732763520211477</v>
      </c>
      <c r="P281">
        <v>1.5640988191156737</v>
      </c>
      <c r="Q281">
        <v>1.4489920866490484</v>
      </c>
      <c r="X281" s="5"/>
      <c r="Y281" s="5"/>
      <c r="Z281" s="5"/>
      <c r="AA281" s="5"/>
      <c r="AB281" s="5"/>
    </row>
    <row r="282" spans="1:28" x14ac:dyDescent="0.3">
      <c r="A282" s="1">
        <v>282</v>
      </c>
      <c r="B282" s="3">
        <v>42065</v>
      </c>
      <c r="C282">
        <v>1.401842507474744</v>
      </c>
      <c r="D282">
        <v>1.5509470804632945</v>
      </c>
      <c r="E282">
        <v>1.5623669286137993</v>
      </c>
      <c r="F282">
        <v>1.5890151346314931</v>
      </c>
      <c r="G282">
        <v>1.5816372244637895</v>
      </c>
      <c r="N282">
        <v>1.6732761067814477</v>
      </c>
      <c r="O282">
        <v>1.612000660865734</v>
      </c>
      <c r="P282">
        <v>1.5956302160229052</v>
      </c>
      <c r="Q282">
        <v>1.46456109813827</v>
      </c>
      <c r="X282" s="5"/>
      <c r="Y282" s="5"/>
      <c r="Z282" s="5"/>
      <c r="AA282" s="5"/>
      <c r="AB282" s="5"/>
    </row>
    <row r="283" spans="1:28" x14ac:dyDescent="0.3">
      <c r="A283" s="1">
        <v>283</v>
      </c>
      <c r="B283" s="3">
        <v>42066</v>
      </c>
      <c r="C283">
        <v>1.384521357207219</v>
      </c>
      <c r="D283">
        <v>1.5107378278347168</v>
      </c>
      <c r="E283">
        <v>1.5313814521012614</v>
      </c>
      <c r="F283">
        <v>1.564810421728575</v>
      </c>
      <c r="G283">
        <v>1.5469195553020854</v>
      </c>
      <c r="N283">
        <v>1.6465678109027193</v>
      </c>
      <c r="O283">
        <v>1.6041652164335281</v>
      </c>
      <c r="P283">
        <v>1.590137319806574</v>
      </c>
      <c r="Q283">
        <v>1.420467322982337</v>
      </c>
      <c r="X283" s="5"/>
      <c r="Y283" s="5"/>
      <c r="Z283" s="5"/>
      <c r="AA283" s="5"/>
      <c r="AB283" s="5"/>
    </row>
    <row r="284" spans="1:28" x14ac:dyDescent="0.3">
      <c r="A284" s="1">
        <v>284</v>
      </c>
      <c r="B284" s="3">
        <v>42067</v>
      </c>
      <c r="C284">
        <v>1.403914644365186</v>
      </c>
      <c r="D284">
        <v>1.5206095837255995</v>
      </c>
      <c r="E284">
        <v>1.5449602438962142</v>
      </c>
      <c r="F284">
        <v>1.5829314347276713</v>
      </c>
      <c r="G284">
        <v>1.5547327256686418</v>
      </c>
      <c r="N284">
        <v>1.6667716842165812</v>
      </c>
      <c r="O284">
        <v>1.6325661416455557</v>
      </c>
      <c r="P284">
        <v>1.6139855229335436</v>
      </c>
      <c r="Q284">
        <v>1.4363467706991582</v>
      </c>
      <c r="X284" s="5"/>
      <c r="Y284" s="5"/>
      <c r="Z284" s="5"/>
      <c r="AA284" s="5"/>
      <c r="AB284" s="5"/>
    </row>
    <row r="285" spans="1:28" x14ac:dyDescent="0.3">
      <c r="A285" s="1">
        <v>285</v>
      </c>
      <c r="B285" s="3">
        <v>42068</v>
      </c>
      <c r="C285">
        <v>1.4023276196623231</v>
      </c>
      <c r="D285">
        <v>1.5057610364956084</v>
      </c>
      <c r="E285">
        <v>1.5339583869872522</v>
      </c>
      <c r="F285">
        <v>1.5785405129312466</v>
      </c>
      <c r="G285">
        <v>1.5400094909089701</v>
      </c>
      <c r="N285">
        <v>1.6616828074599024</v>
      </c>
      <c r="O285">
        <v>1.641349487829056</v>
      </c>
      <c r="P285">
        <v>1.6136131099756517</v>
      </c>
      <c r="Q285">
        <v>1.425417172558177</v>
      </c>
      <c r="X285" s="5"/>
      <c r="Y285" s="5"/>
      <c r="Z285" s="5"/>
      <c r="AA285" s="5"/>
      <c r="AB285" s="5"/>
    </row>
    <row r="286" spans="1:28" x14ac:dyDescent="0.3">
      <c r="A286" s="1">
        <v>286</v>
      </c>
      <c r="B286" s="3">
        <v>42069</v>
      </c>
      <c r="C286">
        <v>1.377906559044026</v>
      </c>
      <c r="D286">
        <v>1.4980848225090848</v>
      </c>
      <c r="E286">
        <v>1.5230818192294098</v>
      </c>
      <c r="F286">
        <v>1.5647278793983919</v>
      </c>
      <c r="G286">
        <v>1.5365539846410354</v>
      </c>
      <c r="N286">
        <v>1.6468292556741813</v>
      </c>
      <c r="O286">
        <v>1.6165665822227118</v>
      </c>
      <c r="P286">
        <v>1.593871844722768</v>
      </c>
      <c r="Q286">
        <v>1.403974890034837</v>
      </c>
      <c r="X286" s="5"/>
      <c r="Y286" s="5"/>
      <c r="Z286" s="5"/>
      <c r="AA286" s="5"/>
      <c r="AB286" s="5"/>
    </row>
    <row r="287" spans="1:28" x14ac:dyDescent="0.3">
      <c r="A287" s="1">
        <v>287</v>
      </c>
      <c r="B287" s="3">
        <v>42072</v>
      </c>
      <c r="C287">
        <v>1.398622177018946</v>
      </c>
      <c r="D287">
        <v>1.5235932467921744</v>
      </c>
      <c r="E287">
        <v>1.5472765464122833</v>
      </c>
      <c r="F287">
        <v>1.5883178170261056</v>
      </c>
      <c r="G287">
        <v>1.5655771084205978</v>
      </c>
      <c r="N287">
        <v>1.6738211627565818</v>
      </c>
      <c r="O287">
        <v>1.6413296618570328</v>
      </c>
      <c r="P287">
        <v>1.6144572113624156</v>
      </c>
      <c r="Q287">
        <v>1.4213309740672988</v>
      </c>
      <c r="X287" s="5"/>
      <c r="Y287" s="5"/>
      <c r="Z287" s="5"/>
      <c r="AA287" s="5"/>
      <c r="AB287" s="5"/>
    </row>
    <row r="288" spans="1:28" x14ac:dyDescent="0.3">
      <c r="A288" s="1">
        <v>288</v>
      </c>
      <c r="B288" s="3">
        <v>42073</v>
      </c>
      <c r="C288">
        <v>1.414111104238811</v>
      </c>
      <c r="D288">
        <v>1.5162120399073546</v>
      </c>
      <c r="E288">
        <v>1.5462885409150284</v>
      </c>
      <c r="F288">
        <v>1.5952602873331532</v>
      </c>
      <c r="G288">
        <v>1.5578307821182173</v>
      </c>
      <c r="N288">
        <v>1.6813867234898832</v>
      </c>
      <c r="O288">
        <v>1.6668093402357087</v>
      </c>
      <c r="P288">
        <v>1.6311544619776246</v>
      </c>
      <c r="Q288">
        <v>1.424217451765925</v>
      </c>
      <c r="X288" s="5"/>
      <c r="Y288" s="5"/>
      <c r="Z288" s="5"/>
      <c r="AA288" s="5"/>
      <c r="AB288" s="5"/>
    </row>
    <row r="289" spans="1:28" x14ac:dyDescent="0.3">
      <c r="A289" s="1">
        <v>289</v>
      </c>
      <c r="B289" s="3">
        <v>42074</v>
      </c>
      <c r="C289">
        <v>1.4122449666094159</v>
      </c>
      <c r="D289">
        <v>1.517952797141058</v>
      </c>
      <c r="E289">
        <v>1.5466346328602507</v>
      </c>
      <c r="F289">
        <v>1.5956614430578435</v>
      </c>
      <c r="G289">
        <v>1.5601214950125319</v>
      </c>
      <c r="N289">
        <v>1.6819405439276569</v>
      </c>
      <c r="O289">
        <v>1.6667721114660206</v>
      </c>
      <c r="P289">
        <v>1.6276218664880056</v>
      </c>
      <c r="Q289">
        <v>1.4203274479849866</v>
      </c>
      <c r="X289" s="5"/>
      <c r="Y289" s="5"/>
      <c r="Z289" s="5"/>
      <c r="AA289" s="5"/>
      <c r="AB289" s="5"/>
    </row>
    <row r="290" spans="1:28" x14ac:dyDescent="0.3">
      <c r="A290" s="1">
        <v>290</v>
      </c>
      <c r="B290" s="3">
        <v>42075</v>
      </c>
      <c r="C290">
        <v>1.409967509826787</v>
      </c>
      <c r="D290">
        <v>1.5473204311151958</v>
      </c>
      <c r="E290">
        <v>1.5680412897358023</v>
      </c>
      <c r="F290">
        <v>1.6075983846796154</v>
      </c>
      <c r="G290">
        <v>1.5878181670788716</v>
      </c>
      <c r="N290">
        <v>1.6954205852891133</v>
      </c>
      <c r="O290">
        <v>1.6553464037889636</v>
      </c>
      <c r="P290">
        <v>1.626905887633161</v>
      </c>
      <c r="Q290">
        <v>1.4339453573085241</v>
      </c>
      <c r="X290" s="5"/>
      <c r="Y290" s="5"/>
      <c r="Z290" s="5"/>
      <c r="AA290" s="5"/>
      <c r="AB290" s="5"/>
    </row>
    <row r="291" spans="1:28" x14ac:dyDescent="0.3">
      <c r="A291" s="1">
        <v>291</v>
      </c>
      <c r="B291" s="3">
        <v>42076</v>
      </c>
      <c r="C291">
        <v>1.430510879384026</v>
      </c>
      <c r="D291">
        <v>1.5580065788737016</v>
      </c>
      <c r="E291">
        <v>1.580674612473695</v>
      </c>
      <c r="F291">
        <v>1.6247873296862831</v>
      </c>
      <c r="G291">
        <v>1.5990005627227246</v>
      </c>
      <c r="N291">
        <v>1.7143882439114215</v>
      </c>
      <c r="O291">
        <v>1.6850633329661857</v>
      </c>
      <c r="P291">
        <v>1.6449519332598557</v>
      </c>
      <c r="Q291">
        <v>1.4435606234259442</v>
      </c>
      <c r="X291" s="5"/>
      <c r="Y291" s="5"/>
      <c r="Z291" s="5"/>
      <c r="AA291" s="5"/>
      <c r="AB291" s="5"/>
    </row>
    <row r="292" spans="1:28" x14ac:dyDescent="0.3">
      <c r="A292" s="1">
        <v>292</v>
      </c>
      <c r="B292" s="3">
        <v>42079</v>
      </c>
      <c r="C292">
        <v>1.475972086249858</v>
      </c>
      <c r="D292">
        <v>1.5959113307705757</v>
      </c>
      <c r="E292">
        <v>1.6214156281974836</v>
      </c>
      <c r="F292">
        <v>1.6701106628512299</v>
      </c>
      <c r="G292">
        <v>1.6352167715075514</v>
      </c>
      <c r="N292">
        <v>1.7648929067757297</v>
      </c>
      <c r="O292">
        <v>1.7410205969820465</v>
      </c>
      <c r="P292">
        <v>1.6935992529910635</v>
      </c>
      <c r="Q292">
        <v>1.4810449044339511</v>
      </c>
      <c r="X292" s="5"/>
      <c r="Y292" s="5"/>
      <c r="Z292" s="5"/>
      <c r="AA292" s="5"/>
      <c r="AB292" s="5"/>
    </row>
    <row r="293" spans="1:28" x14ac:dyDescent="0.3">
      <c r="A293" s="1">
        <v>293</v>
      </c>
      <c r="B293" s="3">
        <v>42080</v>
      </c>
      <c r="C293">
        <v>1.4866560390262951</v>
      </c>
      <c r="D293">
        <v>1.6180695941132948</v>
      </c>
      <c r="E293">
        <v>1.6446718468316925</v>
      </c>
      <c r="F293">
        <v>1.6933568942160608</v>
      </c>
      <c r="G293">
        <v>1.6605995011820969</v>
      </c>
      <c r="N293">
        <v>1.7907635157374011</v>
      </c>
      <c r="O293">
        <v>1.7608201343760328</v>
      </c>
      <c r="P293">
        <v>1.71992258592331</v>
      </c>
      <c r="Q293">
        <v>1.4997453905334572</v>
      </c>
      <c r="X293" s="5"/>
      <c r="Y293" s="5"/>
      <c r="Z293" s="5"/>
      <c r="AA293" s="5"/>
      <c r="AB293" s="5"/>
    </row>
    <row r="294" spans="1:28" x14ac:dyDescent="0.3">
      <c r="A294" s="1">
        <v>294</v>
      </c>
      <c r="B294" s="3">
        <v>42081</v>
      </c>
      <c r="C294">
        <v>1.5124888304325159</v>
      </c>
      <c r="D294">
        <v>1.6563701292604838</v>
      </c>
      <c r="E294">
        <v>1.6803916291379255</v>
      </c>
      <c r="F294">
        <v>1.7289187714135441</v>
      </c>
      <c r="G294">
        <v>1.6958960114952826</v>
      </c>
      <c r="N294">
        <v>1.8301898552791507</v>
      </c>
      <c r="O294">
        <v>1.795561405441128</v>
      </c>
      <c r="P294">
        <v>1.7485134017987574</v>
      </c>
      <c r="Q294">
        <v>1.5400100414227171</v>
      </c>
      <c r="X294" s="5"/>
      <c r="Y294" s="5"/>
      <c r="Z294" s="5"/>
      <c r="AA294" s="5"/>
      <c r="AB294" s="5"/>
    </row>
    <row r="295" spans="1:28" x14ac:dyDescent="0.3">
      <c r="A295" s="1">
        <v>295</v>
      </c>
      <c r="B295" s="3">
        <v>42082</v>
      </c>
      <c r="C295">
        <v>1.515324207101632</v>
      </c>
      <c r="D295">
        <v>1.6536500345825842</v>
      </c>
      <c r="E295">
        <v>1.6821367832706502</v>
      </c>
      <c r="F295">
        <v>1.7347432884005904</v>
      </c>
      <c r="G295">
        <v>1.698252146239642</v>
      </c>
      <c r="N295">
        <v>1.8362352072038099</v>
      </c>
      <c r="O295">
        <v>1.8100284172265668</v>
      </c>
      <c r="P295">
        <v>1.7626497610761669</v>
      </c>
      <c r="Q295">
        <v>1.5317373288040947</v>
      </c>
      <c r="X295" s="5"/>
      <c r="Y295" s="5"/>
      <c r="Z295" s="5"/>
      <c r="AA295" s="5"/>
      <c r="AB295" s="5"/>
    </row>
    <row r="296" spans="1:28" x14ac:dyDescent="0.3">
      <c r="A296" s="1">
        <v>296</v>
      </c>
      <c r="B296" s="3">
        <v>42083</v>
      </c>
      <c r="C296">
        <v>1.5364739461733301</v>
      </c>
      <c r="D296">
        <v>1.6764043414709355</v>
      </c>
      <c r="E296">
        <v>1.7035697354001405</v>
      </c>
      <c r="F296">
        <v>1.7564710710593714</v>
      </c>
      <c r="G296">
        <v>1.7148669257940814</v>
      </c>
      <c r="N296">
        <v>1.8607454524351761</v>
      </c>
      <c r="O296">
        <v>1.8325430113448617</v>
      </c>
      <c r="P296">
        <v>1.7804346238538167</v>
      </c>
      <c r="Q296">
        <v>1.5459519559577382</v>
      </c>
      <c r="X296" s="5"/>
      <c r="Y296" s="5"/>
      <c r="Z296" s="5"/>
      <c r="AA296" s="5"/>
      <c r="AB296" s="5"/>
    </row>
    <row r="297" spans="1:28" x14ac:dyDescent="0.3">
      <c r="A297" s="1">
        <v>297</v>
      </c>
      <c r="B297" s="3">
        <v>42086</v>
      </c>
      <c r="C297">
        <v>1.580874784708264</v>
      </c>
      <c r="D297">
        <v>1.7106367932857245</v>
      </c>
      <c r="E297">
        <v>1.7401711821031407</v>
      </c>
      <c r="F297">
        <v>1.7974705068000025</v>
      </c>
      <c r="G297">
        <v>1.7482462914581345</v>
      </c>
      <c r="N297">
        <v>1.9068864765532756</v>
      </c>
      <c r="O297">
        <v>1.8857673752615929</v>
      </c>
      <c r="P297">
        <v>1.823642063588798</v>
      </c>
      <c r="Q297">
        <v>1.5750192127859797</v>
      </c>
      <c r="X297" s="5"/>
      <c r="Y297" s="5"/>
      <c r="Z297" s="5"/>
      <c r="AA297" s="5"/>
      <c r="AB297" s="5"/>
    </row>
    <row r="298" spans="1:28" x14ac:dyDescent="0.3">
      <c r="A298" s="1">
        <v>298</v>
      </c>
      <c r="B298" s="3">
        <v>42087</v>
      </c>
      <c r="C298">
        <v>1.6001066931645731</v>
      </c>
      <c r="D298">
        <v>1.7110610005779554</v>
      </c>
      <c r="E298">
        <v>1.7424770438566166</v>
      </c>
      <c r="F298">
        <v>1.8051030309873812</v>
      </c>
      <c r="G298">
        <v>1.7499918222687443</v>
      </c>
      <c r="N298">
        <v>1.9153693701942238</v>
      </c>
      <c r="O298">
        <v>1.9066813525718689</v>
      </c>
      <c r="P298">
        <v>1.8311706267270877</v>
      </c>
      <c r="Q298">
        <v>1.5775930359751098</v>
      </c>
      <c r="X298" s="5"/>
      <c r="Y298" s="5"/>
      <c r="Z298" s="5"/>
      <c r="AA298" s="5"/>
      <c r="AB298" s="5"/>
    </row>
    <row r="299" spans="1:28" x14ac:dyDescent="0.3">
      <c r="A299" s="1">
        <v>299</v>
      </c>
      <c r="B299" s="3">
        <v>42088</v>
      </c>
      <c r="C299">
        <v>1.6096223864873109</v>
      </c>
      <c r="D299">
        <v>1.697006603852405</v>
      </c>
      <c r="E299">
        <v>1.7375749124716067</v>
      </c>
      <c r="F299">
        <v>1.8089977082947448</v>
      </c>
      <c r="G299">
        <v>1.7354458902041208</v>
      </c>
      <c r="N299">
        <v>1.919286531897028</v>
      </c>
      <c r="O299">
        <v>1.9352151117964533</v>
      </c>
      <c r="P299">
        <v>1.8516361871046363</v>
      </c>
      <c r="Q299">
        <v>1.572157382663979</v>
      </c>
      <c r="X299" s="5"/>
      <c r="Y299" s="5"/>
      <c r="Z299" s="5"/>
      <c r="AA299" s="5"/>
      <c r="AB299" s="5"/>
    </row>
    <row r="300" spans="1:28" x14ac:dyDescent="0.3">
      <c r="A300" s="1">
        <v>300</v>
      </c>
      <c r="B300" s="3">
        <v>42089</v>
      </c>
      <c r="C300">
        <v>1.579917881731888</v>
      </c>
      <c r="D300">
        <v>1.7011354112743531</v>
      </c>
      <c r="E300">
        <v>1.7371344669681341</v>
      </c>
      <c r="F300">
        <v>1.7988572179470801</v>
      </c>
      <c r="G300">
        <v>1.7455758473907346</v>
      </c>
      <c r="N300">
        <v>1.9085323660543343</v>
      </c>
      <c r="O300">
        <v>1.897095274810001</v>
      </c>
      <c r="P300">
        <v>1.8385289662174928</v>
      </c>
      <c r="Q300">
        <v>1.5667206202119002</v>
      </c>
      <c r="X300" s="5"/>
      <c r="Y300" s="5"/>
      <c r="Z300" s="5"/>
      <c r="AA300" s="5"/>
      <c r="AB300" s="5"/>
    </row>
    <row r="301" spans="1:28" x14ac:dyDescent="0.3">
      <c r="A301" s="1">
        <v>301</v>
      </c>
      <c r="B301" s="3">
        <v>42090</v>
      </c>
      <c r="C301">
        <v>1.597142052886581</v>
      </c>
      <c r="D301">
        <v>1.7104800303878849</v>
      </c>
      <c r="E301">
        <v>1.749614658521325</v>
      </c>
      <c r="F301">
        <v>1.813792427170426</v>
      </c>
      <c r="G301">
        <v>1.749842963856324</v>
      </c>
      <c r="N301">
        <v>1.9255660141027862</v>
      </c>
      <c r="O301">
        <v>1.9187776186804713</v>
      </c>
      <c r="P301">
        <v>1.859711544983613</v>
      </c>
      <c r="Q301">
        <v>1.5866167602535153</v>
      </c>
      <c r="X301" s="5"/>
      <c r="Y301" s="5"/>
      <c r="Z301" s="5"/>
      <c r="AA301" s="5"/>
      <c r="AB301" s="5"/>
    </row>
    <row r="302" spans="1:28" x14ac:dyDescent="0.3">
      <c r="A302" s="1">
        <v>302</v>
      </c>
      <c r="B302" s="3">
        <v>42093</v>
      </c>
      <c r="C302">
        <v>1.604410483842136</v>
      </c>
      <c r="D302">
        <v>1.7606445883638862</v>
      </c>
      <c r="E302">
        <v>1.7926379476090266</v>
      </c>
      <c r="F302">
        <v>1.845433213514887</v>
      </c>
      <c r="G302">
        <v>1.7951035063741267</v>
      </c>
      <c r="N302">
        <v>1.9619643168943783</v>
      </c>
      <c r="O302">
        <v>1.9207445753937658</v>
      </c>
      <c r="P302">
        <v>1.8829846260758201</v>
      </c>
      <c r="Q302">
        <v>1.625916335279999</v>
      </c>
      <c r="X302" s="5"/>
      <c r="Y302" s="5"/>
      <c r="Z302" s="5"/>
      <c r="AA302" s="5"/>
      <c r="AB302" s="5"/>
    </row>
    <row r="303" spans="1:28" x14ac:dyDescent="0.3">
      <c r="A303" s="1">
        <v>303</v>
      </c>
      <c r="B303" s="3">
        <v>42094</v>
      </c>
      <c r="C303">
        <v>1.6118964683283481</v>
      </c>
      <c r="D303">
        <v>1.7447210955487089</v>
      </c>
      <c r="E303">
        <v>1.7814636247698199</v>
      </c>
      <c r="F303">
        <v>1.8403882262940905</v>
      </c>
      <c r="G303">
        <v>1.7767716402917053</v>
      </c>
      <c r="N303">
        <v>1.9565760018461533</v>
      </c>
      <c r="O303">
        <v>1.934296508426038</v>
      </c>
      <c r="P303">
        <v>1.8849615593421727</v>
      </c>
      <c r="Q303">
        <v>1.6218923719201006</v>
      </c>
      <c r="X303" s="5"/>
      <c r="Y303" s="5"/>
      <c r="Z303" s="5"/>
      <c r="AA303" s="5"/>
      <c r="AB303" s="5"/>
    </row>
    <row r="304" spans="1:28" x14ac:dyDescent="0.3">
      <c r="A304" s="1">
        <v>304</v>
      </c>
      <c r="B304" s="3">
        <v>42095</v>
      </c>
      <c r="C304">
        <v>1.6500660895667829</v>
      </c>
      <c r="D304">
        <v>1.7760267323807548</v>
      </c>
      <c r="E304">
        <v>1.816355493271895</v>
      </c>
      <c r="F304">
        <v>1.8793647146065917</v>
      </c>
      <c r="G304">
        <v>1.806351323868024</v>
      </c>
      <c r="N304">
        <v>2.0019107804932674</v>
      </c>
      <c r="O304">
        <v>1.984403788963542</v>
      </c>
      <c r="P304">
        <v>1.9298249763051283</v>
      </c>
      <c r="Q304">
        <v>1.650737554082945</v>
      </c>
      <c r="X304" s="5"/>
      <c r="Y304" s="5"/>
      <c r="Z304" s="5"/>
      <c r="AA304" s="5"/>
      <c r="AB304" s="5"/>
    </row>
    <row r="305" spans="1:28" x14ac:dyDescent="0.3">
      <c r="A305" s="1">
        <v>305</v>
      </c>
      <c r="B305" s="3">
        <v>42096</v>
      </c>
      <c r="C305">
        <v>1.675474610891059</v>
      </c>
      <c r="D305">
        <v>1.7764061502736028</v>
      </c>
      <c r="E305">
        <v>1.8259308326546839</v>
      </c>
      <c r="F305">
        <v>1.900877226868255</v>
      </c>
      <c r="G305">
        <v>1.8136946894998405</v>
      </c>
      <c r="N305">
        <v>2.0267046369283062</v>
      </c>
      <c r="O305">
        <v>2.0350375592025554</v>
      </c>
      <c r="P305">
        <v>1.9648871495179554</v>
      </c>
      <c r="Q305">
        <v>1.6546041426660889</v>
      </c>
      <c r="X305" s="5"/>
      <c r="Y305" s="5"/>
      <c r="Z305" s="5"/>
      <c r="AA305" s="5"/>
      <c r="AB305" s="5"/>
    </row>
    <row r="306" spans="1:28" x14ac:dyDescent="0.3">
      <c r="A306" s="1">
        <v>306</v>
      </c>
      <c r="B306" s="3">
        <v>42097</v>
      </c>
      <c r="C306">
        <v>1.7007614599864831</v>
      </c>
      <c r="D306">
        <v>1.7961143473366239</v>
      </c>
      <c r="E306">
        <v>1.8485640857874925</v>
      </c>
      <c r="F306">
        <v>1.9297568071834279</v>
      </c>
      <c r="G306">
        <v>1.8317781421806429</v>
      </c>
      <c r="N306">
        <v>2.0603304764021524</v>
      </c>
      <c r="O306">
        <v>2.0749423945368433</v>
      </c>
      <c r="P306">
        <v>1.9956474722827824</v>
      </c>
      <c r="Q306">
        <v>1.6630509904135715</v>
      </c>
      <c r="X306" s="5"/>
      <c r="Y306" s="5"/>
      <c r="Z306" s="5"/>
      <c r="AA306" s="5"/>
      <c r="AB306" s="5"/>
    </row>
    <row r="307" spans="1:28" x14ac:dyDescent="0.3">
      <c r="A307" s="1">
        <v>307</v>
      </c>
      <c r="B307" s="3">
        <v>42101</v>
      </c>
      <c r="C307">
        <v>1.7316520120629439</v>
      </c>
      <c r="D307">
        <v>1.8346616548477201</v>
      </c>
      <c r="E307">
        <v>1.8895788815081718</v>
      </c>
      <c r="F307">
        <v>1.9719735772096005</v>
      </c>
      <c r="G307">
        <v>1.8779759238110407</v>
      </c>
      <c r="N307">
        <v>2.1092941680414676</v>
      </c>
      <c r="O307">
        <v>2.1149293975107391</v>
      </c>
      <c r="P307">
        <v>2.0435372318100438</v>
      </c>
      <c r="Q307">
        <v>1.6968288920865011</v>
      </c>
      <c r="X307" s="5"/>
      <c r="Y307" s="5"/>
      <c r="Z307" s="5"/>
      <c r="AA307" s="5"/>
      <c r="AB307" s="5"/>
    </row>
    <row r="308" spans="1:28" x14ac:dyDescent="0.3">
      <c r="A308" s="1">
        <v>308</v>
      </c>
      <c r="B308" s="3">
        <v>42102</v>
      </c>
      <c r="C308">
        <v>1.7151747305262539</v>
      </c>
      <c r="D308">
        <v>1.8500618868912624</v>
      </c>
      <c r="E308">
        <v>1.8970830829483785</v>
      </c>
      <c r="F308">
        <v>1.9709672211200069</v>
      </c>
      <c r="G308">
        <v>1.8938255521627847</v>
      </c>
      <c r="N308">
        <v>2.1086278561511724</v>
      </c>
      <c r="O308">
        <v>2.0829584756030401</v>
      </c>
      <c r="P308">
        <v>2.0291690565113925</v>
      </c>
      <c r="Q308">
        <v>1.7058239019381376</v>
      </c>
      <c r="X308" s="5"/>
      <c r="Y308" s="5"/>
      <c r="Z308" s="5"/>
      <c r="AA308" s="5"/>
      <c r="AB308" s="5"/>
    </row>
    <row r="309" spans="1:28" x14ac:dyDescent="0.3">
      <c r="A309" s="1">
        <v>309</v>
      </c>
      <c r="B309" s="3">
        <v>42103</v>
      </c>
      <c r="C309">
        <v>1.7067522731088809</v>
      </c>
      <c r="D309">
        <v>1.8355634721776002</v>
      </c>
      <c r="E309">
        <v>1.8821705804058595</v>
      </c>
      <c r="F309">
        <v>1.9559006045070093</v>
      </c>
      <c r="G309">
        <v>1.876153593437335</v>
      </c>
      <c r="N309">
        <v>2.0907197189517635</v>
      </c>
      <c r="O309">
        <v>2.0640284172265666</v>
      </c>
      <c r="P309">
        <v>2.0130963057830042</v>
      </c>
      <c r="Q309">
        <v>1.7002801690035034</v>
      </c>
      <c r="X309" s="5"/>
      <c r="Y309" s="5"/>
      <c r="Z309" s="5"/>
      <c r="AA309" s="5"/>
      <c r="AB309" s="5"/>
    </row>
    <row r="310" spans="1:28" x14ac:dyDescent="0.3">
      <c r="A310" s="1">
        <v>310</v>
      </c>
      <c r="B310" s="3">
        <v>42104</v>
      </c>
      <c r="C310">
        <v>1.7465621113920411</v>
      </c>
      <c r="D310">
        <v>1.8709979164315942</v>
      </c>
      <c r="E310">
        <v>1.9223988386778437</v>
      </c>
      <c r="F310">
        <v>1.9998930251400828</v>
      </c>
      <c r="G310">
        <v>1.9125508974882275</v>
      </c>
      <c r="N310">
        <v>2.1430311800438462</v>
      </c>
      <c r="O310">
        <v>2.1148586848771891</v>
      </c>
      <c r="P310">
        <v>2.0666421683218212</v>
      </c>
      <c r="Q310">
        <v>1.7269737409648145</v>
      </c>
      <c r="X310" s="5"/>
      <c r="Y310" s="5"/>
      <c r="Z310" s="5"/>
      <c r="AA310" s="5"/>
      <c r="AB310" s="5"/>
    </row>
    <row r="311" spans="1:28" x14ac:dyDescent="0.3">
      <c r="A311" s="1">
        <v>311</v>
      </c>
      <c r="B311" s="3">
        <v>42107</v>
      </c>
      <c r="C311">
        <v>1.7750093072202779</v>
      </c>
      <c r="D311">
        <v>1.9040115797824098</v>
      </c>
      <c r="E311">
        <v>1.9584140558959757</v>
      </c>
      <c r="F311">
        <v>2.0393862284395308</v>
      </c>
      <c r="G311">
        <v>1.9539871062066847</v>
      </c>
      <c r="N311">
        <v>2.1876851386367804</v>
      </c>
      <c r="O311">
        <v>2.161823108271836</v>
      </c>
      <c r="P311">
        <v>2.1110053096783967</v>
      </c>
      <c r="Q311">
        <v>1.743755043510367</v>
      </c>
      <c r="X311" s="5"/>
      <c r="Y311" s="5"/>
      <c r="Z311" s="5"/>
      <c r="AA311" s="5"/>
      <c r="AB311" s="5"/>
    </row>
    <row r="312" spans="1:28" x14ac:dyDescent="0.3">
      <c r="A312" s="1">
        <v>312</v>
      </c>
      <c r="B312" s="3">
        <v>42108</v>
      </c>
      <c r="C312">
        <v>1.76897692643569</v>
      </c>
      <c r="D312">
        <v>1.9113807279827801</v>
      </c>
      <c r="E312">
        <v>1.9636243831249434</v>
      </c>
      <c r="F312">
        <v>2.0438375712216494</v>
      </c>
      <c r="G312">
        <v>1.9605529947799998</v>
      </c>
      <c r="N312">
        <v>2.1921087671515429</v>
      </c>
      <c r="O312">
        <v>2.1654503799977971</v>
      </c>
      <c r="P312">
        <v>2.1102428116892451</v>
      </c>
      <c r="Q312">
        <v>1.7305635372624528</v>
      </c>
      <c r="X312" s="5"/>
      <c r="Y312" s="5"/>
      <c r="Z312" s="5"/>
      <c r="AA312" s="5"/>
      <c r="AB312" s="5"/>
    </row>
    <row r="313" spans="1:28" x14ac:dyDescent="0.3">
      <c r="A313" s="1">
        <v>313</v>
      </c>
      <c r="B313" s="3">
        <v>42109</v>
      </c>
      <c r="C313">
        <v>1.709343097374028</v>
      </c>
      <c r="D313">
        <v>1.8865437140231303</v>
      </c>
      <c r="E313">
        <v>1.9235171603600594</v>
      </c>
      <c r="F313">
        <v>1.9910586846252367</v>
      </c>
      <c r="G313">
        <v>1.936184777852523</v>
      </c>
      <c r="N313">
        <v>2.1312109832501758</v>
      </c>
      <c r="O313">
        <v>2.07978676065646</v>
      </c>
      <c r="P313">
        <v>2.0278046684939937</v>
      </c>
      <c r="Q313">
        <v>1.6817789585610152</v>
      </c>
      <c r="X313" s="5"/>
      <c r="Y313" s="5"/>
      <c r="Z313" s="5"/>
      <c r="AA313" s="5"/>
      <c r="AB313" s="5"/>
    </row>
    <row r="314" spans="1:28" x14ac:dyDescent="0.3">
      <c r="A314" s="1">
        <v>314</v>
      </c>
      <c r="B314" s="3">
        <v>42110</v>
      </c>
      <c r="C314">
        <v>1.735464233060904</v>
      </c>
      <c r="D314">
        <v>1.9438366771778199</v>
      </c>
      <c r="E314">
        <v>1.9731359178474395</v>
      </c>
      <c r="F314">
        <v>2.0319778892209293</v>
      </c>
      <c r="G314">
        <v>1.9886455164462471</v>
      </c>
      <c r="N314">
        <v>2.1780685234620409</v>
      </c>
      <c r="O314">
        <v>2.1019420641039761</v>
      </c>
      <c r="P314">
        <v>2.0562205828197819</v>
      </c>
      <c r="Q314">
        <v>1.7213623504323432</v>
      </c>
      <c r="X314" s="5"/>
      <c r="Y314" s="5"/>
      <c r="Z314" s="5"/>
      <c r="AA314" s="5"/>
      <c r="AB314" s="5"/>
    </row>
    <row r="315" spans="1:28" x14ac:dyDescent="0.3">
      <c r="A315" s="1">
        <v>315</v>
      </c>
      <c r="B315" s="3">
        <v>42111</v>
      </c>
      <c r="C315">
        <v>1.7388313018988331</v>
      </c>
      <c r="D315">
        <v>1.9794054896299622</v>
      </c>
      <c r="E315">
        <v>2.0039933983444818</v>
      </c>
      <c r="F315">
        <v>2.0570288260928855</v>
      </c>
      <c r="G315">
        <v>2.0324843189040229</v>
      </c>
      <c r="N315">
        <v>2.2065665141026161</v>
      </c>
      <c r="O315">
        <v>2.1076539266439034</v>
      </c>
      <c r="P315">
        <v>2.0740672978542207</v>
      </c>
      <c r="Q315">
        <v>1.7437349557354171</v>
      </c>
      <c r="X315" s="5"/>
      <c r="Y315" s="5"/>
      <c r="Z315" s="5"/>
      <c r="AA315" s="5"/>
      <c r="AB315" s="5"/>
    </row>
    <row r="316" spans="1:28" x14ac:dyDescent="0.3">
      <c r="A316" s="1">
        <v>316</v>
      </c>
      <c r="B316" s="3">
        <v>42114</v>
      </c>
      <c r="C316">
        <v>1.6970430193760779</v>
      </c>
      <c r="D316">
        <v>1.9474426544954344</v>
      </c>
      <c r="E316">
        <v>1.970806854399312</v>
      </c>
      <c r="F316">
        <v>2.0207610468876753</v>
      </c>
      <c r="G316">
        <v>1.9991955008730025</v>
      </c>
      <c r="N316">
        <v>2.1646795729477288</v>
      </c>
      <c r="O316">
        <v>2.0604938869919591</v>
      </c>
      <c r="P316">
        <v>2.0374603775222662</v>
      </c>
      <c r="Q316">
        <v>1.7095064963617712</v>
      </c>
      <c r="X316" s="5"/>
      <c r="Y316" s="5"/>
      <c r="Z316" s="5"/>
      <c r="AA316" s="5"/>
      <c r="AB316" s="5"/>
    </row>
    <row r="317" spans="1:28" x14ac:dyDescent="0.3">
      <c r="A317" s="1">
        <v>317</v>
      </c>
      <c r="B317" s="3">
        <v>42115</v>
      </c>
      <c r="C317">
        <v>1.755444371436871</v>
      </c>
      <c r="D317">
        <v>1.9893228962548308</v>
      </c>
      <c r="E317">
        <v>2.0203737947686364</v>
      </c>
      <c r="F317">
        <v>2.0801188873690095</v>
      </c>
      <c r="G317">
        <v>2.0354837685071536</v>
      </c>
      <c r="N317">
        <v>2.2333650924557209</v>
      </c>
      <c r="O317">
        <v>2.1404007049234499</v>
      </c>
      <c r="P317">
        <v>2.108352939372574</v>
      </c>
      <c r="Q317">
        <v>1.7794311782971188</v>
      </c>
      <c r="X317" s="5"/>
      <c r="Y317" s="5"/>
      <c r="Z317" s="5"/>
      <c r="AA317" s="5"/>
      <c r="AB317" s="5"/>
    </row>
    <row r="318" spans="1:28" x14ac:dyDescent="0.3">
      <c r="A318" s="1">
        <v>318</v>
      </c>
      <c r="B318" s="3">
        <v>42116</v>
      </c>
      <c r="C318">
        <v>1.8017164461356709</v>
      </c>
      <c r="D318">
        <v>2.0412829062118591</v>
      </c>
      <c r="E318">
        <v>2.0730644566279119</v>
      </c>
      <c r="F318">
        <v>2.1367653773884863</v>
      </c>
      <c r="G318">
        <v>2.0852001078986451</v>
      </c>
      <c r="N318">
        <v>2.2991656997393806</v>
      </c>
      <c r="O318">
        <v>2.2018420530895475</v>
      </c>
      <c r="P318">
        <v>2.163120773808116</v>
      </c>
      <c r="Q318">
        <v>1.8176519288946991</v>
      </c>
      <c r="X318" s="5"/>
      <c r="Y318" s="5"/>
      <c r="Z318" s="5"/>
      <c r="AA318" s="5"/>
      <c r="AB318" s="5"/>
    </row>
    <row r="319" spans="1:28" x14ac:dyDescent="0.3">
      <c r="A319" s="1">
        <v>319</v>
      </c>
      <c r="B319" s="3">
        <v>42117</v>
      </c>
      <c r="C319">
        <v>1.816107529000347</v>
      </c>
      <c r="D319">
        <v>2.0417471655631534</v>
      </c>
      <c r="E319">
        <v>2.0794244278268752</v>
      </c>
      <c r="F319">
        <v>2.1495376473917118</v>
      </c>
      <c r="G319">
        <v>2.0927918869320798</v>
      </c>
      <c r="N319">
        <v>2.3139775990545957</v>
      </c>
      <c r="O319">
        <v>2.2260755589822669</v>
      </c>
      <c r="P319">
        <v>2.1858023602093515</v>
      </c>
      <c r="Q319">
        <v>1.8169228535781135</v>
      </c>
      <c r="X319" s="5"/>
      <c r="Y319" s="5"/>
      <c r="Z319" s="5"/>
      <c r="AA319" s="5"/>
      <c r="AB319" s="5"/>
    </row>
    <row r="320" spans="1:28" x14ac:dyDescent="0.3">
      <c r="A320" s="1">
        <v>320</v>
      </c>
      <c r="B320" s="3">
        <v>42118</v>
      </c>
      <c r="C320">
        <v>1.8111022540109341</v>
      </c>
      <c r="D320">
        <v>2.0252737106036318</v>
      </c>
      <c r="E320">
        <v>2.067905946517</v>
      </c>
      <c r="F320">
        <v>2.1429534107976593</v>
      </c>
      <c r="G320">
        <v>2.0829207727173817</v>
      </c>
      <c r="N320">
        <v>2.3059878128019702</v>
      </c>
      <c r="O320">
        <v>2.2301817380768805</v>
      </c>
      <c r="P320">
        <v>2.1879833019697346</v>
      </c>
      <c r="Q320">
        <v>1.799112268232675</v>
      </c>
      <c r="X320" s="5"/>
      <c r="Y320" s="5"/>
      <c r="Z320" s="5"/>
      <c r="AA320" s="5"/>
      <c r="AB320" s="5"/>
    </row>
    <row r="321" spans="1:28" x14ac:dyDescent="0.3">
      <c r="A321" s="1">
        <v>321</v>
      </c>
      <c r="B321" s="3">
        <v>42121</v>
      </c>
      <c r="C321">
        <v>1.824740914494053</v>
      </c>
      <c r="D321">
        <v>2.0704726745903708</v>
      </c>
      <c r="E321">
        <v>2.1075754306427874</v>
      </c>
      <c r="F321">
        <v>2.1757494595953646</v>
      </c>
      <c r="G321">
        <v>2.14630885655406</v>
      </c>
      <c r="N321">
        <v>2.3437776229483922</v>
      </c>
      <c r="O321">
        <v>2.241414252670999</v>
      </c>
      <c r="P321">
        <v>2.2123918137758491</v>
      </c>
      <c r="Q321">
        <v>1.8250820641063752</v>
      </c>
      <c r="X321" s="5"/>
      <c r="Y321" s="5"/>
      <c r="Z321" s="5"/>
      <c r="AA321" s="5"/>
      <c r="AB321" s="5"/>
    </row>
    <row r="322" spans="1:28" x14ac:dyDescent="0.3">
      <c r="A322" s="1">
        <v>322</v>
      </c>
      <c r="B322" s="3">
        <v>42122</v>
      </c>
      <c r="C322">
        <v>1.778770381245395</v>
      </c>
      <c r="D322">
        <v>2.0421644821785563</v>
      </c>
      <c r="E322">
        <v>2.0697848970888835</v>
      </c>
      <c r="F322">
        <v>2.1299787470008247</v>
      </c>
      <c r="G322">
        <v>2.12204540940093</v>
      </c>
      <c r="N322">
        <v>2.2908021474465121</v>
      </c>
      <c r="O322">
        <v>2.1693783456327789</v>
      </c>
      <c r="P322">
        <v>2.1483219716628303</v>
      </c>
      <c r="Q322">
        <v>1.8124897404462297</v>
      </c>
      <c r="X322" s="5"/>
      <c r="Y322" s="5"/>
      <c r="Z322" s="5"/>
      <c r="AA322" s="5"/>
      <c r="AB322" s="5"/>
    </row>
    <row r="323" spans="1:28" x14ac:dyDescent="0.3">
      <c r="A323" s="1">
        <v>323</v>
      </c>
      <c r="B323" s="3">
        <v>42123</v>
      </c>
      <c r="C323">
        <v>1.815245111578585</v>
      </c>
      <c r="D323">
        <v>2.0561460961301097</v>
      </c>
      <c r="E323">
        <v>2.091208955235424</v>
      </c>
      <c r="F323">
        <v>2.1614352988643168</v>
      </c>
      <c r="G323">
        <v>2.1222374083086697</v>
      </c>
      <c r="N323">
        <v>2.3264107125899547</v>
      </c>
      <c r="O323">
        <v>2.2265447736534858</v>
      </c>
      <c r="P323">
        <v>2.1903635743223737</v>
      </c>
      <c r="Q323">
        <v>1.8327878824626083</v>
      </c>
      <c r="X323" s="5"/>
      <c r="Y323" s="5"/>
      <c r="Z323" s="5"/>
      <c r="AA323" s="5"/>
      <c r="AB323" s="5"/>
    </row>
    <row r="324" spans="1:28" x14ac:dyDescent="0.3">
      <c r="A324" s="1">
        <v>324</v>
      </c>
      <c r="B324" s="3">
        <v>42124</v>
      </c>
      <c r="C324">
        <v>1.833136585340998</v>
      </c>
      <c r="D324">
        <v>2.0456205872751596</v>
      </c>
      <c r="E324">
        <v>2.0863373727483721</v>
      </c>
      <c r="F324">
        <v>2.1620662524362371</v>
      </c>
      <c r="G324">
        <v>2.1056615026071555</v>
      </c>
      <c r="N324">
        <v>2.3276161240244644</v>
      </c>
      <c r="O324">
        <v>2.2426456658222271</v>
      </c>
      <c r="P324">
        <v>2.2011276861876374</v>
      </c>
      <c r="Q324">
        <v>1.8262178244372835</v>
      </c>
      <c r="X324" s="5"/>
      <c r="Y324" s="5"/>
      <c r="Z324" s="5"/>
      <c r="AA324" s="5"/>
      <c r="AB324" s="5"/>
    </row>
    <row r="325" spans="1:28" x14ac:dyDescent="0.3">
      <c r="A325" s="1">
        <v>325</v>
      </c>
      <c r="B325" s="3">
        <v>42128</v>
      </c>
      <c r="C325">
        <v>1.835860000261891</v>
      </c>
      <c r="D325">
        <v>2.0619234979831851</v>
      </c>
      <c r="E325">
        <v>2.1011230393601283</v>
      </c>
      <c r="F325">
        <v>2.1789791758907722</v>
      </c>
      <c r="G325">
        <v>2.1240597386823752</v>
      </c>
      <c r="N325">
        <v>2.34815713132841</v>
      </c>
      <c r="O325">
        <v>2.2623923339574841</v>
      </c>
      <c r="P325">
        <v>2.2117330092760192</v>
      </c>
      <c r="Q325">
        <v>1.8313802593615194</v>
      </c>
      <c r="X325" s="5"/>
      <c r="Y325" s="5"/>
      <c r="Z325" s="5"/>
      <c r="AA325" s="5"/>
      <c r="AB325" s="5"/>
    </row>
    <row r="326" spans="1:28" x14ac:dyDescent="0.3">
      <c r="A326" s="1">
        <v>326</v>
      </c>
      <c r="B326" s="3">
        <v>42129</v>
      </c>
      <c r="C326">
        <v>1.784784784907784</v>
      </c>
      <c r="D326">
        <v>1.9797073874084941</v>
      </c>
      <c r="E326">
        <v>2.0192898889334878</v>
      </c>
      <c r="F326">
        <v>2.1030458450006919</v>
      </c>
      <c r="G326">
        <v>2.0378934733171294</v>
      </c>
      <c r="N326">
        <v>2.2612690567498106</v>
      </c>
      <c r="O326">
        <v>2.2044872783346183</v>
      </c>
      <c r="P326">
        <v>2.130873657929472</v>
      </c>
      <c r="Q326">
        <v>1.7540568678746937</v>
      </c>
      <c r="X326" s="5"/>
      <c r="Y326" s="5"/>
      <c r="Z326" s="5"/>
      <c r="AA326" s="5"/>
      <c r="AB326" s="5"/>
    </row>
    <row r="327" spans="1:28" x14ac:dyDescent="0.3">
      <c r="A327" s="1">
        <v>327</v>
      </c>
      <c r="B327" s="3">
        <v>42130</v>
      </c>
      <c r="C327">
        <v>1.7917202459389721</v>
      </c>
      <c r="D327">
        <v>1.9609690531090305</v>
      </c>
      <c r="E327">
        <v>1.9975042710452906</v>
      </c>
      <c r="F327">
        <v>2.083303370467477</v>
      </c>
      <c r="G327">
        <v>2.0049739568888967</v>
      </c>
      <c r="N327">
        <v>2.2392572364679251</v>
      </c>
      <c r="O327">
        <v>2.1971562947461174</v>
      </c>
      <c r="P327">
        <v>2.1006375200467584</v>
      </c>
      <c r="Q327">
        <v>1.7421111733873214</v>
      </c>
      <c r="X327" s="5"/>
      <c r="Y327" s="5"/>
      <c r="Z327" s="5"/>
      <c r="AA327" s="5"/>
      <c r="AB327" s="5"/>
    </row>
    <row r="328" spans="1:28" x14ac:dyDescent="0.3">
      <c r="A328" s="1">
        <v>328</v>
      </c>
      <c r="B328" s="3">
        <v>42131</v>
      </c>
      <c r="C328">
        <v>1.7781356971537989</v>
      </c>
      <c r="D328">
        <v>1.9251211682453493</v>
      </c>
      <c r="E328">
        <v>1.9587972705526411</v>
      </c>
      <c r="F328">
        <v>2.043418256184319</v>
      </c>
      <c r="G328">
        <v>1.9494829540525278</v>
      </c>
      <c r="N328">
        <v>2.193200070387995</v>
      </c>
      <c r="O328">
        <v>2.1602617028307081</v>
      </c>
      <c r="P328">
        <v>2.0539829864712482</v>
      </c>
      <c r="Q328">
        <v>1.7394691996488212</v>
      </c>
      <c r="X328" s="5"/>
      <c r="Y328" s="5"/>
      <c r="Z328" s="5"/>
      <c r="AA328" s="5"/>
      <c r="AB328" s="5"/>
    </row>
    <row r="329" spans="1:28" x14ac:dyDescent="0.3">
      <c r="A329" s="1">
        <v>329</v>
      </c>
      <c r="B329" s="3">
        <v>42132</v>
      </c>
      <c r="C329">
        <v>1.849475970083343</v>
      </c>
      <c r="D329">
        <v>1.9631555510000527</v>
      </c>
      <c r="E329">
        <v>2.0072714111038672</v>
      </c>
      <c r="F329">
        <v>2.1067823712034244</v>
      </c>
      <c r="G329">
        <v>1.9939048643041795</v>
      </c>
      <c r="N329">
        <v>2.267609677464371</v>
      </c>
      <c r="O329">
        <v>2.2633285604141422</v>
      </c>
      <c r="P329">
        <v>2.131380170738217</v>
      </c>
      <c r="Q329">
        <v>1.784638471810813</v>
      </c>
      <c r="X329" s="5"/>
      <c r="Y329" s="5"/>
      <c r="Z329" s="5"/>
      <c r="AA329" s="5"/>
      <c r="AB329" s="5"/>
    </row>
    <row r="330" spans="1:28" x14ac:dyDescent="0.3">
      <c r="A330" s="1">
        <v>330</v>
      </c>
      <c r="B330" s="3">
        <v>42135</v>
      </c>
      <c r="C330">
        <v>1.931281178554501</v>
      </c>
      <c r="D330">
        <v>2.020058760246652</v>
      </c>
      <c r="E330">
        <v>2.0736773680616301</v>
      </c>
      <c r="F330">
        <v>2.1869867724265037</v>
      </c>
      <c r="G330">
        <v>2.0544281348088327</v>
      </c>
      <c r="N330">
        <v>2.3614531189744317</v>
      </c>
      <c r="O330">
        <v>2.3728648529573744</v>
      </c>
      <c r="P330">
        <v>2.2241390646639361</v>
      </c>
      <c r="Q330">
        <v>1.8417757445170233</v>
      </c>
      <c r="X330" s="5"/>
      <c r="Y330" s="5"/>
      <c r="Z330" s="5"/>
      <c r="AA330" s="5"/>
      <c r="AB330" s="5"/>
    </row>
    <row r="331" spans="1:28" x14ac:dyDescent="0.3">
      <c r="A331" s="1">
        <v>331</v>
      </c>
      <c r="B331" s="3">
        <v>42136</v>
      </c>
      <c r="C331">
        <v>1.97936913162138</v>
      </c>
      <c r="D331">
        <v>2.0445589923763277</v>
      </c>
      <c r="E331">
        <v>2.1046001999986079</v>
      </c>
      <c r="F331">
        <v>2.2282721347988894</v>
      </c>
      <c r="G331">
        <v>2.0864919524013374</v>
      </c>
      <c r="N331">
        <v>2.4102865349603353</v>
      </c>
      <c r="O331">
        <v>2.4345037999779713</v>
      </c>
      <c r="P331">
        <v>2.2728568128051845</v>
      </c>
      <c r="Q331">
        <v>1.8567375629560727</v>
      </c>
      <c r="X331" s="5"/>
      <c r="Y331" s="5"/>
      <c r="Z331" s="5"/>
      <c r="AA331" s="5"/>
      <c r="AB331" s="5"/>
    </row>
    <row r="332" spans="1:28" x14ac:dyDescent="0.3">
      <c r="A332" s="1">
        <v>332</v>
      </c>
      <c r="B332" s="3">
        <v>42137</v>
      </c>
      <c r="C332">
        <v>1.98308869615307</v>
      </c>
      <c r="D332">
        <v>2.0320761006348897</v>
      </c>
      <c r="E332">
        <v>2.1009010764812928</v>
      </c>
      <c r="F332">
        <v>2.232716213855952</v>
      </c>
      <c r="G332">
        <v>2.0744225692108653</v>
      </c>
      <c r="N332">
        <v>2.4147994248470304</v>
      </c>
      <c r="O332">
        <v>2.453419980174028</v>
      </c>
      <c r="P332">
        <v>2.2934528346655392</v>
      </c>
      <c r="Q332">
        <v>1.8698997385878025</v>
      </c>
      <c r="X332" s="5"/>
      <c r="Y332" s="5"/>
      <c r="Z332" s="5"/>
      <c r="AA332" s="5"/>
      <c r="AB332" s="5"/>
    </row>
    <row r="333" spans="1:28" x14ac:dyDescent="0.3">
      <c r="A333" s="1">
        <v>333</v>
      </c>
      <c r="B333" s="3">
        <v>42138</v>
      </c>
      <c r="C333">
        <v>1.9734028815061559</v>
      </c>
      <c r="D333">
        <v>2.0244713774204581</v>
      </c>
      <c r="E333">
        <v>2.0945213838418759</v>
      </c>
      <c r="F333">
        <v>2.2352935155735918</v>
      </c>
      <c r="G333">
        <v>2.0756319252939357</v>
      </c>
      <c r="N333">
        <v>2.4183560097494863</v>
      </c>
      <c r="O333">
        <v>2.4696772772331754</v>
      </c>
      <c r="P333">
        <v>2.2904548193953085</v>
      </c>
      <c r="Q333">
        <v>1.8515836314457728</v>
      </c>
      <c r="X333" s="5"/>
      <c r="Y333" s="5"/>
      <c r="Z333" s="5"/>
      <c r="AA333" s="5"/>
      <c r="AB333" s="5"/>
    </row>
    <row r="334" spans="1:28" x14ac:dyDescent="0.3">
      <c r="A334" s="1">
        <v>334</v>
      </c>
      <c r="B334" s="3">
        <v>42139</v>
      </c>
      <c r="C334">
        <v>1.9719846062050139</v>
      </c>
      <c r="D334">
        <v>1.9885933458456542</v>
      </c>
      <c r="E334">
        <v>2.0633139444505026</v>
      </c>
      <c r="F334">
        <v>2.2123612752327779</v>
      </c>
      <c r="G334">
        <v>2.0426270760178191</v>
      </c>
      <c r="N334">
        <v>2.3916162724246863</v>
      </c>
      <c r="O334">
        <v>2.4711818482211698</v>
      </c>
      <c r="P334">
        <v>2.2721309583799285</v>
      </c>
      <c r="Q334">
        <v>1.8109741609595202</v>
      </c>
      <c r="X334" s="5"/>
      <c r="Y334" s="5"/>
      <c r="Z334" s="5"/>
      <c r="AA334" s="5"/>
      <c r="AB334" s="5"/>
    </row>
    <row r="335" spans="1:28" x14ac:dyDescent="0.3">
      <c r="A335" s="1">
        <v>335</v>
      </c>
      <c r="B335" s="3">
        <v>42142</v>
      </c>
      <c r="C335">
        <v>2.0197838009461599</v>
      </c>
      <c r="D335">
        <v>1.9703631989622641</v>
      </c>
      <c r="E335">
        <v>2.0610196835443526</v>
      </c>
      <c r="F335">
        <v>2.2323900065670679</v>
      </c>
      <c r="G335">
        <v>2.030680477314025</v>
      </c>
      <c r="N335">
        <v>2.4152018668475606</v>
      </c>
      <c r="O335">
        <v>2.5426324485075451</v>
      </c>
      <c r="P335">
        <v>2.313896824718241</v>
      </c>
      <c r="Q335">
        <v>1.8082241075975169</v>
      </c>
      <c r="X335" s="5"/>
      <c r="Y335" s="5"/>
      <c r="Z335" s="5"/>
      <c r="AA335" s="5"/>
      <c r="AB335" s="5"/>
    </row>
    <row r="336" spans="1:28" x14ac:dyDescent="0.3">
      <c r="A336" s="1">
        <v>336</v>
      </c>
      <c r="B336" s="3">
        <v>42143</v>
      </c>
      <c r="C336">
        <v>2.0625817829322162</v>
      </c>
      <c r="D336">
        <v>2.0375826127551595</v>
      </c>
      <c r="E336">
        <v>2.125637949929196</v>
      </c>
      <c r="F336">
        <v>2.2977268832775515</v>
      </c>
      <c r="G336">
        <v>2.0942349602040777</v>
      </c>
      <c r="N336">
        <v>2.4918490497450478</v>
      </c>
      <c r="O336">
        <v>2.6063134706465472</v>
      </c>
      <c r="P336">
        <v>2.3713929154217168</v>
      </c>
      <c r="Q336">
        <v>1.8642657955227184</v>
      </c>
      <c r="X336" s="5"/>
      <c r="Y336" s="5"/>
      <c r="Z336" s="5"/>
      <c r="AA336" s="5"/>
      <c r="AB336" s="5"/>
    </row>
    <row r="337" spans="1:28" x14ac:dyDescent="0.3">
      <c r="A337" s="1">
        <v>337</v>
      </c>
      <c r="B337" s="3">
        <v>42144</v>
      </c>
      <c r="C337">
        <v>2.1047397003009398</v>
      </c>
      <c r="D337">
        <v>2.0477881358049044</v>
      </c>
      <c r="E337">
        <v>2.143654839216123</v>
      </c>
      <c r="F337">
        <v>2.3297503358647416</v>
      </c>
      <c r="G337">
        <v>2.10785787529742</v>
      </c>
      <c r="N337">
        <v>2.5294560825540904</v>
      </c>
      <c r="O337">
        <v>2.6726225355215334</v>
      </c>
      <c r="P337">
        <v>2.4110246190173861</v>
      </c>
      <c r="Q337">
        <v>1.8901096422798616</v>
      </c>
      <c r="X337" s="5"/>
      <c r="Y337" s="5"/>
      <c r="Z337" s="5"/>
      <c r="AA337" s="5"/>
      <c r="AB337" s="5"/>
    </row>
    <row r="338" spans="1:28" x14ac:dyDescent="0.3">
      <c r="A338" s="1">
        <v>338</v>
      </c>
      <c r="B338" s="3">
        <v>42145</v>
      </c>
      <c r="C338">
        <v>2.167161947366198</v>
      </c>
      <c r="D338">
        <v>2.0848500717922391</v>
      </c>
      <c r="E338">
        <v>2.1944240140633204</v>
      </c>
      <c r="F338">
        <v>2.3950502336113031</v>
      </c>
      <c r="G338">
        <v>2.1472693251641348</v>
      </c>
      <c r="N338">
        <v>2.6059640976977203</v>
      </c>
      <c r="O338">
        <v>2.772563057605463</v>
      </c>
      <c r="P338">
        <v>2.4998766853115706</v>
      </c>
      <c r="Q338">
        <v>1.9560974900386818</v>
      </c>
      <c r="X338" s="5"/>
      <c r="Y338" s="5"/>
      <c r="Z338" s="5"/>
      <c r="AA338" s="5"/>
      <c r="AB338" s="5"/>
    </row>
    <row r="339" spans="1:28" x14ac:dyDescent="0.3">
      <c r="A339" s="1">
        <v>339</v>
      </c>
      <c r="B339" s="3">
        <v>42146</v>
      </c>
      <c r="C339">
        <v>2.1759634849033702</v>
      </c>
      <c r="D339">
        <v>2.132378084546882</v>
      </c>
      <c r="E339">
        <v>2.2402964712542603</v>
      </c>
      <c r="F339">
        <v>2.4389997322326811</v>
      </c>
      <c r="G339">
        <v>2.2080329498569959</v>
      </c>
      <c r="N339">
        <v>2.6583658412641795</v>
      </c>
      <c r="O339">
        <v>2.7948650732459526</v>
      </c>
      <c r="P339">
        <v>2.541184637042901</v>
      </c>
      <c r="Q339">
        <v>1.9774500553831047</v>
      </c>
      <c r="X339" s="5"/>
      <c r="Y339" s="5"/>
      <c r="Z339" s="5"/>
      <c r="AA339" s="5"/>
      <c r="AB339" s="5"/>
    </row>
    <row r="340" spans="1:28" x14ac:dyDescent="0.3">
      <c r="A340" s="1">
        <v>340</v>
      </c>
      <c r="B340" s="3">
        <v>42149</v>
      </c>
      <c r="C340">
        <v>2.1982774839840431</v>
      </c>
      <c r="D340">
        <v>2.1961857519752557</v>
      </c>
      <c r="E340">
        <v>2.3052237068728836</v>
      </c>
      <c r="F340">
        <v>2.5010009082958016</v>
      </c>
      <c r="G340">
        <v>2.2820838471081881</v>
      </c>
      <c r="N340">
        <v>2.7316900589890882</v>
      </c>
      <c r="O340">
        <v>2.8368476704482872</v>
      </c>
      <c r="P340">
        <v>2.6092530456389094</v>
      </c>
      <c r="Q340">
        <v>2.0150695283489033</v>
      </c>
      <c r="X340" s="5"/>
      <c r="Y340" s="5"/>
      <c r="Z340" s="5"/>
      <c r="AA340" s="5"/>
      <c r="AB340" s="5"/>
    </row>
    <row r="341" spans="1:28" x14ac:dyDescent="0.3">
      <c r="A341" s="1">
        <v>341</v>
      </c>
      <c r="B341" s="3">
        <v>42150</v>
      </c>
      <c r="C341">
        <v>2.2709364973694228</v>
      </c>
      <c r="D341">
        <v>2.2390039871178793</v>
      </c>
      <c r="E341">
        <v>2.359640574814251</v>
      </c>
      <c r="F341">
        <v>2.5746729095081831</v>
      </c>
      <c r="G341">
        <v>2.3281157037565889</v>
      </c>
      <c r="N341">
        <v>2.8194352214311706</v>
      </c>
      <c r="O341">
        <v>2.9521555237360944</v>
      </c>
      <c r="P341">
        <v>2.6959215713383919</v>
      </c>
      <c r="Q341">
        <v>2.083147983557109</v>
      </c>
      <c r="X341" s="5"/>
      <c r="Y341" s="5"/>
      <c r="Z341" s="5"/>
      <c r="AA341" s="5"/>
      <c r="AB341" s="5"/>
    </row>
    <row r="342" spans="1:28" x14ac:dyDescent="0.3">
      <c r="A342" s="1">
        <v>342</v>
      </c>
      <c r="B342" s="3">
        <v>42151</v>
      </c>
      <c r="C342">
        <v>2.2835026799991009</v>
      </c>
      <c r="D342">
        <v>2.2314742000139538</v>
      </c>
      <c r="E342">
        <v>2.362617352238074</v>
      </c>
      <c r="F342">
        <v>2.5931376287701622</v>
      </c>
      <c r="G342">
        <v>2.3427251613857485</v>
      </c>
      <c r="N342">
        <v>2.8424893320322222</v>
      </c>
      <c r="O342">
        <v>2.9920806256195616</v>
      </c>
      <c r="P342">
        <v>2.7280847448685366</v>
      </c>
      <c r="Q342">
        <v>2.0905485416768341</v>
      </c>
      <c r="X342" s="5"/>
      <c r="Y342" s="5"/>
      <c r="Z342" s="5"/>
      <c r="AA342" s="5"/>
      <c r="AB342" s="5"/>
    </row>
    <row r="343" spans="1:28" x14ac:dyDescent="0.3">
      <c r="A343" s="1">
        <v>343</v>
      </c>
      <c r="B343" s="3">
        <v>42152</v>
      </c>
      <c r="C343">
        <v>2.1620080829485828</v>
      </c>
      <c r="D343">
        <v>2.0818487513662918</v>
      </c>
      <c r="E343">
        <v>2.2093539178768284</v>
      </c>
      <c r="F343">
        <v>2.4355771970539655</v>
      </c>
      <c r="G343">
        <v>2.1903358653485583</v>
      </c>
      <c r="N343">
        <v>2.655265944429563</v>
      </c>
      <c r="O343">
        <v>2.8238770789734553</v>
      </c>
      <c r="P343">
        <v>2.5646398964208599</v>
      </c>
      <c r="Q343">
        <v>1.9610779026095375</v>
      </c>
      <c r="X343" s="5"/>
      <c r="Y343" s="5"/>
      <c r="Z343" s="5"/>
      <c r="AA343" s="5"/>
      <c r="AB343" s="5"/>
    </row>
    <row r="344" spans="1:28" x14ac:dyDescent="0.3">
      <c r="A344" s="1">
        <v>344</v>
      </c>
      <c r="B344" s="3">
        <v>42153</v>
      </c>
      <c r="C344">
        <v>2.1982220418094252</v>
      </c>
      <c r="D344">
        <v>2.0847867636988808</v>
      </c>
      <c r="E344">
        <v>2.2182796098093673</v>
      </c>
      <c r="F344">
        <v>2.4542624694221939</v>
      </c>
      <c r="G344">
        <v>2.1862958290726167</v>
      </c>
      <c r="N344">
        <v>2.6778045259344703</v>
      </c>
      <c r="O344">
        <v>2.8697455666923668</v>
      </c>
      <c r="P344">
        <v>2.5902178836704581</v>
      </c>
      <c r="Q344">
        <v>1.9841851289339381</v>
      </c>
      <c r="X344" s="5"/>
      <c r="Y344" s="5"/>
      <c r="Z344" s="5"/>
      <c r="AA344" s="5"/>
      <c r="AB344" s="5"/>
    </row>
    <row r="345" spans="1:28" x14ac:dyDescent="0.3">
      <c r="A345" s="1">
        <v>345</v>
      </c>
      <c r="B345" s="3">
        <v>42156</v>
      </c>
      <c r="C345">
        <v>2.3008101321672521</v>
      </c>
      <c r="D345">
        <v>2.1861443131674805</v>
      </c>
      <c r="E345">
        <v>2.328664765674485</v>
      </c>
      <c r="F345">
        <v>2.5746590423967124</v>
      </c>
      <c r="G345">
        <v>2.2891664734825805</v>
      </c>
      <c r="N345">
        <v>2.8247656740075993</v>
      </c>
      <c r="O345">
        <v>3.0160083709659653</v>
      </c>
      <c r="P345">
        <v>2.7257379974786109</v>
      </c>
      <c r="Q345">
        <v>2.0848799687665913</v>
      </c>
      <c r="X345" s="5"/>
      <c r="Y345" s="5"/>
      <c r="Z345" s="5"/>
      <c r="AA345" s="5"/>
      <c r="AB345" s="5"/>
    </row>
    <row r="346" spans="1:28" x14ac:dyDescent="0.3">
      <c r="A346" s="1">
        <v>346</v>
      </c>
      <c r="B346" s="3">
        <v>42157</v>
      </c>
      <c r="C346">
        <v>2.3791836778656519</v>
      </c>
      <c r="D346">
        <v>2.223048624922372</v>
      </c>
      <c r="E346">
        <v>2.3831744403944595</v>
      </c>
      <c r="F346">
        <v>2.6495061162215823</v>
      </c>
      <c r="G346">
        <v>2.3279402973470491</v>
      </c>
      <c r="N346">
        <v>2.9151343464484865</v>
      </c>
      <c r="O346">
        <v>3.1449102324044498</v>
      </c>
      <c r="P346">
        <v>2.8291949928778943</v>
      </c>
      <c r="Q346">
        <v>2.1548856179911535</v>
      </c>
      <c r="X346" s="5"/>
      <c r="Y346" s="5"/>
      <c r="Z346" s="5"/>
      <c r="AA346" s="5"/>
      <c r="AB346" s="5"/>
    </row>
    <row r="347" spans="1:28" x14ac:dyDescent="0.3">
      <c r="A347" s="1">
        <v>347</v>
      </c>
      <c r="B347" s="3">
        <v>42158</v>
      </c>
      <c r="C347">
        <v>2.3918691000235239</v>
      </c>
      <c r="D347">
        <v>2.2151760266462475</v>
      </c>
      <c r="E347">
        <v>2.3838213809803332</v>
      </c>
      <c r="F347">
        <v>2.6560966260327286</v>
      </c>
      <c r="G347">
        <v>2.3276800321610023</v>
      </c>
      <c r="N347">
        <v>2.9236778680470157</v>
      </c>
      <c r="O347">
        <v>3.1625949994492788</v>
      </c>
      <c r="P347">
        <v>2.853517483268055</v>
      </c>
      <c r="Q347">
        <v>2.161407982955708</v>
      </c>
      <c r="X347" s="5"/>
      <c r="Y347" s="5"/>
      <c r="Z347" s="5"/>
      <c r="AA347" s="5"/>
      <c r="AB347" s="5"/>
    </row>
    <row r="348" spans="1:28" x14ac:dyDescent="0.3">
      <c r="A348" s="1">
        <v>348</v>
      </c>
      <c r="B348" s="3">
        <v>42159</v>
      </c>
      <c r="C348">
        <v>2.3728372692497448</v>
      </c>
      <c r="D348">
        <v>2.2314664480025219</v>
      </c>
      <c r="E348">
        <v>2.3947973293302676</v>
      </c>
      <c r="F348">
        <v>2.6581473076837998</v>
      </c>
      <c r="G348">
        <v>2.3452794579657499</v>
      </c>
      <c r="N348">
        <v>2.9272461956275713</v>
      </c>
      <c r="O348">
        <v>3.1520321621323935</v>
      </c>
      <c r="P348">
        <v>2.8497283828311648</v>
      </c>
      <c r="Q348">
        <v>2.1567926009946774</v>
      </c>
      <c r="X348" s="5"/>
      <c r="Y348" s="5"/>
      <c r="Z348" s="5"/>
      <c r="AA348" s="5"/>
      <c r="AB348" s="5"/>
    </row>
    <row r="349" spans="1:28" x14ac:dyDescent="0.3">
      <c r="A349" s="1">
        <v>349</v>
      </c>
      <c r="B349" s="3">
        <v>42160</v>
      </c>
      <c r="C349">
        <v>2.3771532999199372</v>
      </c>
      <c r="D349">
        <v>2.2526277165416726</v>
      </c>
      <c r="E349">
        <v>2.4226733920645565</v>
      </c>
      <c r="F349">
        <v>2.6898145075739195</v>
      </c>
      <c r="G349">
        <v>2.3813060381997229</v>
      </c>
      <c r="N349">
        <v>2.9677918761770332</v>
      </c>
      <c r="O349">
        <v>3.1866394977420422</v>
      </c>
      <c r="P349">
        <v>2.8962761043161702</v>
      </c>
      <c r="Q349">
        <v>2.1750359977856615</v>
      </c>
      <c r="X349" s="5"/>
      <c r="Y349" s="5"/>
      <c r="Z349" s="5"/>
      <c r="AA349" s="5"/>
      <c r="AB349" s="5"/>
    </row>
    <row r="350" spans="1:28" x14ac:dyDescent="0.3">
      <c r="A350" s="1">
        <v>350</v>
      </c>
      <c r="B350" s="3">
        <v>42163</v>
      </c>
      <c r="C350">
        <v>2.3261847508785132</v>
      </c>
      <c r="D350">
        <v>2.3056854974508805</v>
      </c>
      <c r="E350">
        <v>2.4538746443373558</v>
      </c>
      <c r="F350">
        <v>2.69087831312532</v>
      </c>
      <c r="G350">
        <v>2.43287789296132</v>
      </c>
      <c r="N350">
        <v>2.97039224118712</v>
      </c>
      <c r="O350">
        <v>3.1060094724088554</v>
      </c>
      <c r="P350">
        <v>2.8667533464539816</v>
      </c>
      <c r="Q350">
        <v>2.1507854936194821</v>
      </c>
      <c r="X350" s="5"/>
      <c r="Y350" s="5"/>
      <c r="Z350" s="5"/>
      <c r="AA350" s="5"/>
      <c r="AB350" s="5"/>
    </row>
    <row r="351" spans="1:28" x14ac:dyDescent="0.3">
      <c r="A351" s="1">
        <v>351</v>
      </c>
      <c r="B351" s="3">
        <v>42164</v>
      </c>
      <c r="C351">
        <v>2.3143067730970408</v>
      </c>
      <c r="D351">
        <v>2.2900565810701048</v>
      </c>
      <c r="E351">
        <v>2.4412011053287332</v>
      </c>
      <c r="F351">
        <v>2.6831057971459504</v>
      </c>
      <c r="G351">
        <v>2.4241801054050298</v>
      </c>
      <c r="N351">
        <v>2.9623386785777135</v>
      </c>
      <c r="O351">
        <v>3.1074413481660974</v>
      </c>
      <c r="P351">
        <v>2.8622885490941892</v>
      </c>
      <c r="Q351">
        <v>2.1442154355941567</v>
      </c>
      <c r="X351" s="5"/>
      <c r="Y351" s="5"/>
      <c r="Z351" s="5"/>
      <c r="AA351" s="5"/>
      <c r="AB351" s="5"/>
    </row>
    <row r="352" spans="1:28" x14ac:dyDescent="0.3">
      <c r="A352" s="1">
        <v>352</v>
      </c>
      <c r="B352" s="3">
        <v>42165</v>
      </c>
      <c r="C352">
        <v>2.362537440935812</v>
      </c>
      <c r="D352">
        <v>2.2864609397677325</v>
      </c>
      <c r="E352">
        <v>2.4519182001053359</v>
      </c>
      <c r="F352">
        <v>2.7131218862969497</v>
      </c>
      <c r="G352">
        <v>2.4206254708121362</v>
      </c>
      <c r="N352">
        <v>2.9992100070762397</v>
      </c>
      <c r="O352">
        <v>3.1857718030620115</v>
      </c>
      <c r="P352">
        <v>2.912788499846279</v>
      </c>
      <c r="Q352">
        <v>2.1785465521244487</v>
      </c>
      <c r="X352" s="5"/>
      <c r="Y352" s="5"/>
      <c r="Z352" s="5"/>
      <c r="AA352" s="5"/>
      <c r="AB352" s="5"/>
    </row>
    <row r="353" spans="1:28" x14ac:dyDescent="0.3">
      <c r="A353" s="1">
        <v>353</v>
      </c>
      <c r="B353" s="3">
        <v>42166</v>
      </c>
      <c r="C353">
        <v>2.3912106316804529</v>
      </c>
      <c r="D353">
        <v>2.2853747968327003</v>
      </c>
      <c r="E353">
        <v>2.4619995297789883</v>
      </c>
      <c r="F353">
        <v>2.741590207706218</v>
      </c>
      <c r="G353">
        <v>2.4280004095976695</v>
      </c>
      <c r="N353">
        <v>3.0344323402204427</v>
      </c>
      <c r="O353">
        <v>3.2534158828064763</v>
      </c>
      <c r="P353">
        <v>2.9539112586440481</v>
      </c>
      <c r="Q353">
        <v>2.2046874021799301</v>
      </c>
      <c r="X353" s="5"/>
      <c r="Y353" s="5"/>
      <c r="Z353" s="5"/>
      <c r="AA353" s="5"/>
      <c r="AB353" s="5"/>
    </row>
    <row r="354" spans="1:28" x14ac:dyDescent="0.3">
      <c r="A354" s="1">
        <v>354</v>
      </c>
      <c r="B354" s="3">
        <v>42167</v>
      </c>
      <c r="C354">
        <v>2.4196544704522278</v>
      </c>
      <c r="D354">
        <v>2.2976596246820598</v>
      </c>
      <c r="E354">
        <v>2.483380742129405</v>
      </c>
      <c r="F354">
        <v>2.7727166232659095</v>
      </c>
      <c r="G354">
        <v>2.4492186592597753</v>
      </c>
      <c r="N354">
        <v>3.0736308462794941</v>
      </c>
      <c r="O354">
        <v>3.3057250357968937</v>
      </c>
      <c r="P354">
        <v>3.0005856733020972</v>
      </c>
      <c r="Q354">
        <v>2.2303929760322037</v>
      </c>
      <c r="X354" s="5"/>
      <c r="Y354" s="5"/>
      <c r="Z354" s="5"/>
      <c r="AA354" s="5"/>
      <c r="AB354" s="5"/>
    </row>
    <row r="355" spans="1:28" x14ac:dyDescent="0.3">
      <c r="A355" s="1">
        <v>355</v>
      </c>
      <c r="B355" s="3">
        <v>42170</v>
      </c>
      <c r="C355">
        <v>2.3574166977776501</v>
      </c>
      <c r="D355">
        <v>2.2485856885810289</v>
      </c>
      <c r="E355">
        <v>2.4326085510619029</v>
      </c>
      <c r="F355">
        <v>2.7182538731337593</v>
      </c>
      <c r="G355">
        <v>2.400220016526128</v>
      </c>
      <c r="N355">
        <v>3.0070767504844285</v>
      </c>
      <c r="O355">
        <v>3.2399555898226677</v>
      </c>
      <c r="P355">
        <v>2.9452308661472983</v>
      </c>
      <c r="Q355">
        <v>2.1816249112071051</v>
      </c>
      <c r="X355" s="5"/>
      <c r="Y355" s="5"/>
      <c r="Z355" s="5"/>
      <c r="AA355" s="5"/>
      <c r="AB355" s="5"/>
    </row>
    <row r="356" spans="1:28" x14ac:dyDescent="0.3">
      <c r="A356" s="1">
        <v>356</v>
      </c>
      <c r="B356" s="3">
        <v>42171</v>
      </c>
      <c r="C356">
        <v>2.2678996850513609</v>
      </c>
      <c r="D356">
        <v>2.1812528800875808</v>
      </c>
      <c r="E356">
        <v>2.3520895446203389</v>
      </c>
      <c r="F356">
        <v>2.6215866682911</v>
      </c>
      <c r="G356">
        <v>2.3169916188921231</v>
      </c>
      <c r="N356">
        <v>2.8881837514691111</v>
      </c>
      <c r="O356">
        <v>3.1065583874876088</v>
      </c>
      <c r="P356">
        <v>2.8274890660543122</v>
      </c>
      <c r="Q356">
        <v>2.1044015888813798</v>
      </c>
      <c r="X356" s="5"/>
      <c r="Y356" s="5"/>
      <c r="Z356" s="5"/>
      <c r="AA356" s="5"/>
      <c r="AB356" s="5"/>
    </row>
    <row r="357" spans="1:28" x14ac:dyDescent="0.3">
      <c r="A357" s="1">
        <v>357</v>
      </c>
      <c r="B357" s="3">
        <v>42172</v>
      </c>
      <c r="C357">
        <v>2.3123568091793612</v>
      </c>
      <c r="D357">
        <v>2.2131263517569937</v>
      </c>
      <c r="E357">
        <v>2.3906254326149314</v>
      </c>
      <c r="F357">
        <v>2.6681228784557587</v>
      </c>
      <c r="G357">
        <v>2.3551383885460559</v>
      </c>
      <c r="N357">
        <v>2.9452843106588462</v>
      </c>
      <c r="O357">
        <v>3.1737665161361384</v>
      </c>
      <c r="P357">
        <v>2.8848478863290659</v>
      </c>
      <c r="Q357">
        <v>2.1450257246757243</v>
      </c>
      <c r="X357" s="5"/>
      <c r="Y357" s="5"/>
      <c r="Z357" s="5"/>
      <c r="AA357" s="5"/>
      <c r="AB357" s="5"/>
    </row>
    <row r="358" spans="1:28" x14ac:dyDescent="0.3">
      <c r="A358" s="1">
        <v>358</v>
      </c>
      <c r="B358" s="3">
        <v>42173</v>
      </c>
      <c r="C358">
        <v>2.225615876654917</v>
      </c>
      <c r="D358">
        <v>2.1234262770792833</v>
      </c>
      <c r="E358">
        <v>2.2991826816363998</v>
      </c>
      <c r="F358">
        <v>2.5722420378842883</v>
      </c>
      <c r="G358">
        <v>2.2686003089997233</v>
      </c>
      <c r="N358">
        <v>2.8274286666342188</v>
      </c>
      <c r="O358">
        <v>3.069548364357308</v>
      </c>
      <c r="P358">
        <v>2.7889075254185487</v>
      </c>
      <c r="Q358">
        <v>2.0623661328494522</v>
      </c>
      <c r="X358" s="5"/>
      <c r="Y358" s="5"/>
      <c r="Z358" s="5"/>
      <c r="AA358" s="5"/>
      <c r="AB358" s="5"/>
    </row>
    <row r="359" spans="1:28" x14ac:dyDescent="0.3">
      <c r="A359" s="1">
        <v>359</v>
      </c>
      <c r="B359" s="3">
        <v>42174</v>
      </c>
      <c r="C359">
        <v>2.104467756841597</v>
      </c>
      <c r="D359">
        <v>1.9970265437484764</v>
      </c>
      <c r="E359">
        <v>2.1552204199661409</v>
      </c>
      <c r="F359">
        <v>2.409925484086004</v>
      </c>
      <c r="G359">
        <v>2.1230643310118058</v>
      </c>
      <c r="N359">
        <v>2.6293520237059145</v>
      </c>
      <c r="O359">
        <v>2.8691960788633106</v>
      </c>
      <c r="P359">
        <v>2.59556171075026</v>
      </c>
      <c r="Q359">
        <v>1.9379736339943321</v>
      </c>
      <c r="X359" s="5"/>
      <c r="Y359" s="5"/>
      <c r="Z359" s="5"/>
      <c r="AA359" s="5"/>
      <c r="AB359" s="5"/>
    </row>
    <row r="360" spans="1:28" x14ac:dyDescent="0.3">
      <c r="A360" s="1">
        <v>360</v>
      </c>
      <c r="B360" s="3">
        <v>42178</v>
      </c>
      <c r="C360">
        <v>2.1267294413259932</v>
      </c>
      <c r="D360">
        <v>2.0612127246683647</v>
      </c>
      <c r="E360">
        <v>2.2068348325495029</v>
      </c>
      <c r="F360">
        <v>2.4462769281970873</v>
      </c>
      <c r="G360">
        <v>2.1695839597001401</v>
      </c>
      <c r="N360">
        <v>2.6747321137739575</v>
      </c>
      <c r="O360">
        <v>2.8741092631347067</v>
      </c>
      <c r="P360">
        <v>2.6110189275702274</v>
      </c>
      <c r="Q360">
        <v>1.9774737170566652</v>
      </c>
      <c r="X360" s="5"/>
      <c r="Y360" s="5"/>
      <c r="Z360" s="5"/>
      <c r="AA360" s="5"/>
      <c r="AB360" s="5"/>
    </row>
    <row r="361" spans="1:28" x14ac:dyDescent="0.3">
      <c r="A361" s="1">
        <v>361</v>
      </c>
      <c r="B361" s="3">
        <v>42179</v>
      </c>
      <c r="C361">
        <v>2.1522391011888411</v>
      </c>
      <c r="D361">
        <v>2.1017107397227708</v>
      </c>
      <c r="E361">
        <v>2.251769979946002</v>
      </c>
      <c r="F361">
        <v>2.4969073700065607</v>
      </c>
      <c r="G361">
        <v>2.2234657272468255</v>
      </c>
      <c r="N361">
        <v>2.7389143162306619</v>
      </c>
      <c r="O361">
        <v>2.9328769468003086</v>
      </c>
      <c r="P361">
        <v>2.6683860381264588</v>
      </c>
      <c r="Q361">
        <v>2.010294676567105</v>
      </c>
      <c r="X361" s="5"/>
      <c r="Y361" s="5"/>
      <c r="Z361" s="5"/>
      <c r="AA361" s="5"/>
      <c r="AB361" s="5"/>
    </row>
    <row r="362" spans="1:28" x14ac:dyDescent="0.3">
      <c r="A362" s="1">
        <v>362</v>
      </c>
      <c r="B362" s="3">
        <v>42180</v>
      </c>
      <c r="C362">
        <v>2.0661638712814629</v>
      </c>
      <c r="D362">
        <v>2.0269425033312118</v>
      </c>
      <c r="E362">
        <v>2.1719162820985778</v>
      </c>
      <c r="F362">
        <v>2.4061660771493445</v>
      </c>
      <c r="G362">
        <v>2.1464903784843652</v>
      </c>
      <c r="N362">
        <v>2.6285564572646503</v>
      </c>
      <c r="O362">
        <v>2.8109875757241989</v>
      </c>
      <c r="P362">
        <v>2.5744322261692738</v>
      </c>
      <c r="Q362">
        <v>1.9339035796661437</v>
      </c>
      <c r="X362" s="5"/>
      <c r="Y362" s="5"/>
      <c r="Z362" s="5"/>
      <c r="AA362" s="5"/>
      <c r="AB362" s="5"/>
    </row>
    <row r="363" spans="1:28" x14ac:dyDescent="0.3">
      <c r="A363" s="1">
        <v>363</v>
      </c>
      <c r="B363" s="3">
        <v>42181</v>
      </c>
      <c r="C363">
        <v>1.9105503804387201</v>
      </c>
      <c r="D363">
        <v>1.8674572713436561</v>
      </c>
      <c r="E363">
        <v>1.9977445632629007</v>
      </c>
      <c r="F363">
        <v>2.2153734429627545</v>
      </c>
      <c r="G363">
        <v>1.9877212668893853</v>
      </c>
      <c r="N363">
        <v>2.3970030983651811</v>
      </c>
      <c r="O363">
        <v>2.5841498182619231</v>
      </c>
      <c r="P363">
        <v>2.3592386351026113</v>
      </c>
      <c r="Q363">
        <v>1.7744757830165381</v>
      </c>
      <c r="X363" s="5"/>
      <c r="Y363" s="5"/>
      <c r="Z363" s="5"/>
      <c r="AA363" s="5"/>
      <c r="AB363" s="5"/>
    </row>
    <row r="364" spans="1:28" x14ac:dyDescent="0.3">
      <c r="A364" s="1">
        <v>364</v>
      </c>
      <c r="B364" s="3">
        <v>42184</v>
      </c>
      <c r="C364">
        <v>1.7987077879326721</v>
      </c>
      <c r="D364">
        <v>1.8051629257469277</v>
      </c>
      <c r="E364">
        <v>1.9115748614278787</v>
      </c>
      <c r="F364">
        <v>2.0994879734174079</v>
      </c>
      <c r="G364">
        <v>1.9214257032967397</v>
      </c>
      <c r="N364">
        <v>2.2554478368114919</v>
      </c>
      <c r="O364">
        <v>2.4024769908580241</v>
      </c>
      <c r="P364">
        <v>2.2050182451163356</v>
      </c>
      <c r="Q364">
        <v>1.671878519982037</v>
      </c>
      <c r="X364" s="5"/>
      <c r="Y364" s="5"/>
      <c r="Z364" s="5"/>
      <c r="AA364" s="5"/>
      <c r="AB364" s="5"/>
    </row>
    <row r="365" spans="1:28" x14ac:dyDescent="0.3">
      <c r="A365" s="1">
        <v>365</v>
      </c>
      <c r="B365" s="3">
        <v>42185</v>
      </c>
      <c r="C365">
        <v>1.882025813554105</v>
      </c>
      <c r="D365">
        <v>1.9263738071592407</v>
      </c>
      <c r="E365">
        <v>2.02996212710043</v>
      </c>
      <c r="F365">
        <v>2.2122618282333733</v>
      </c>
      <c r="G365">
        <v>2.0277084764436299</v>
      </c>
      <c r="N365">
        <v>2.3960749587900074</v>
      </c>
      <c r="O365">
        <v>2.5072084811102546</v>
      </c>
      <c r="P365">
        <v>2.31452709401725</v>
      </c>
      <c r="Q365">
        <v>1.7669804549646875</v>
      </c>
      <c r="X365" s="5"/>
      <c r="Y365" s="5"/>
      <c r="Z365" s="5"/>
      <c r="AA365" s="5"/>
      <c r="AB365" s="5"/>
    </row>
    <row r="366" spans="1:28" x14ac:dyDescent="0.3">
      <c r="A366" s="1">
        <v>366</v>
      </c>
      <c r="B366" s="3">
        <v>42186</v>
      </c>
      <c r="C366">
        <v>1.793997773984888</v>
      </c>
      <c r="D366">
        <v>1.831637078387478</v>
      </c>
      <c r="E366">
        <v>1.926359406624393</v>
      </c>
      <c r="F366">
        <v>2.0964888473755998</v>
      </c>
      <c r="G366">
        <v>1.9217429992694559</v>
      </c>
      <c r="N366">
        <v>2.2530650091677984</v>
      </c>
      <c r="O366">
        <v>2.3645800638836878</v>
      </c>
      <c r="P366">
        <v>2.1861159615466081</v>
      </c>
      <c r="Q366">
        <v>1.6822976668111016</v>
      </c>
      <c r="X366" s="5"/>
      <c r="Y366" s="5"/>
      <c r="Z366" s="5"/>
      <c r="AA366" s="5"/>
      <c r="AB366" s="5"/>
    </row>
    <row r="367" spans="1:28" x14ac:dyDescent="0.3">
      <c r="A367" s="1">
        <v>367</v>
      </c>
      <c r="B367" s="3">
        <v>42187</v>
      </c>
      <c r="C367">
        <v>1.697458898149532</v>
      </c>
      <c r="D367">
        <v>1.7691795960168444</v>
      </c>
      <c r="E367">
        <v>1.8411854441848434</v>
      </c>
      <c r="F367">
        <v>1.9874423070383185</v>
      </c>
      <c r="G367">
        <v>1.8549307452828712</v>
      </c>
      <c r="N367">
        <v>2.1167947611318039</v>
      </c>
      <c r="O367">
        <v>2.2034053970701617</v>
      </c>
      <c r="P367">
        <v>2.0362135867577957</v>
      </c>
      <c r="Q367">
        <v>1.5927498167452678</v>
      </c>
      <c r="X367" s="5"/>
      <c r="Y367" s="5"/>
      <c r="Z367" s="5"/>
      <c r="AA367" s="5"/>
      <c r="AB367" s="5"/>
    </row>
    <row r="368" spans="1:28" x14ac:dyDescent="0.3">
      <c r="A368" s="1">
        <v>368</v>
      </c>
      <c r="B368" s="3">
        <v>42188</v>
      </c>
      <c r="C368">
        <v>1.6142212618516221</v>
      </c>
      <c r="D368">
        <v>1.6735373461764065</v>
      </c>
      <c r="E368">
        <v>1.737884152391824</v>
      </c>
      <c r="F368">
        <v>1.8712722975723641</v>
      </c>
      <c r="G368">
        <v>1.7478610136499371</v>
      </c>
      <c r="N368">
        <v>1.9721140751824116</v>
      </c>
      <c r="O368">
        <v>2.0616218085692259</v>
      </c>
      <c r="P368">
        <v>1.9115702442826294</v>
      </c>
      <c r="Q368">
        <v>1.5091787575353803</v>
      </c>
      <c r="X368" s="5"/>
      <c r="Y368" s="5"/>
      <c r="Z368" s="5"/>
      <c r="AA368" s="5"/>
      <c r="AB368" s="5"/>
    </row>
    <row r="369" spans="1:28" x14ac:dyDescent="0.3">
      <c r="A369" s="1">
        <v>369</v>
      </c>
      <c r="B369" s="3">
        <v>42191</v>
      </c>
      <c r="C369">
        <v>1.574663856010837</v>
      </c>
      <c r="D369">
        <v>1.7220391407670528</v>
      </c>
      <c r="E369">
        <v>1.7658914207093688</v>
      </c>
      <c r="F369">
        <v>1.8570447732710766</v>
      </c>
      <c r="G369">
        <v>1.7900518965936549</v>
      </c>
      <c r="N369">
        <v>1.952080172879451</v>
      </c>
      <c r="O369">
        <v>1.9515170833792268</v>
      </c>
      <c r="P369">
        <v>1.8805162532397719</v>
      </c>
      <c r="Q369">
        <v>1.4881922087038482</v>
      </c>
      <c r="X369" s="5"/>
      <c r="Y369" s="5"/>
      <c r="Z369" s="5"/>
      <c r="AA369" s="5"/>
      <c r="AB369" s="5"/>
    </row>
    <row r="370" spans="1:28" x14ac:dyDescent="0.3">
      <c r="A370" s="1">
        <v>370</v>
      </c>
      <c r="B370" s="3">
        <v>42192</v>
      </c>
      <c r="C370">
        <v>1.493416977140954</v>
      </c>
      <c r="D370">
        <v>1.6916622379712469</v>
      </c>
      <c r="E370">
        <v>1.7115578081823097</v>
      </c>
      <c r="F370">
        <v>1.78323350663921</v>
      </c>
      <c r="G370">
        <v>1.7669231866888342</v>
      </c>
      <c r="N370">
        <v>1.8506077346467888</v>
      </c>
      <c r="O370">
        <v>1.8407590042956272</v>
      </c>
      <c r="P370">
        <v>1.7577284264915816</v>
      </c>
      <c r="Q370">
        <v>1.4019053562634667</v>
      </c>
      <c r="X370" s="5"/>
      <c r="Y370" s="5"/>
      <c r="Z370" s="5"/>
      <c r="AA370" s="5"/>
      <c r="AB370" s="5"/>
    </row>
    <row r="371" spans="1:28" x14ac:dyDescent="0.3">
      <c r="A371" s="1">
        <v>371</v>
      </c>
      <c r="B371" s="3">
        <v>42193</v>
      </c>
      <c r="C371">
        <v>1.428637113549686</v>
      </c>
      <c r="D371">
        <v>1.5775504763611023</v>
      </c>
      <c r="E371">
        <v>1.615942619115567</v>
      </c>
      <c r="F371">
        <v>1.6978503996204373</v>
      </c>
      <c r="G371">
        <v>1.6626594835371602</v>
      </c>
      <c r="N371">
        <v>1.7085248609513748</v>
      </c>
      <c r="O371">
        <v>1.7875546646106399</v>
      </c>
      <c r="P371">
        <v>1.71584748376963</v>
      </c>
      <c r="Q371">
        <v>1.3606557882122472</v>
      </c>
      <c r="X371" s="5"/>
      <c r="Y371" s="5"/>
      <c r="Z371" s="5"/>
      <c r="AA371" s="5"/>
      <c r="AB371" s="5"/>
    </row>
    <row r="372" spans="1:28" x14ac:dyDescent="0.3">
      <c r="A372" s="1">
        <v>372</v>
      </c>
      <c r="B372" s="3">
        <v>42194</v>
      </c>
      <c r="C372">
        <v>1.483537746200094</v>
      </c>
      <c r="D372">
        <v>1.6785802018796043</v>
      </c>
      <c r="E372">
        <v>1.7107682545133098</v>
      </c>
      <c r="F372">
        <v>1.782320126230335</v>
      </c>
      <c r="G372">
        <v>1.7584873709755486</v>
      </c>
      <c r="N372">
        <v>1.8562703433388894</v>
      </c>
      <c r="O372">
        <v>1.8391617799317106</v>
      </c>
      <c r="P372">
        <v>1.7922475212967977</v>
      </c>
      <c r="Q372">
        <v>1.4185099356846136</v>
      </c>
      <c r="X372" s="5"/>
      <c r="Y372" s="5"/>
      <c r="Z372" s="5"/>
      <c r="AA372" s="5"/>
      <c r="AB372" s="5"/>
    </row>
    <row r="373" spans="1:28" x14ac:dyDescent="0.3">
      <c r="A373" s="1">
        <v>373</v>
      </c>
      <c r="B373" s="3">
        <v>42195</v>
      </c>
      <c r="C373">
        <v>1.5523041217169571</v>
      </c>
      <c r="D373">
        <v>1.7685594351023135</v>
      </c>
      <c r="E373">
        <v>1.8010448496491516</v>
      </c>
      <c r="F373">
        <v>1.8668051066628502</v>
      </c>
      <c r="G373">
        <v>1.8383555980955602</v>
      </c>
      <c r="N373">
        <v>1.9984605604286725</v>
      </c>
      <c r="O373">
        <v>1.898947373058707</v>
      </c>
      <c r="P373">
        <v>1.8827993811655721</v>
      </c>
      <c r="Q373">
        <v>1.4835555065890367</v>
      </c>
      <c r="X373" s="5"/>
      <c r="Y373" s="5"/>
      <c r="Z373" s="5"/>
      <c r="AA373" s="5"/>
      <c r="AB373" s="5"/>
    </row>
    <row r="374" spans="1:28" x14ac:dyDescent="0.3">
      <c r="A374" s="1">
        <v>374</v>
      </c>
      <c r="B374" s="3">
        <v>42198</v>
      </c>
      <c r="C374">
        <v>1.636813751219993</v>
      </c>
      <c r="D374">
        <v>1.8138895372824375</v>
      </c>
      <c r="E374">
        <v>1.8650341180919856</v>
      </c>
      <c r="F374">
        <v>1.9414240995209575</v>
      </c>
      <c r="G374">
        <v>1.8822472121047487</v>
      </c>
      <c r="N374">
        <v>2.1080834809110005</v>
      </c>
      <c r="O374">
        <v>1.9897689833682124</v>
      </c>
      <c r="P374">
        <v>1.9999680603262215</v>
      </c>
      <c r="Q374">
        <v>1.5545417596496496</v>
      </c>
      <c r="X374" s="5"/>
      <c r="Y374" s="5"/>
      <c r="Z374" s="5"/>
      <c r="AA374" s="5"/>
      <c r="AB374" s="5"/>
    </row>
    <row r="375" spans="1:28" x14ac:dyDescent="0.3">
      <c r="A375" s="1">
        <v>375</v>
      </c>
      <c r="B375" s="3">
        <v>42199</v>
      </c>
      <c r="C375">
        <v>1.664523829424307</v>
      </c>
      <c r="D375">
        <v>1.770968028120852</v>
      </c>
      <c r="E375">
        <v>1.8441198785159267</v>
      </c>
      <c r="F375">
        <v>1.9465207582404485</v>
      </c>
      <c r="G375">
        <v>1.8604870040443027</v>
      </c>
      <c r="N375">
        <v>2.1166418935868299</v>
      </c>
      <c r="O375">
        <v>2.0570919704813306</v>
      </c>
      <c r="P375">
        <v>2.0424388084968368</v>
      </c>
      <c r="Q375">
        <v>1.568634997488412</v>
      </c>
      <c r="X375" s="5"/>
      <c r="Y375" s="5"/>
      <c r="Z375" s="5"/>
      <c r="AA375" s="5"/>
      <c r="AB375" s="5"/>
    </row>
    <row r="376" spans="1:28" x14ac:dyDescent="0.3">
      <c r="A376" s="1">
        <v>376</v>
      </c>
      <c r="B376" s="3">
        <v>42200</v>
      </c>
      <c r="C376">
        <v>1.588919433975547</v>
      </c>
      <c r="D376">
        <v>1.7083531799181559</v>
      </c>
      <c r="E376">
        <v>1.7670967874160195</v>
      </c>
      <c r="F376">
        <v>1.8637199715129911</v>
      </c>
      <c r="G376">
        <v>1.8041750043970119</v>
      </c>
      <c r="N376">
        <v>2.0046990708988868</v>
      </c>
      <c r="O376">
        <v>1.970019848000881</v>
      </c>
      <c r="P376">
        <v>1.9245133487825372</v>
      </c>
      <c r="Q376">
        <v>1.4951736347830544</v>
      </c>
      <c r="X376" s="5"/>
      <c r="Y376" s="5"/>
      <c r="Z376" s="5"/>
      <c r="AA376" s="5"/>
      <c r="AB376" s="5"/>
    </row>
    <row r="377" spans="1:28" x14ac:dyDescent="0.3">
      <c r="A377" s="1">
        <v>377</v>
      </c>
      <c r="B377" s="3">
        <v>42201</v>
      </c>
      <c r="C377">
        <v>1.6087566280837791</v>
      </c>
      <c r="D377">
        <v>1.7215303073500265</v>
      </c>
      <c r="E377">
        <v>1.7885464447656592</v>
      </c>
      <c r="F377">
        <v>1.8844138289438974</v>
      </c>
      <c r="G377">
        <v>1.8124580743125844</v>
      </c>
      <c r="N377">
        <v>2.0328775415665281</v>
      </c>
      <c r="O377">
        <v>1.9916794140323824</v>
      </c>
      <c r="P377">
        <v>1.9695937684111169</v>
      </c>
      <c r="Q377">
        <v>1.5229252039710204</v>
      </c>
      <c r="X377" s="5"/>
      <c r="Y377" s="5"/>
      <c r="Z377" s="5"/>
      <c r="AA377" s="5"/>
      <c r="AB377" s="5"/>
    </row>
    <row r="378" spans="1:28" x14ac:dyDescent="0.3">
      <c r="A378" s="1">
        <v>378</v>
      </c>
      <c r="B378" s="3">
        <v>42202</v>
      </c>
      <c r="C378">
        <v>1.691046332102625</v>
      </c>
      <c r="D378">
        <v>1.7879134083096395</v>
      </c>
      <c r="E378">
        <v>1.8658375154387943</v>
      </c>
      <c r="F378">
        <v>1.9725376714940726</v>
      </c>
      <c r="G378">
        <v>1.8760671228181456</v>
      </c>
      <c r="N378">
        <v>2.1504921203226277</v>
      </c>
      <c r="O378">
        <v>2.1018303557660536</v>
      </c>
      <c r="P378">
        <v>2.0776893192327517</v>
      </c>
      <c r="Q378">
        <v>1.6027033708518745</v>
      </c>
      <c r="X378" s="5"/>
      <c r="Y378" s="5"/>
      <c r="Z378" s="5"/>
      <c r="AA378" s="5"/>
      <c r="AB378" s="5"/>
    </row>
    <row r="379" spans="1:28" x14ac:dyDescent="0.3">
      <c r="A379" s="1">
        <v>379</v>
      </c>
      <c r="B379" s="3">
        <v>42205</v>
      </c>
      <c r="C379">
        <v>1.72924094227596</v>
      </c>
      <c r="D379">
        <v>1.7918395436993804</v>
      </c>
      <c r="E379">
        <v>1.8769493870498966</v>
      </c>
      <c r="F379">
        <v>1.9988146261047055</v>
      </c>
      <c r="G379">
        <v>1.8925448957445927</v>
      </c>
      <c r="N379">
        <v>2.1843279239864111</v>
      </c>
      <c r="O379">
        <v>2.1676212798766388</v>
      </c>
      <c r="P379">
        <v>2.1093427314112527</v>
      </c>
      <c r="Q379">
        <v>1.6270352120209191</v>
      </c>
      <c r="X379" s="5"/>
      <c r="Y379" s="5"/>
      <c r="Z379" s="5"/>
      <c r="AA379" s="5"/>
      <c r="AB379" s="5"/>
    </row>
    <row r="380" spans="1:28" x14ac:dyDescent="0.3">
      <c r="A380" s="1">
        <v>380</v>
      </c>
      <c r="B380" s="3">
        <v>42206</v>
      </c>
      <c r="C380">
        <v>1.7601128036709339</v>
      </c>
      <c r="D380">
        <v>1.794162433924869</v>
      </c>
      <c r="E380">
        <v>1.8856678491797041</v>
      </c>
      <c r="F380">
        <v>2.0215603207793054</v>
      </c>
      <c r="G380">
        <v>1.9046646253153166</v>
      </c>
      <c r="N380">
        <v>2.2141624100876753</v>
      </c>
      <c r="O380">
        <v>2.2167404119396408</v>
      </c>
      <c r="P380">
        <v>2.1363620581624319</v>
      </c>
      <c r="Q380">
        <v>1.640980934113577</v>
      </c>
      <c r="X380" s="5"/>
      <c r="Y380" s="5"/>
      <c r="Z380" s="5"/>
      <c r="AA380" s="5"/>
      <c r="AB380" s="5"/>
    </row>
    <row r="381" spans="1:28" x14ac:dyDescent="0.3">
      <c r="A381" s="1">
        <v>381</v>
      </c>
      <c r="B381" s="3">
        <v>42207</v>
      </c>
      <c r="C381">
        <v>1.777626492765235</v>
      </c>
      <c r="D381">
        <v>1.7903530524406346</v>
      </c>
      <c r="E381">
        <v>1.8895491060000358</v>
      </c>
      <c r="F381">
        <v>2.0353793595969822</v>
      </c>
      <c r="G381">
        <v>1.9086326975562093</v>
      </c>
      <c r="N381">
        <v>2.2331612548804443</v>
      </c>
      <c r="O381">
        <v>2.2533017292653374</v>
      </c>
      <c r="P381">
        <v>2.1622915897303425</v>
      </c>
      <c r="Q381">
        <v>1.6534254955518519</v>
      </c>
      <c r="X381" s="5"/>
      <c r="Y381" s="5"/>
      <c r="Z381" s="5"/>
      <c r="AA381" s="5"/>
      <c r="AB381" s="5"/>
    </row>
    <row r="382" spans="1:28" x14ac:dyDescent="0.3">
      <c r="A382" s="1">
        <v>382</v>
      </c>
      <c r="B382" s="3">
        <v>42208</v>
      </c>
      <c r="C382">
        <v>1.8252849202709709</v>
      </c>
      <c r="D382">
        <v>1.8306827196467841</v>
      </c>
      <c r="E382">
        <v>1.9350951153472251</v>
      </c>
      <c r="F382">
        <v>2.0917396258323158</v>
      </c>
      <c r="G382">
        <v>1.9550340454359487</v>
      </c>
      <c r="N382">
        <v>2.3062397698298946</v>
      </c>
      <c r="O382">
        <v>2.3247542901200573</v>
      </c>
      <c r="P382">
        <v>2.2225207445452417</v>
      </c>
      <c r="Q382">
        <v>1.6950789141460822</v>
      </c>
      <c r="X382" s="5"/>
      <c r="Y382" s="5"/>
      <c r="Z382" s="5"/>
      <c r="AA382" s="5"/>
      <c r="AB382" s="5"/>
    </row>
    <row r="383" spans="1:28" x14ac:dyDescent="0.3">
      <c r="A383" s="1">
        <v>383</v>
      </c>
      <c r="B383" s="3">
        <v>42209</v>
      </c>
      <c r="C383">
        <v>1.801174480952064</v>
      </c>
      <c r="D383">
        <v>1.7985866791158227</v>
      </c>
      <c r="E383">
        <v>1.9027173824776162</v>
      </c>
      <c r="F383">
        <v>2.0622065413806165</v>
      </c>
      <c r="G383">
        <v>1.9299009617486025</v>
      </c>
      <c r="N383">
        <v>2.2677879449326261</v>
      </c>
      <c r="O383">
        <v>2.3019605022579581</v>
      </c>
      <c r="P383">
        <v>2.1895371190206343</v>
      </c>
      <c r="Q383">
        <v>1.6659931716353715</v>
      </c>
      <c r="X383" s="5"/>
      <c r="Y383" s="5"/>
      <c r="Z383" s="5"/>
      <c r="AA383" s="5"/>
      <c r="AB383" s="5"/>
    </row>
    <row r="384" spans="1:28" x14ac:dyDescent="0.3">
      <c r="A384" s="1">
        <v>384</v>
      </c>
      <c r="B384" s="3">
        <v>42212</v>
      </c>
      <c r="C384">
        <v>1.677072875655673</v>
      </c>
      <c r="D384">
        <v>1.6446027481741861</v>
      </c>
      <c r="E384">
        <v>1.7459018073346744</v>
      </c>
      <c r="F384">
        <v>1.9024039298073234</v>
      </c>
      <c r="G384">
        <v>1.7661805064694149</v>
      </c>
      <c r="N384">
        <v>2.0612549570269039</v>
      </c>
      <c r="O384">
        <v>2.1411059588060359</v>
      </c>
      <c r="P384">
        <v>2.0255784810281199</v>
      </c>
      <c r="Q384">
        <v>1.5396165428618893</v>
      </c>
      <c r="X384" s="5"/>
      <c r="Y384" s="5"/>
      <c r="Z384" s="5"/>
      <c r="AA384" s="5"/>
      <c r="AB384" s="5"/>
    </row>
    <row r="385" spans="1:28" x14ac:dyDescent="0.3">
      <c r="A385" s="1">
        <v>385</v>
      </c>
      <c r="B385" s="3">
        <v>42213</v>
      </c>
      <c r="C385">
        <v>1.6326712973376289</v>
      </c>
      <c r="D385">
        <v>1.6413129667895217</v>
      </c>
      <c r="E385">
        <v>1.7337441966761251</v>
      </c>
      <c r="F385">
        <v>1.8661309339268457</v>
      </c>
      <c r="G385">
        <v>1.7365245922156529</v>
      </c>
      <c r="N385">
        <v>2.0144580447726192</v>
      </c>
      <c r="O385">
        <v>2.0452783566472079</v>
      </c>
      <c r="P385">
        <v>1.9880614489177026</v>
      </c>
      <c r="Q385">
        <v>1.5178934012029004</v>
      </c>
      <c r="X385" s="5"/>
      <c r="Y385" s="5"/>
      <c r="Z385" s="5"/>
      <c r="AA385" s="5"/>
      <c r="AB385" s="5"/>
    </row>
    <row r="386" spans="1:28" x14ac:dyDescent="0.3">
      <c r="A386" s="1">
        <v>386</v>
      </c>
      <c r="B386" s="3">
        <v>42214</v>
      </c>
      <c r="C386">
        <v>1.6950151171433421</v>
      </c>
      <c r="D386">
        <v>1.6926857618806035</v>
      </c>
      <c r="E386">
        <v>1.7969960765934343</v>
      </c>
      <c r="F386">
        <v>1.9412509257122332</v>
      </c>
      <c r="G386">
        <v>1.7963360919546767</v>
      </c>
      <c r="N386">
        <v>2.1111998430225176</v>
      </c>
      <c r="O386">
        <v>2.1427980394316557</v>
      </c>
      <c r="P386">
        <v>2.0849916538435851</v>
      </c>
      <c r="Q386">
        <v>1.5802883717170044</v>
      </c>
      <c r="X386" s="5"/>
      <c r="Y386" s="5"/>
      <c r="Z386" s="5"/>
      <c r="AA386" s="5"/>
      <c r="AB386" s="5"/>
    </row>
    <row r="387" spans="1:28" x14ac:dyDescent="0.3">
      <c r="A387" s="1">
        <v>387</v>
      </c>
      <c r="B387" s="3">
        <v>42215</v>
      </c>
      <c r="C387">
        <v>1.6449651647892269</v>
      </c>
      <c r="D387">
        <v>1.6431731049992722</v>
      </c>
      <c r="E387">
        <v>1.7452706439011638</v>
      </c>
      <c r="F387">
        <v>1.8875845109647582</v>
      </c>
      <c r="G387">
        <v>1.7567974013303391</v>
      </c>
      <c r="N387">
        <v>2.0419197440708841</v>
      </c>
      <c r="O387">
        <v>2.084090494547858</v>
      </c>
      <c r="P387">
        <v>2.0272414751087546</v>
      </c>
      <c r="Q387">
        <v>1.5276471867009564</v>
      </c>
      <c r="X387" s="5"/>
      <c r="Y387" s="5"/>
      <c r="Z387" s="5"/>
      <c r="AA387" s="5"/>
      <c r="AB387" s="5"/>
    </row>
    <row r="388" spans="1:28" x14ac:dyDescent="0.3">
      <c r="A388" s="1">
        <v>388</v>
      </c>
      <c r="B388" s="3">
        <v>42216</v>
      </c>
      <c r="C388">
        <v>1.6208044276472611</v>
      </c>
      <c r="D388">
        <v>1.6437275891502849</v>
      </c>
      <c r="E388">
        <v>1.7407351766306345</v>
      </c>
      <c r="F388">
        <v>1.8694066097916995</v>
      </c>
      <c r="G388">
        <v>1.7368674406355968</v>
      </c>
      <c r="N388">
        <v>2.0181692416033896</v>
      </c>
      <c r="O388">
        <v>2.0318616808018501</v>
      </c>
      <c r="P388">
        <v>2.0081350790916241</v>
      </c>
      <c r="Q388">
        <v>1.524976868249337</v>
      </c>
      <c r="X388" s="5"/>
      <c r="Y388" s="5"/>
      <c r="Z388" s="5"/>
      <c r="AA388" s="5"/>
      <c r="AB388" s="5"/>
    </row>
    <row r="389" spans="1:28" x14ac:dyDescent="0.3">
      <c r="A389" s="1">
        <v>389</v>
      </c>
      <c r="B389" s="3">
        <v>42219</v>
      </c>
      <c r="C389">
        <v>1.5701999778317</v>
      </c>
      <c r="D389">
        <v>1.6491264775118455</v>
      </c>
      <c r="E389">
        <v>1.7321709671007703</v>
      </c>
      <c r="F389">
        <v>1.8312575588138866</v>
      </c>
      <c r="G389">
        <v>1.7175156099852704</v>
      </c>
      <c r="N389">
        <v>1.9683292313379066</v>
      </c>
      <c r="O389">
        <v>1.9217080515475271</v>
      </c>
      <c r="P389">
        <v>1.9595744304849503</v>
      </c>
      <c r="Q389">
        <v>1.4987668817414201</v>
      </c>
      <c r="X389" s="5"/>
      <c r="Y389" s="5"/>
      <c r="Z389" s="5"/>
      <c r="AA389" s="5"/>
      <c r="AB389" s="5"/>
    </row>
    <row r="390" spans="1:28" x14ac:dyDescent="0.3">
      <c r="A390" s="1">
        <v>390</v>
      </c>
      <c r="B390" s="3">
        <v>42220</v>
      </c>
      <c r="C390">
        <v>1.6409397204812419</v>
      </c>
      <c r="D390">
        <v>1.7003414330368332</v>
      </c>
      <c r="E390">
        <v>1.797251333904095</v>
      </c>
      <c r="F390">
        <v>1.9132128149278798</v>
      </c>
      <c r="G390">
        <v>1.7808704140112741</v>
      </c>
      <c r="N390">
        <v>2.074141567684967</v>
      </c>
      <c r="O390">
        <v>2.0410223592906709</v>
      </c>
      <c r="P390">
        <v>2.0640189569370553</v>
      </c>
      <c r="Q390">
        <v>1.5665459921315077</v>
      </c>
      <c r="X390" s="5"/>
      <c r="Y390" s="5"/>
      <c r="Z390" s="5"/>
      <c r="AA390" s="5"/>
      <c r="AB390" s="5"/>
    </row>
    <row r="391" spans="1:28" x14ac:dyDescent="0.3">
      <c r="A391" s="1">
        <v>391</v>
      </c>
      <c r="B391" s="3">
        <v>42221</v>
      </c>
      <c r="C391">
        <v>1.625120212848677</v>
      </c>
      <c r="D391">
        <v>1.6653473030321562</v>
      </c>
      <c r="E391">
        <v>1.7643469612353819</v>
      </c>
      <c r="F391">
        <v>1.8884806895520232</v>
      </c>
      <c r="G391">
        <v>1.7514914522560345</v>
      </c>
      <c r="N391">
        <v>2.0421271980506472</v>
      </c>
      <c r="O391">
        <v>2.0356613283401255</v>
      </c>
      <c r="P391">
        <v>2.0373139332083987</v>
      </c>
      <c r="Q391">
        <v>1.5435157894840621</v>
      </c>
      <c r="X391" s="5"/>
      <c r="Y391" s="5"/>
      <c r="Z391" s="5"/>
      <c r="AA391" s="5"/>
      <c r="AB391" s="5"/>
    </row>
    <row r="392" spans="1:28" x14ac:dyDescent="0.3">
      <c r="A392" s="1">
        <v>392</v>
      </c>
      <c r="B392" s="3">
        <v>42222</v>
      </c>
      <c r="C392">
        <v>1.618480854029603</v>
      </c>
      <c r="D392">
        <v>1.6502531893067032</v>
      </c>
      <c r="E392">
        <v>1.7499534032632411</v>
      </c>
      <c r="F392">
        <v>1.8762518782507234</v>
      </c>
      <c r="G392">
        <v>1.7358309309766295</v>
      </c>
      <c r="N392">
        <v>2.0265456427686717</v>
      </c>
      <c r="O392">
        <v>2.0331200572750303</v>
      </c>
      <c r="P392">
        <v>2.0250189260109273</v>
      </c>
      <c r="Q392">
        <v>1.5308423752968185</v>
      </c>
      <c r="X392" s="5"/>
      <c r="Y392" s="5"/>
      <c r="Z392" s="5"/>
      <c r="AA392" s="5"/>
      <c r="AB392" s="5"/>
    </row>
    <row r="393" spans="1:28" x14ac:dyDescent="0.3">
      <c r="A393" s="1">
        <v>393</v>
      </c>
      <c r="B393" s="3">
        <v>42223</v>
      </c>
      <c r="C393">
        <v>1.665491642791316</v>
      </c>
      <c r="D393">
        <v>1.6825933751310305</v>
      </c>
      <c r="E393">
        <v>1.7888613304315748</v>
      </c>
      <c r="F393">
        <v>1.9271671571331928</v>
      </c>
      <c r="G393">
        <v>1.7750201835888813</v>
      </c>
      <c r="N393">
        <v>2.0923796911573551</v>
      </c>
      <c r="O393">
        <v>2.1114960678488819</v>
      </c>
      <c r="P393">
        <v>2.0825287645479498</v>
      </c>
      <c r="Q393">
        <v>1.5716587621888429</v>
      </c>
      <c r="X393" s="5"/>
      <c r="Y393" s="5"/>
      <c r="Z393" s="5"/>
      <c r="AA393" s="5"/>
      <c r="AB393" s="5"/>
    </row>
    <row r="394" spans="1:28" x14ac:dyDescent="0.3">
      <c r="A394" s="1">
        <v>394</v>
      </c>
      <c r="B394" s="3">
        <v>42226</v>
      </c>
      <c r="C394">
        <v>1.7396999763033529</v>
      </c>
      <c r="D394">
        <v>1.7590022816753645</v>
      </c>
      <c r="E394">
        <v>1.8712309427080553</v>
      </c>
      <c r="F394">
        <v>2.0190959699862883</v>
      </c>
      <c r="G394">
        <v>1.8623492986351009</v>
      </c>
      <c r="N394">
        <v>2.2113224689167907</v>
      </c>
      <c r="O394">
        <v>2.2200555347505233</v>
      </c>
      <c r="P394">
        <v>2.1814839291983974</v>
      </c>
      <c r="Q394">
        <v>1.6394288762134617</v>
      </c>
      <c r="X394" s="5"/>
      <c r="Y394" s="5"/>
      <c r="Z394" s="5"/>
      <c r="AA394" s="5"/>
      <c r="AB394" s="5"/>
    </row>
    <row r="395" spans="1:28" x14ac:dyDescent="0.3">
      <c r="A395" s="1">
        <v>395</v>
      </c>
      <c r="B395" s="3">
        <v>42227</v>
      </c>
      <c r="C395">
        <v>1.7432590027839949</v>
      </c>
      <c r="D395">
        <v>1.7513814515038471</v>
      </c>
      <c r="E395">
        <v>1.8683444198764276</v>
      </c>
      <c r="F395">
        <v>2.0232486085839403</v>
      </c>
      <c r="G395">
        <v>1.8621088970397559</v>
      </c>
      <c r="N395">
        <v>2.2173208075831154</v>
      </c>
      <c r="O395">
        <v>2.2367471747989867</v>
      </c>
      <c r="P395">
        <v>2.1922017558244429</v>
      </c>
      <c r="Q395">
        <v>1.6419087921356483</v>
      </c>
      <c r="X395" s="5"/>
      <c r="Y395" s="5"/>
      <c r="Z395" s="5"/>
      <c r="AA395" s="5"/>
      <c r="AB395" s="5"/>
    </row>
    <row r="396" spans="1:28" x14ac:dyDescent="0.3">
      <c r="A396" s="1">
        <v>396</v>
      </c>
      <c r="B396" s="3">
        <v>42228</v>
      </c>
      <c r="C396">
        <v>1.712619077825895</v>
      </c>
      <c r="D396">
        <v>1.7296142340711238</v>
      </c>
      <c r="E396">
        <v>1.8455171619068391</v>
      </c>
      <c r="F396">
        <v>1.9970842086947451</v>
      </c>
      <c r="G396">
        <v>1.8423929795717902</v>
      </c>
      <c r="N396">
        <v>2.1846406791556574</v>
      </c>
      <c r="O396">
        <v>2.2041919594669017</v>
      </c>
      <c r="P396">
        <v>2.1664757389720415</v>
      </c>
      <c r="Q396">
        <v>1.6165237600173914</v>
      </c>
      <c r="X396" s="5"/>
      <c r="Y396" s="5"/>
      <c r="Z396" s="5"/>
      <c r="AA396" s="5"/>
      <c r="AB396" s="5"/>
    </row>
    <row r="397" spans="1:28" x14ac:dyDescent="0.3">
      <c r="A397" s="1">
        <v>397</v>
      </c>
      <c r="B397" s="3">
        <v>42229</v>
      </c>
      <c r="C397">
        <v>1.744975173561534</v>
      </c>
      <c r="D397">
        <v>1.7551686536220412</v>
      </c>
      <c r="E397">
        <v>1.8778267591331537</v>
      </c>
      <c r="F397">
        <v>2.0394903968602223</v>
      </c>
      <c r="G397">
        <v>1.8747418562833655</v>
      </c>
      <c r="N397">
        <v>2.239490047825035</v>
      </c>
      <c r="O397">
        <v>2.2709085582112567</v>
      </c>
      <c r="P397">
        <v>2.2179566457261259</v>
      </c>
      <c r="Q397">
        <v>1.6507931343682358</v>
      </c>
      <c r="X397" s="5"/>
      <c r="Y397" s="5"/>
      <c r="Z397" s="5"/>
      <c r="AA397" s="5"/>
      <c r="AB397" s="5"/>
    </row>
    <row r="398" spans="1:28" x14ac:dyDescent="0.3">
      <c r="A398" s="1">
        <v>398</v>
      </c>
      <c r="B398" s="3">
        <v>42230</v>
      </c>
      <c r="C398">
        <v>1.7495122350547869</v>
      </c>
      <c r="D398">
        <v>1.7543404804007616</v>
      </c>
      <c r="E398">
        <v>1.8833237819690349</v>
      </c>
      <c r="F398">
        <v>2.0492348160907361</v>
      </c>
      <c r="G398">
        <v>1.8798517768432248</v>
      </c>
      <c r="N398">
        <v>2.2525580318046186</v>
      </c>
      <c r="O398">
        <v>2.2861501266659321</v>
      </c>
      <c r="P398">
        <v>2.2415575697676564</v>
      </c>
      <c r="Q398">
        <v>1.6570410485670639</v>
      </c>
      <c r="X398" s="5"/>
      <c r="Y398" s="5"/>
      <c r="Z398" s="5"/>
      <c r="AA398" s="5"/>
      <c r="AB398" s="5"/>
    </row>
    <row r="399" spans="1:28" x14ac:dyDescent="0.3">
      <c r="A399" s="1">
        <v>399</v>
      </c>
      <c r="B399" s="3">
        <v>42233</v>
      </c>
      <c r="C399">
        <v>1.763943064558336</v>
      </c>
      <c r="D399">
        <v>1.756206174218705</v>
      </c>
      <c r="E399">
        <v>1.8978478881430834</v>
      </c>
      <c r="F399">
        <v>2.0703284755521176</v>
      </c>
      <c r="G399">
        <v>1.8932835463573066</v>
      </c>
      <c r="N399">
        <v>2.2803913273004333</v>
      </c>
      <c r="O399">
        <v>2.3269374600726955</v>
      </c>
      <c r="P399">
        <v>2.2922905579931179</v>
      </c>
      <c r="Q399">
        <v>1.6728189482681874</v>
      </c>
      <c r="X399" s="5"/>
      <c r="Y399" s="5"/>
      <c r="Z399" s="5"/>
      <c r="AA399" s="5"/>
      <c r="AB399" s="5"/>
    </row>
    <row r="400" spans="1:28" x14ac:dyDescent="0.3">
      <c r="A400" s="1">
        <v>400</v>
      </c>
      <c r="B400" s="3">
        <v>42234</v>
      </c>
      <c r="C400">
        <v>1.6521407389771221</v>
      </c>
      <c r="D400">
        <v>1.6474799502837667</v>
      </c>
      <c r="E400">
        <v>1.7727397875807518</v>
      </c>
      <c r="F400">
        <v>1.9306993085263919</v>
      </c>
      <c r="G400">
        <v>1.7768972217995085</v>
      </c>
      <c r="N400">
        <v>2.0996614279573085</v>
      </c>
      <c r="O400">
        <v>2.1603042185262691</v>
      </c>
      <c r="P400">
        <v>2.1209785182954035</v>
      </c>
      <c r="Q400">
        <v>1.5631314401036775</v>
      </c>
      <c r="X400" s="5"/>
      <c r="Y400" s="5"/>
      <c r="Z400" s="5"/>
      <c r="AA400" s="5"/>
      <c r="AB400" s="5"/>
    </row>
    <row r="401" spans="1:28" x14ac:dyDescent="0.3">
      <c r="A401" s="1">
        <v>401</v>
      </c>
      <c r="B401" s="3">
        <v>42235</v>
      </c>
      <c r="C401">
        <v>1.6828632848835621</v>
      </c>
      <c r="D401">
        <v>1.6736315761820308</v>
      </c>
      <c r="E401">
        <v>1.8042558868499756</v>
      </c>
      <c r="F401">
        <v>1.9694675920652389</v>
      </c>
      <c r="G401">
        <v>1.7986786682576499</v>
      </c>
      <c r="N401">
        <v>2.1492771360527105</v>
      </c>
      <c r="O401">
        <v>2.2156272937548187</v>
      </c>
      <c r="P401">
        <v>2.1676832353616109</v>
      </c>
      <c r="Q401">
        <v>1.5972441791050662</v>
      </c>
      <c r="X401" s="5"/>
      <c r="Y401" s="5"/>
      <c r="Z401" s="5"/>
      <c r="AA401" s="5"/>
      <c r="AB401" s="5"/>
    </row>
    <row r="402" spans="1:28" x14ac:dyDescent="0.3">
      <c r="A402" s="1">
        <v>402</v>
      </c>
      <c r="B402" s="3">
        <v>42236</v>
      </c>
      <c r="C402">
        <v>1.635217739601402</v>
      </c>
      <c r="D402">
        <v>1.6199352879312379</v>
      </c>
      <c r="E402">
        <v>1.7447629908221831</v>
      </c>
      <c r="F402">
        <v>1.9053730434578766</v>
      </c>
      <c r="G402">
        <v>1.7371353383708157</v>
      </c>
      <c r="N402">
        <v>2.0672369155081975</v>
      </c>
      <c r="O402">
        <v>2.1455923119286266</v>
      </c>
      <c r="P402">
        <v>2.0919346996098369</v>
      </c>
      <c r="Q402">
        <v>1.5508966295424866</v>
      </c>
      <c r="X402" s="5"/>
      <c r="Y402" s="5"/>
      <c r="Z402" s="5"/>
      <c r="AA402" s="5"/>
      <c r="AB402" s="5"/>
    </row>
    <row r="403" spans="1:28" x14ac:dyDescent="0.3">
      <c r="A403" s="1">
        <v>403</v>
      </c>
      <c r="B403" s="3">
        <v>42237</v>
      </c>
      <c r="C403">
        <v>1.55714032753525</v>
      </c>
      <c r="D403">
        <v>1.545895697547522</v>
      </c>
      <c r="E403">
        <v>1.6603948232378893</v>
      </c>
      <c r="F403">
        <v>1.8100097432966549</v>
      </c>
      <c r="G403">
        <v>1.6629210287159255</v>
      </c>
      <c r="N403">
        <v>1.9451552262916181</v>
      </c>
      <c r="O403">
        <v>2.0284511730366779</v>
      </c>
      <c r="P403">
        <v>1.978467202321071</v>
      </c>
      <c r="Q403">
        <v>1.4667829539331865</v>
      </c>
      <c r="X403" s="5"/>
      <c r="Y403" s="5"/>
      <c r="Z403" s="5"/>
      <c r="AA403" s="5"/>
      <c r="AB403" s="5"/>
    </row>
    <row r="404" spans="1:28" x14ac:dyDescent="0.3">
      <c r="A404" s="1">
        <v>404</v>
      </c>
      <c r="B404" s="3">
        <v>42240</v>
      </c>
      <c r="C404">
        <v>1.449665432879282</v>
      </c>
      <c r="D404">
        <v>1.4106654757280215</v>
      </c>
      <c r="E404">
        <v>1.5191349402827048</v>
      </c>
      <c r="F404">
        <v>1.6624994676019704</v>
      </c>
      <c r="G404">
        <v>1.5217240838215083</v>
      </c>
      <c r="N404">
        <v>1.7564463473633944</v>
      </c>
      <c r="O404">
        <v>1.8739340235708779</v>
      </c>
      <c r="P404">
        <v>1.820792311816458</v>
      </c>
      <c r="Q404">
        <v>1.351955316901287</v>
      </c>
      <c r="X404" s="5"/>
      <c r="Y404" s="5"/>
      <c r="Z404" s="5"/>
      <c r="AA404" s="5"/>
      <c r="AB404" s="5"/>
    </row>
    <row r="405" spans="1:28" x14ac:dyDescent="0.3">
      <c r="A405" s="1">
        <v>405</v>
      </c>
      <c r="B405" s="3">
        <v>42241</v>
      </c>
      <c r="C405">
        <v>1.3601657318895519</v>
      </c>
      <c r="D405">
        <v>1.3104889882677613</v>
      </c>
      <c r="E405">
        <v>1.4094235616302748</v>
      </c>
      <c r="F405">
        <v>1.5429067578726399</v>
      </c>
      <c r="G405">
        <v>1.4056061784774438</v>
      </c>
      <c r="N405">
        <v>1.6030848866286975</v>
      </c>
      <c r="O405">
        <v>1.7363392884678928</v>
      </c>
      <c r="P405">
        <v>1.6844115160585871</v>
      </c>
      <c r="Q405">
        <v>1.256772168153655</v>
      </c>
      <c r="X405" s="5"/>
      <c r="Y405" s="5"/>
      <c r="Z405" s="5"/>
      <c r="AA405" s="5"/>
      <c r="AB405" s="5"/>
    </row>
    <row r="406" spans="1:28" x14ac:dyDescent="0.3">
      <c r="A406" s="1">
        <v>406</v>
      </c>
      <c r="B406" s="3">
        <v>42242</v>
      </c>
      <c r="C406">
        <v>1.3340351089350411</v>
      </c>
      <c r="D406">
        <v>1.3030666095888936</v>
      </c>
      <c r="E406">
        <v>1.3875734430309457</v>
      </c>
      <c r="F406">
        <v>1.5060723750961207</v>
      </c>
      <c r="G406">
        <v>1.3877434534298352</v>
      </c>
      <c r="N406">
        <v>1.5553607282638775</v>
      </c>
      <c r="O406">
        <v>1.6618095164665712</v>
      </c>
      <c r="P406">
        <v>1.6212894428333116</v>
      </c>
      <c r="Q406">
        <v>1.2200204131229613</v>
      </c>
      <c r="X406" s="5"/>
      <c r="Y406" s="5"/>
      <c r="Z406" s="5"/>
      <c r="AA406" s="5"/>
      <c r="AB406" s="5"/>
    </row>
    <row r="407" spans="1:28" x14ac:dyDescent="0.3">
      <c r="A407" s="1">
        <v>407</v>
      </c>
      <c r="B407" s="3">
        <v>42243</v>
      </c>
      <c r="C407">
        <v>1.3860270094265641</v>
      </c>
      <c r="D407">
        <v>1.3805632525372762</v>
      </c>
      <c r="E407">
        <v>1.4597721284229266</v>
      </c>
      <c r="F407">
        <v>1.5731266935622594</v>
      </c>
      <c r="G407">
        <v>1.4618423267043932</v>
      </c>
      <c r="N407">
        <v>1.6415655151240589</v>
      </c>
      <c r="O407">
        <v>1.7168275801299704</v>
      </c>
      <c r="P407">
        <v>1.6778216778646107</v>
      </c>
      <c r="Q407">
        <v>1.263724263616677</v>
      </c>
      <c r="X407" s="5"/>
      <c r="Y407" s="5"/>
      <c r="Z407" s="5"/>
      <c r="AA407" s="5"/>
      <c r="AB407" s="5"/>
    </row>
    <row r="408" spans="1:28" x14ac:dyDescent="0.3">
      <c r="A408" s="1">
        <v>408</v>
      </c>
      <c r="B408" s="3">
        <v>42244</v>
      </c>
      <c r="C408">
        <v>1.4540521775297379</v>
      </c>
      <c r="D408">
        <v>1.4394134225216604</v>
      </c>
      <c r="E408">
        <v>1.5295071418683088</v>
      </c>
      <c r="F408">
        <v>1.6545681401793282</v>
      </c>
      <c r="G408">
        <v>1.5323643788456076</v>
      </c>
      <c r="N408">
        <v>1.7463553024658605</v>
      </c>
      <c r="O408">
        <v>1.8219978852296508</v>
      </c>
      <c r="P408">
        <v>1.7783547247717508</v>
      </c>
      <c r="Q408">
        <v>1.3309686448318714</v>
      </c>
      <c r="X408" s="5"/>
      <c r="Y408" s="5"/>
      <c r="Z408" s="5"/>
      <c r="AA408" s="5"/>
      <c r="AB408" s="5"/>
    </row>
    <row r="409" spans="1:28" x14ac:dyDescent="0.3">
      <c r="A409" s="1">
        <v>409</v>
      </c>
      <c r="B409" s="3">
        <v>42247</v>
      </c>
      <c r="C409">
        <v>1.4190920135499649</v>
      </c>
      <c r="D409">
        <v>1.449856932322356</v>
      </c>
      <c r="E409">
        <v>1.5196711314461075</v>
      </c>
      <c r="F409">
        <v>1.6250583656816726</v>
      </c>
      <c r="G409">
        <v>1.5198659610588288</v>
      </c>
      <c r="N409">
        <v>1.7084519372185374</v>
      </c>
      <c r="O409">
        <v>1.7513953298821456</v>
      </c>
      <c r="P409">
        <v>1.7103741307873768</v>
      </c>
      <c r="Q409">
        <v>1.3000565168932026</v>
      </c>
      <c r="X409" s="5"/>
      <c r="Y409" s="5"/>
      <c r="Z409" s="5"/>
      <c r="AA409" s="5"/>
      <c r="AB409" s="5"/>
    </row>
    <row r="410" spans="1:28" x14ac:dyDescent="0.3">
      <c r="A410" s="1">
        <v>410</v>
      </c>
      <c r="B410" s="3">
        <v>42248</v>
      </c>
      <c r="C410">
        <v>1.359364868716922</v>
      </c>
      <c r="D410">
        <v>1.4479390846941702</v>
      </c>
      <c r="E410">
        <v>1.4905283335228139</v>
      </c>
      <c r="F410">
        <v>1.5699725530243678</v>
      </c>
      <c r="G410">
        <v>1.5012057531406042</v>
      </c>
      <c r="N410">
        <v>1.6385344150665708</v>
      </c>
      <c r="O410">
        <v>1.6392417887432535</v>
      </c>
      <c r="P410">
        <v>1.6032747391485023</v>
      </c>
      <c r="Q410">
        <v>1.2524069590953748</v>
      </c>
      <c r="X410" s="5"/>
      <c r="Y410" s="5"/>
      <c r="Z410" s="5"/>
      <c r="AA410" s="5"/>
      <c r="AB410" s="5"/>
    </row>
    <row r="411" spans="1:28" x14ac:dyDescent="0.3">
      <c r="A411" s="1">
        <v>411</v>
      </c>
      <c r="B411" s="3">
        <v>42249</v>
      </c>
      <c r="C411">
        <v>1.3397980045273119</v>
      </c>
      <c r="D411">
        <v>1.4495536994751888</v>
      </c>
      <c r="E411">
        <v>1.4885897932651668</v>
      </c>
      <c r="F411">
        <v>1.5469124050887018</v>
      </c>
      <c r="G411">
        <v>1.4981447216655832</v>
      </c>
      <c r="N411">
        <v>1.6088016988421718</v>
      </c>
      <c r="O411">
        <v>1.5706509086903844</v>
      </c>
      <c r="P411">
        <v>1.5911501635056611</v>
      </c>
      <c r="Q411">
        <v>1.2391323905142322</v>
      </c>
      <c r="X411" s="5"/>
      <c r="Y411" s="5"/>
      <c r="Z411" s="5"/>
      <c r="AA411" s="5"/>
      <c r="AB411" s="5"/>
    </row>
    <row r="412" spans="1:28" x14ac:dyDescent="0.3">
      <c r="A412" s="1">
        <v>412</v>
      </c>
      <c r="B412" s="3">
        <v>42254</v>
      </c>
      <c r="C412">
        <v>1.340388419312502</v>
      </c>
      <c r="D412">
        <v>1.3998776043528405</v>
      </c>
      <c r="E412">
        <v>1.4531010224986831</v>
      </c>
      <c r="F412">
        <v>1.5324481493844491</v>
      </c>
      <c r="G412">
        <v>1.4603389989603612</v>
      </c>
      <c r="N412">
        <v>1.5903635243827352</v>
      </c>
      <c r="O412">
        <v>1.6062271615816721</v>
      </c>
      <c r="P412">
        <v>1.596608573190581</v>
      </c>
      <c r="Q412">
        <v>1.2313638440754866</v>
      </c>
      <c r="X412" s="5"/>
      <c r="Y412" s="5"/>
      <c r="Z412" s="5"/>
      <c r="AA412" s="5"/>
      <c r="AB412" s="5"/>
    </row>
    <row r="413" spans="1:28" x14ac:dyDescent="0.3">
      <c r="A413" s="1">
        <v>413</v>
      </c>
      <c r="B413" s="3">
        <v>42255</v>
      </c>
      <c r="C413">
        <v>1.390269756758203</v>
      </c>
      <c r="D413">
        <v>1.4358548186072391</v>
      </c>
      <c r="E413">
        <v>1.4953848349083416</v>
      </c>
      <c r="F413">
        <v>1.586609388892906</v>
      </c>
      <c r="G413">
        <v>1.503020640593689</v>
      </c>
      <c r="N413">
        <v>1.6586838295834483</v>
      </c>
      <c r="O413">
        <v>1.6855381429672871</v>
      </c>
      <c r="P413">
        <v>1.6567192211605406</v>
      </c>
      <c r="Q413">
        <v>1.2718428056435065</v>
      </c>
      <c r="X413" s="5"/>
      <c r="Y413" s="5"/>
      <c r="Z413" s="5"/>
      <c r="AA413" s="5"/>
      <c r="AB413" s="5"/>
    </row>
    <row r="414" spans="1:28" x14ac:dyDescent="0.3">
      <c r="A414" s="1">
        <v>414</v>
      </c>
      <c r="B414" s="3">
        <v>42256</v>
      </c>
      <c r="C414">
        <v>1.4302432907620011</v>
      </c>
      <c r="D414">
        <v>1.4639696844672947</v>
      </c>
      <c r="E414">
        <v>1.5281186364518731</v>
      </c>
      <c r="F414">
        <v>1.6308140753822784</v>
      </c>
      <c r="G414">
        <v>1.537455620993208</v>
      </c>
      <c r="N414">
        <v>1.7148220848120883</v>
      </c>
      <c r="O414">
        <v>1.7527764070932923</v>
      </c>
      <c r="P414">
        <v>1.7024982334423717</v>
      </c>
      <c r="Q414">
        <v>1.3088027094588033</v>
      </c>
      <c r="X414" s="5"/>
      <c r="Y414" s="5"/>
      <c r="Z414" s="5"/>
      <c r="AA414" s="5"/>
      <c r="AB414" s="5"/>
    </row>
    <row r="415" spans="1:28" x14ac:dyDescent="0.3">
      <c r="A415" s="1">
        <v>415</v>
      </c>
      <c r="B415" s="3">
        <v>42257</v>
      </c>
      <c r="C415">
        <v>1.4147151123001149</v>
      </c>
      <c r="D415">
        <v>1.4459917363558139</v>
      </c>
      <c r="E415">
        <v>1.5073182785270636</v>
      </c>
      <c r="F415">
        <v>1.6084893796085449</v>
      </c>
      <c r="G415">
        <v>1.5160296332536418</v>
      </c>
      <c r="N415">
        <v>1.6863168188166036</v>
      </c>
      <c r="O415">
        <v>1.7277230972574071</v>
      </c>
      <c r="P415">
        <v>1.6737296832878581</v>
      </c>
      <c r="Q415">
        <v>1.2847122913028068</v>
      </c>
      <c r="X415" s="5"/>
      <c r="Y415" s="5"/>
      <c r="Z415" s="5"/>
      <c r="AA415" s="5"/>
      <c r="AB415" s="5"/>
    </row>
    <row r="416" spans="1:28" x14ac:dyDescent="0.3">
      <c r="A416" s="1">
        <v>416</v>
      </c>
      <c r="B416" s="3">
        <v>42258</v>
      </c>
      <c r="C416">
        <v>1.4227726869439099</v>
      </c>
      <c r="D416">
        <v>1.4415243383012242</v>
      </c>
      <c r="E416">
        <v>1.5075642938293548</v>
      </c>
      <c r="F416">
        <v>1.6157290023042519</v>
      </c>
      <c r="G416">
        <v>1.5171391973118256</v>
      </c>
      <c r="N416">
        <v>1.6948206876035783</v>
      </c>
      <c r="O416">
        <v>1.751764643683225</v>
      </c>
      <c r="P416">
        <v>1.6875060520354199</v>
      </c>
      <c r="Q416">
        <v>1.2895232517843611</v>
      </c>
      <c r="X416" s="5"/>
      <c r="Y416" s="5"/>
      <c r="Z416" s="5"/>
      <c r="AA416" s="5"/>
      <c r="AB416" s="5"/>
    </row>
    <row r="417" spans="1:28" x14ac:dyDescent="0.3">
      <c r="A417" s="1">
        <v>417</v>
      </c>
      <c r="B417" s="3">
        <v>42261</v>
      </c>
      <c r="C417">
        <v>1.351446417988285</v>
      </c>
      <c r="D417">
        <v>1.4130761359496085</v>
      </c>
      <c r="E417">
        <v>1.4566036276622978</v>
      </c>
      <c r="F417">
        <v>1.5426107940935352</v>
      </c>
      <c r="G417">
        <v>1.4766365773563597</v>
      </c>
      <c r="N417">
        <v>1.6023414389579855</v>
      </c>
      <c r="O417">
        <v>1.6328453574182178</v>
      </c>
      <c r="P417">
        <v>1.5722402913397224</v>
      </c>
      <c r="Q417">
        <v>1.205048858891145</v>
      </c>
      <c r="X417" s="5"/>
      <c r="Y417" s="5"/>
      <c r="Z417" s="5"/>
      <c r="AA417" s="5"/>
      <c r="AB417" s="5"/>
    </row>
    <row r="418" spans="1:28" x14ac:dyDescent="0.3">
      <c r="A418" s="1">
        <v>418</v>
      </c>
      <c r="B418" s="3">
        <v>42262</v>
      </c>
      <c r="C418">
        <v>1.2998254356437491</v>
      </c>
      <c r="D418">
        <v>1.3575632068865424</v>
      </c>
      <c r="E418">
        <v>1.3923805634763562</v>
      </c>
      <c r="F418">
        <v>1.4716429126348867</v>
      </c>
      <c r="G418">
        <v>1.4246661233808684</v>
      </c>
      <c r="N418">
        <v>1.5131831983719544</v>
      </c>
      <c r="O418">
        <v>1.5497080735763851</v>
      </c>
      <c r="P418">
        <v>1.4834223997168312</v>
      </c>
      <c r="Q418">
        <v>1.144979387231668</v>
      </c>
      <c r="X418" s="5"/>
      <c r="Y418" s="5"/>
      <c r="Z418" s="5"/>
      <c r="AA418" s="5"/>
      <c r="AB418" s="5"/>
    </row>
    <row r="419" spans="1:28" x14ac:dyDescent="0.3">
      <c r="A419" s="1">
        <v>419</v>
      </c>
      <c r="B419" s="3">
        <v>42263</v>
      </c>
      <c r="C419">
        <v>1.372979834393101</v>
      </c>
      <c r="D419">
        <v>1.4251850792729301</v>
      </c>
      <c r="E419">
        <v>1.4679561008469391</v>
      </c>
      <c r="F419">
        <v>1.5568024950235229</v>
      </c>
      <c r="G419">
        <v>1.4943977563149862</v>
      </c>
      <c r="N419">
        <v>1.6195113190907697</v>
      </c>
      <c r="O419">
        <v>1.6522986452252451</v>
      </c>
      <c r="P419">
        <v>1.58134824405861</v>
      </c>
      <c r="Q419">
        <v>1.2188755331887013</v>
      </c>
      <c r="X419" s="5"/>
      <c r="Y419" s="5"/>
      <c r="Z419" s="5"/>
      <c r="AA419" s="5"/>
      <c r="AB419" s="5"/>
    </row>
    <row r="420" spans="1:28" x14ac:dyDescent="0.3">
      <c r="A420" s="1">
        <v>420</v>
      </c>
      <c r="B420" s="3">
        <v>42264</v>
      </c>
      <c r="C420">
        <v>1.3576105346716509</v>
      </c>
      <c r="D420">
        <v>1.3940694528544197</v>
      </c>
      <c r="E420">
        <v>1.436809179209116</v>
      </c>
      <c r="F420">
        <v>1.5280723163259815</v>
      </c>
      <c r="G420">
        <v>1.4630132355987782</v>
      </c>
      <c r="N420">
        <v>1.5832350805871067</v>
      </c>
      <c r="O420">
        <v>1.6364439475713184</v>
      </c>
      <c r="P420">
        <v>1.5503109635204224</v>
      </c>
      <c r="Q420">
        <v>1.2003234255004813</v>
      </c>
      <c r="X420" s="5"/>
      <c r="Y420" s="5"/>
      <c r="Z420" s="5"/>
      <c r="AA420" s="5"/>
      <c r="AB420" s="5"/>
    </row>
    <row r="421" spans="1:28" x14ac:dyDescent="0.3">
      <c r="A421" s="1">
        <v>421</v>
      </c>
      <c r="B421" s="3">
        <v>42265</v>
      </c>
      <c r="C421">
        <v>1.3753686246215759</v>
      </c>
      <c r="D421">
        <v>1.4002170563200858</v>
      </c>
      <c r="E421">
        <v>1.4461826251789431</v>
      </c>
      <c r="F421">
        <v>1.5423575212076011</v>
      </c>
      <c r="G421">
        <v>1.4686338732532245</v>
      </c>
      <c r="N421">
        <v>1.6010741231878411</v>
      </c>
      <c r="O421">
        <v>1.6645453023460735</v>
      </c>
      <c r="P421">
        <v>1.5688854561175132</v>
      </c>
      <c r="Q421">
        <v>1.2139882884574906</v>
      </c>
      <c r="X421" s="5"/>
      <c r="Y421" s="5"/>
      <c r="Z421" s="5"/>
      <c r="AA421" s="5"/>
      <c r="AB421" s="5"/>
    </row>
    <row r="422" spans="1:28" x14ac:dyDescent="0.3">
      <c r="A422" s="1">
        <v>422</v>
      </c>
      <c r="B422" s="3">
        <v>42268</v>
      </c>
      <c r="C422">
        <v>1.4225414937550249</v>
      </c>
      <c r="D422">
        <v>1.4247536798367599</v>
      </c>
      <c r="E422">
        <v>1.4787711841139544</v>
      </c>
      <c r="F422">
        <v>1.5849706925202454</v>
      </c>
      <c r="G422">
        <v>1.4964252173735781</v>
      </c>
      <c r="N422">
        <v>1.6538039384601981</v>
      </c>
      <c r="O422">
        <v>1.7287993831919815</v>
      </c>
      <c r="P422">
        <v>1.6243856160757655</v>
      </c>
      <c r="Q422">
        <v>1.2541582926525081</v>
      </c>
      <c r="X422" s="5"/>
      <c r="Y422" s="5"/>
      <c r="Z422" s="5"/>
      <c r="AA422" s="5"/>
      <c r="AB422" s="5"/>
    </row>
    <row r="423" spans="1:28" x14ac:dyDescent="0.3">
      <c r="A423" s="1">
        <v>423</v>
      </c>
      <c r="B423" s="3">
        <v>42269</v>
      </c>
      <c r="C423">
        <v>1.430193173483854</v>
      </c>
      <c r="D423">
        <v>1.438011040586948</v>
      </c>
      <c r="E423">
        <v>1.4916789828995776</v>
      </c>
      <c r="F423">
        <v>1.5972547741658356</v>
      </c>
      <c r="G423">
        <v>1.5102106441350021</v>
      </c>
      <c r="N423">
        <v>1.6690274271519991</v>
      </c>
      <c r="O423">
        <v>1.7360580460403128</v>
      </c>
      <c r="P423">
        <v>1.6362068038002235</v>
      </c>
      <c r="Q423">
        <v>1.2617939886532417</v>
      </c>
      <c r="X423" s="5"/>
      <c r="Y423" s="5"/>
      <c r="Z423" s="5"/>
      <c r="AA423" s="5"/>
      <c r="AB423" s="5"/>
    </row>
    <row r="424" spans="1:28" x14ac:dyDescent="0.3">
      <c r="A424" s="1">
        <v>424</v>
      </c>
      <c r="B424" s="3">
        <v>42270</v>
      </c>
      <c r="C424">
        <v>1.4190417829161821</v>
      </c>
      <c r="D424">
        <v>1.4052792489851325</v>
      </c>
      <c r="E424">
        <v>1.4625656897979828</v>
      </c>
      <c r="F424">
        <v>1.5729091119798968</v>
      </c>
      <c r="G424">
        <v>1.4771533625645743</v>
      </c>
      <c r="N424">
        <v>1.6386367805865281</v>
      </c>
      <c r="O424">
        <v>1.7235523736094283</v>
      </c>
      <c r="P424">
        <v>1.6176705660443065</v>
      </c>
      <c r="Q424">
        <v>1.2486825870293607</v>
      </c>
      <c r="X424" s="5"/>
      <c r="Y424" s="5"/>
      <c r="Z424" s="5"/>
      <c r="AA424" s="5"/>
      <c r="AB424" s="5"/>
    </row>
    <row r="425" spans="1:28" x14ac:dyDescent="0.3">
      <c r="A425" s="1">
        <v>425</v>
      </c>
      <c r="B425" s="3">
        <v>42271</v>
      </c>
      <c r="C425">
        <v>1.433218003526296</v>
      </c>
      <c r="D425">
        <v>1.4147416986724248</v>
      </c>
      <c r="E425">
        <v>1.4756814531066682</v>
      </c>
      <c r="F425">
        <v>1.5895975533132658</v>
      </c>
      <c r="G425">
        <v>1.4898579065861313</v>
      </c>
      <c r="N425">
        <v>1.6595216441383105</v>
      </c>
      <c r="O425">
        <v>1.7466295186694569</v>
      </c>
      <c r="P425">
        <v>1.6411924855225437</v>
      </c>
      <c r="Q425">
        <v>1.2617141305049746</v>
      </c>
      <c r="X425" s="5"/>
      <c r="Y425" s="5"/>
      <c r="Z425" s="5"/>
      <c r="AA425" s="5"/>
      <c r="AB425" s="5"/>
    </row>
    <row r="426" spans="1:28" x14ac:dyDescent="0.3">
      <c r="A426" s="1">
        <v>426</v>
      </c>
      <c r="B426" s="3">
        <v>42272</v>
      </c>
      <c r="C426">
        <v>1.395293414467516</v>
      </c>
      <c r="D426">
        <v>1.3918957888489898</v>
      </c>
      <c r="E426">
        <v>1.4448078087623519</v>
      </c>
      <c r="F426">
        <v>1.5482040935052725</v>
      </c>
      <c r="G426">
        <v>1.4659932008683092</v>
      </c>
      <c r="N426">
        <v>1.6081349614925251</v>
      </c>
      <c r="O426">
        <v>1.6830428461284281</v>
      </c>
      <c r="P426">
        <v>1.5874658220801643</v>
      </c>
      <c r="Q426">
        <v>1.2206421482433425</v>
      </c>
      <c r="X426" s="5"/>
      <c r="Y426" s="5"/>
      <c r="Z426" s="5"/>
      <c r="AA426" s="5"/>
      <c r="AB426" s="5"/>
    </row>
    <row r="427" spans="1:28" x14ac:dyDescent="0.3">
      <c r="A427" s="1">
        <v>427</v>
      </c>
      <c r="B427" s="3">
        <v>42275</v>
      </c>
      <c r="C427">
        <v>1.4280325696484271</v>
      </c>
      <c r="D427">
        <v>1.3965474263752713</v>
      </c>
      <c r="E427">
        <v>1.4557481425109957</v>
      </c>
      <c r="F427">
        <v>1.5689075918803441</v>
      </c>
      <c r="G427">
        <v>1.4699796196714969</v>
      </c>
      <c r="N427">
        <v>1.6335202915179403</v>
      </c>
      <c r="O427">
        <v>1.7269782134596321</v>
      </c>
      <c r="P427">
        <v>1.6163948242655242</v>
      </c>
      <c r="Q427">
        <v>1.2466185989627314</v>
      </c>
      <c r="X427" s="5"/>
      <c r="Y427" s="5"/>
      <c r="Z427" s="5"/>
      <c r="AA427" s="5"/>
      <c r="AB427" s="5"/>
    </row>
    <row r="428" spans="1:28" x14ac:dyDescent="0.3">
      <c r="A428" s="1">
        <v>428</v>
      </c>
      <c r="B428" s="3">
        <v>42276</v>
      </c>
      <c r="C428">
        <v>1.4137479393024961</v>
      </c>
      <c r="D428">
        <v>1.3690286471275783</v>
      </c>
      <c r="E428">
        <v>1.4274979911199381</v>
      </c>
      <c r="F428">
        <v>1.5407798731423439</v>
      </c>
      <c r="G428">
        <v>1.4402936966995625</v>
      </c>
      <c r="N428">
        <v>1.5989291698675394</v>
      </c>
      <c r="O428">
        <v>1.7007770018724528</v>
      </c>
      <c r="P428">
        <v>1.5862260221800115</v>
      </c>
      <c r="Q428">
        <v>1.2262068316181085</v>
      </c>
      <c r="X428" s="5"/>
      <c r="Y428" s="5"/>
      <c r="Z428" s="5"/>
      <c r="AA428" s="5"/>
      <c r="AB428" s="5"/>
    </row>
    <row r="429" spans="1:28" x14ac:dyDescent="0.3">
      <c r="A429" s="1">
        <v>429</v>
      </c>
      <c r="B429" s="3">
        <v>42277</v>
      </c>
      <c r="C429">
        <v>1.41532444028111</v>
      </c>
      <c r="D429">
        <v>1.379404757495549</v>
      </c>
      <c r="E429">
        <v>1.4365600316780471</v>
      </c>
      <c r="F429">
        <v>1.5476391407805665</v>
      </c>
      <c r="G429">
        <v>1.4472362823891489</v>
      </c>
      <c r="N429">
        <v>1.6073222915853331</v>
      </c>
      <c r="O429">
        <v>1.7022820134376033</v>
      </c>
      <c r="P429">
        <v>1.5914552926430379</v>
      </c>
      <c r="Q429">
        <v>1.2309307861541745</v>
      </c>
      <c r="X429" s="5"/>
      <c r="Y429" s="5"/>
      <c r="Z429" s="5"/>
      <c r="AA429" s="5"/>
      <c r="AB429" s="5"/>
    </row>
    <row r="430" spans="1:28" x14ac:dyDescent="0.3">
      <c r="A430" s="1">
        <v>430</v>
      </c>
      <c r="B430" s="3">
        <v>42285</v>
      </c>
      <c r="C430">
        <v>1.4656569872029019</v>
      </c>
      <c r="D430">
        <v>1.4196870082317747</v>
      </c>
      <c r="E430">
        <v>1.4832129552075817</v>
      </c>
      <c r="F430">
        <v>1.6018374913206741</v>
      </c>
      <c r="G430">
        <v>1.4901757240373625</v>
      </c>
      <c r="N430">
        <v>1.6739825394885843</v>
      </c>
      <c r="O430">
        <v>1.7747062231523296</v>
      </c>
      <c r="P430">
        <v>1.656105194576025</v>
      </c>
      <c r="Q430">
        <v>1.2810250138396144</v>
      </c>
      <c r="X430" s="5"/>
      <c r="Y430" s="5"/>
      <c r="Z430" s="5"/>
      <c r="AA430" s="5"/>
      <c r="AB430" s="5"/>
    </row>
    <row r="431" spans="1:28" x14ac:dyDescent="0.3">
      <c r="A431" s="1">
        <v>431</v>
      </c>
      <c r="B431" s="3">
        <v>42286</v>
      </c>
      <c r="C431">
        <v>1.485391663496004</v>
      </c>
      <c r="D431">
        <v>1.4384787022099261</v>
      </c>
      <c r="E431">
        <v>1.5037335393643818</v>
      </c>
      <c r="F431">
        <v>1.6245120675235882</v>
      </c>
      <c r="G431">
        <v>1.5090410626404733</v>
      </c>
      <c r="N431">
        <v>1.7021421197610211</v>
      </c>
      <c r="O431">
        <v>1.8020479347945808</v>
      </c>
      <c r="P431">
        <v>1.6814591623073387</v>
      </c>
      <c r="Q431">
        <v>1.2989511963194267</v>
      </c>
      <c r="X431" s="5"/>
      <c r="Y431" s="5"/>
      <c r="Z431" s="5"/>
      <c r="AA431" s="5"/>
      <c r="AB431" s="5"/>
    </row>
    <row r="432" spans="1:28" x14ac:dyDescent="0.3">
      <c r="A432" s="1">
        <v>432</v>
      </c>
      <c r="B432" s="3">
        <v>42289</v>
      </c>
      <c r="C432">
        <v>1.5360590424249581</v>
      </c>
      <c r="D432">
        <v>1.4848088138647308</v>
      </c>
      <c r="E432">
        <v>1.5548735933005879</v>
      </c>
      <c r="F432">
        <v>1.6848219842581873</v>
      </c>
      <c r="G432">
        <v>1.5585866415219207</v>
      </c>
      <c r="N432">
        <v>1.7770473869818291</v>
      </c>
      <c r="O432">
        <v>1.8774378896354225</v>
      </c>
      <c r="P432">
        <v>1.7460845572326988</v>
      </c>
      <c r="Q432">
        <v>1.3508551723186024</v>
      </c>
      <c r="X432" s="5"/>
      <c r="Y432" s="5"/>
      <c r="Z432" s="5"/>
      <c r="AA432" s="5"/>
      <c r="AB432" s="5"/>
    </row>
    <row r="433" spans="1:28" x14ac:dyDescent="0.3">
      <c r="A433" s="1">
        <v>433</v>
      </c>
      <c r="B433" s="3">
        <v>42290</v>
      </c>
      <c r="C433">
        <v>1.552315286750402</v>
      </c>
      <c r="D433">
        <v>1.4836674163148831</v>
      </c>
      <c r="E433">
        <v>1.5596292059838719</v>
      </c>
      <c r="F433">
        <v>1.6966364000450354</v>
      </c>
      <c r="G433">
        <v>1.5612261287283935</v>
      </c>
      <c r="N433">
        <v>1.7914253177585713</v>
      </c>
      <c r="O433">
        <v>1.9057279656349819</v>
      </c>
      <c r="P433">
        <v>1.7677470887208253</v>
      </c>
      <c r="Q433">
        <v>1.3608087264252091</v>
      </c>
      <c r="X433" s="5"/>
      <c r="Y433" s="5"/>
      <c r="Z433" s="5"/>
      <c r="AA433" s="5"/>
      <c r="AB433" s="5"/>
    </row>
    <row r="434" spans="1:28" x14ac:dyDescent="0.3">
      <c r="A434" s="1">
        <v>434</v>
      </c>
      <c r="B434" s="3">
        <v>42291</v>
      </c>
      <c r="C434">
        <v>1.5319826484132979</v>
      </c>
      <c r="D434">
        <v>1.4669008922565159</v>
      </c>
      <c r="E434">
        <v>1.5419563204896485</v>
      </c>
      <c r="F434">
        <v>1.6770301863904868</v>
      </c>
      <c r="G434">
        <v>1.5466300873192069</v>
      </c>
      <c r="N434">
        <v>1.7671510322835153</v>
      </c>
      <c r="O434">
        <v>1.880102588390792</v>
      </c>
      <c r="P434">
        <v>1.7475850202150329</v>
      </c>
      <c r="Q434">
        <v>1.3434751949253596</v>
      </c>
      <c r="X434" s="5"/>
      <c r="Y434" s="5"/>
      <c r="Z434" s="5"/>
      <c r="AA434" s="5"/>
      <c r="AB434" s="5"/>
    </row>
    <row r="435" spans="1:28" x14ac:dyDescent="0.3">
      <c r="A435" s="1">
        <v>435</v>
      </c>
      <c r="B435" s="3">
        <v>42292</v>
      </c>
      <c r="C435">
        <v>1.5764213830686979</v>
      </c>
      <c r="D435">
        <v>1.5016572077771624</v>
      </c>
      <c r="E435">
        <v>1.581543863963824</v>
      </c>
      <c r="F435">
        <v>1.7236540565098002</v>
      </c>
      <c r="G435">
        <v>1.5824848640861064</v>
      </c>
      <c r="N435">
        <v>1.8256562029761052</v>
      </c>
      <c r="O435">
        <v>1.9404042075118406</v>
      </c>
      <c r="P435">
        <v>1.8007939958610966</v>
      </c>
      <c r="Q435">
        <v>1.3838850200409445</v>
      </c>
      <c r="X435" s="5"/>
      <c r="Y435" s="5"/>
      <c r="Z435" s="5"/>
      <c r="AA435" s="5"/>
      <c r="AB435" s="5"/>
    </row>
    <row r="436" spans="1:28" x14ac:dyDescent="0.3">
      <c r="A436" s="1">
        <v>436</v>
      </c>
      <c r="B436" s="3">
        <v>42293</v>
      </c>
      <c r="C436">
        <v>1.59611551642252</v>
      </c>
      <c r="D436">
        <v>1.5220063669853892</v>
      </c>
      <c r="E436">
        <v>1.6046176012695965</v>
      </c>
      <c r="F436">
        <v>1.7491622448740389</v>
      </c>
      <c r="G436">
        <v>1.6077427233599144</v>
      </c>
      <c r="N436">
        <v>1.8574863061653146</v>
      </c>
      <c r="O436">
        <v>1.9700446304659103</v>
      </c>
      <c r="P436">
        <v>1.8315440532303642</v>
      </c>
      <c r="Q436">
        <v>1.4018104630934582</v>
      </c>
      <c r="X436" s="5"/>
      <c r="Y436" s="5"/>
      <c r="Z436" s="5"/>
      <c r="AA436" s="5"/>
      <c r="AB436" s="5"/>
    </row>
    <row r="437" spans="1:28" x14ac:dyDescent="0.3">
      <c r="A437" s="1">
        <v>437</v>
      </c>
      <c r="B437" s="3">
        <v>42296</v>
      </c>
      <c r="C437">
        <v>1.594432416331399</v>
      </c>
      <c r="D437">
        <v>1.5220566689262345</v>
      </c>
      <c r="E437">
        <v>1.6046423110744008</v>
      </c>
      <c r="F437">
        <v>1.7496087988803299</v>
      </c>
      <c r="G437">
        <v>1.6055376751634478</v>
      </c>
      <c r="N437">
        <v>1.8582373695584176</v>
      </c>
      <c r="O437">
        <v>1.9683645335389359</v>
      </c>
      <c r="P437">
        <v>1.8314951691568264</v>
      </c>
      <c r="Q437">
        <v>1.4038043288045878</v>
      </c>
      <c r="X437" s="5"/>
      <c r="Y437" s="5"/>
      <c r="Z437" s="5"/>
      <c r="AA437" s="5"/>
      <c r="AB437" s="5"/>
    </row>
    <row r="438" spans="1:28" x14ac:dyDescent="0.3">
      <c r="A438" s="1">
        <v>438</v>
      </c>
      <c r="B438" s="3">
        <v>42297</v>
      </c>
      <c r="C438">
        <v>1.62328115731571</v>
      </c>
      <c r="D438">
        <v>1.5407995682990967</v>
      </c>
      <c r="E438">
        <v>1.6262793607778445</v>
      </c>
      <c r="F438">
        <v>1.7767341565775177</v>
      </c>
      <c r="G438">
        <v>1.6238510524621608</v>
      </c>
      <c r="N438">
        <v>1.8919973138198389</v>
      </c>
      <c r="O438">
        <v>2.0082693027866507</v>
      </c>
      <c r="P438">
        <v>1.8613047343744438</v>
      </c>
      <c r="Q438">
        <v>1.4291995896671443</v>
      </c>
      <c r="X438" s="5"/>
      <c r="Y438" s="5"/>
      <c r="Z438" s="5"/>
      <c r="AA438" s="5"/>
      <c r="AB438" s="5"/>
    </row>
    <row r="439" spans="1:28" x14ac:dyDescent="0.3">
      <c r="A439" s="1">
        <v>439</v>
      </c>
      <c r="B439" s="3">
        <v>42298</v>
      </c>
      <c r="C439">
        <v>1.536835464878298</v>
      </c>
      <c r="D439">
        <v>1.4958171007649512</v>
      </c>
      <c r="E439">
        <v>1.5626492932377114</v>
      </c>
      <c r="F439">
        <v>1.692697215913237</v>
      </c>
      <c r="G439">
        <v>1.574237491745232</v>
      </c>
      <c r="N439">
        <v>1.7859735241751109</v>
      </c>
      <c r="O439">
        <v>1.8816184601828394</v>
      </c>
      <c r="P439">
        <v>1.7445295447180122</v>
      </c>
      <c r="Q439">
        <v>1.3452630068958991</v>
      </c>
      <c r="X439" s="5"/>
      <c r="Y439" s="5"/>
      <c r="Z439" s="5"/>
      <c r="AA439" s="5"/>
      <c r="AB439" s="5"/>
    </row>
    <row r="440" spans="1:28" x14ac:dyDescent="0.3">
      <c r="A440" s="1">
        <v>440</v>
      </c>
      <c r="B440" s="3">
        <v>42299</v>
      </c>
      <c r="C440">
        <v>1.586677512110495</v>
      </c>
      <c r="D440">
        <v>1.5179015046654187</v>
      </c>
      <c r="E440">
        <v>1.5959699429779686</v>
      </c>
      <c r="F440">
        <v>1.7392969836721368</v>
      </c>
      <c r="G440">
        <v>1.5970226421230433</v>
      </c>
      <c r="N440">
        <v>1.8443738191375703</v>
      </c>
      <c r="O440">
        <v>1.9594133274589711</v>
      </c>
      <c r="P440">
        <v>1.8099055609596872</v>
      </c>
      <c r="Q440">
        <v>1.393216962265053</v>
      </c>
      <c r="X440" s="5"/>
      <c r="Y440" s="5"/>
      <c r="Z440" s="5"/>
      <c r="AA440" s="5"/>
      <c r="AB440" s="5"/>
    </row>
    <row r="441" spans="1:28" x14ac:dyDescent="0.3">
      <c r="A441" s="1">
        <v>441</v>
      </c>
      <c r="B441" s="3">
        <v>42300</v>
      </c>
      <c r="C441">
        <v>1.6256477622651939</v>
      </c>
      <c r="D441">
        <v>1.5380167684620614</v>
      </c>
      <c r="E441">
        <v>1.6226090073618975</v>
      </c>
      <c r="F441">
        <v>1.7777017177719252</v>
      </c>
      <c r="G441">
        <v>1.6177371909469431</v>
      </c>
      <c r="N441">
        <v>1.8925989558887151</v>
      </c>
      <c r="O441">
        <v>2.0228115210926316</v>
      </c>
      <c r="P441">
        <v>1.8551088534748625</v>
      </c>
      <c r="Q441">
        <v>1.429985354409969</v>
      </c>
      <c r="X441" s="5"/>
      <c r="Y441" s="5"/>
      <c r="Z441" s="5"/>
      <c r="AA441" s="5"/>
      <c r="AB441" s="5"/>
    </row>
    <row r="442" spans="1:28" x14ac:dyDescent="0.3">
      <c r="A442" s="1">
        <v>442</v>
      </c>
      <c r="B442" s="3">
        <v>42303</v>
      </c>
      <c r="C442">
        <v>1.635241503768921</v>
      </c>
      <c r="D442">
        <v>1.5457773932397292</v>
      </c>
      <c r="E442">
        <v>1.6316369800983599</v>
      </c>
      <c r="F442">
        <v>1.7891803183426558</v>
      </c>
      <c r="G442">
        <v>1.6258661402578094</v>
      </c>
      <c r="N442">
        <v>1.9067133996891081</v>
      </c>
      <c r="O442">
        <v>2.0405088005286927</v>
      </c>
      <c r="P442">
        <v>1.8677185015433178</v>
      </c>
      <c r="Q442">
        <v>1.4403762797637976</v>
      </c>
      <c r="X442" s="5"/>
      <c r="Y442" s="5"/>
      <c r="Z442" s="5"/>
      <c r="AA442" s="5"/>
      <c r="AB442" s="5"/>
    </row>
    <row r="443" spans="1:28" x14ac:dyDescent="0.3">
      <c r="A443" s="1">
        <v>443</v>
      </c>
      <c r="B443" s="3">
        <v>42304</v>
      </c>
      <c r="C443">
        <v>1.6452458085523609</v>
      </c>
      <c r="D443">
        <v>1.5473356767376778</v>
      </c>
      <c r="E443">
        <v>1.6357987067375399</v>
      </c>
      <c r="F443">
        <v>1.7976028716806842</v>
      </c>
      <c r="G443">
        <v>1.6281203970632223</v>
      </c>
      <c r="N443">
        <v>1.9171240071055116</v>
      </c>
      <c r="O443">
        <v>2.0588096266108602</v>
      </c>
      <c r="P443">
        <v>1.8793304571167648</v>
      </c>
      <c r="Q443">
        <v>1.449081927065849</v>
      </c>
      <c r="X443" s="5"/>
      <c r="Y443" s="5"/>
      <c r="Z443" s="5"/>
      <c r="AA443" s="5"/>
      <c r="AB443" s="5"/>
    </row>
    <row r="444" spans="1:28" x14ac:dyDescent="0.3">
      <c r="A444" s="1">
        <v>444</v>
      </c>
      <c r="B444" s="3">
        <v>42305</v>
      </c>
      <c r="C444">
        <v>1.611284367756985</v>
      </c>
      <c r="D444">
        <v>1.5180677422438971</v>
      </c>
      <c r="E444">
        <v>1.6017818128102743</v>
      </c>
      <c r="F444">
        <v>1.7598277374586011</v>
      </c>
      <c r="G444">
        <v>1.600083863226615</v>
      </c>
      <c r="N444">
        <v>1.870768891841766</v>
      </c>
      <c r="O444">
        <v>2.0116467232074018</v>
      </c>
      <c r="P444">
        <v>1.8318910755769608</v>
      </c>
      <c r="Q444">
        <v>1.416538992219746</v>
      </c>
      <c r="X444" s="5"/>
      <c r="Y444" s="5"/>
      <c r="Z444" s="5"/>
      <c r="AA444" s="5"/>
      <c r="AB444" s="5"/>
    </row>
    <row r="445" spans="1:28" x14ac:dyDescent="0.3">
      <c r="A445" s="1">
        <v>445</v>
      </c>
      <c r="B445" s="3">
        <v>42306</v>
      </c>
      <c r="C445">
        <v>1.6214608202783649</v>
      </c>
      <c r="D445">
        <v>1.5216795766368156</v>
      </c>
      <c r="E445">
        <v>1.6085038851237694</v>
      </c>
      <c r="F445">
        <v>1.770869028764021</v>
      </c>
      <c r="G445">
        <v>1.6058292764675233</v>
      </c>
      <c r="N445">
        <v>1.8842100887644355</v>
      </c>
      <c r="O445">
        <v>2.0298683996034805</v>
      </c>
      <c r="P445">
        <v>1.8475047682112666</v>
      </c>
      <c r="Q445">
        <v>1.4254509397381541</v>
      </c>
      <c r="X445" s="5"/>
      <c r="Y445" s="5"/>
      <c r="Z445" s="5"/>
      <c r="AA445" s="5"/>
      <c r="AB445" s="5"/>
    </row>
    <row r="446" spans="1:28" x14ac:dyDescent="0.3">
      <c r="A446" s="1">
        <v>446</v>
      </c>
      <c r="B446" s="3">
        <v>42307</v>
      </c>
      <c r="C446">
        <v>1.6265694199422931</v>
      </c>
      <c r="D446">
        <v>1.5220121809939628</v>
      </c>
      <c r="E446">
        <v>1.6071374213172529</v>
      </c>
      <c r="F446">
        <v>1.7693173320073736</v>
      </c>
      <c r="G446">
        <v>1.6035754463263496</v>
      </c>
      <c r="N446">
        <v>1.8822007718853737</v>
      </c>
      <c r="O446">
        <v>2.0240699856812423</v>
      </c>
      <c r="P446">
        <v>1.8412664743356015</v>
      </c>
      <c r="Q446">
        <v>1.4229108837290008</v>
      </c>
      <c r="X446" s="5"/>
      <c r="Y446" s="5"/>
      <c r="Z446" s="5"/>
      <c r="AA446" s="5"/>
      <c r="AB446" s="5"/>
    </row>
    <row r="447" spans="1:28" x14ac:dyDescent="0.3">
      <c r="A447" s="1">
        <v>447</v>
      </c>
      <c r="B447" s="3">
        <v>42310</v>
      </c>
      <c r="C447">
        <v>1.598767602852819</v>
      </c>
      <c r="D447">
        <v>1.4969833047513801</v>
      </c>
      <c r="E447">
        <v>1.5785554470231837</v>
      </c>
      <c r="F447">
        <v>1.7346020419651813</v>
      </c>
      <c r="G447">
        <v>1.5763274354113304</v>
      </c>
      <c r="N447">
        <v>1.8417931528954554</v>
      </c>
      <c r="O447">
        <v>1.9704115871792047</v>
      </c>
      <c r="P447">
        <v>1.8026636232584237</v>
      </c>
      <c r="Q447">
        <v>1.3931897266928819</v>
      </c>
      <c r="X447" s="5"/>
      <c r="Y447" s="5"/>
      <c r="Z447" s="5"/>
      <c r="AA447" s="5"/>
      <c r="AB447" s="5"/>
    </row>
    <row r="448" spans="1:28" x14ac:dyDescent="0.3">
      <c r="A448" s="1">
        <v>448</v>
      </c>
      <c r="B448" s="3">
        <v>42311</v>
      </c>
      <c r="C448">
        <v>1.596122708738047</v>
      </c>
      <c r="D448">
        <v>1.4924743903689008</v>
      </c>
      <c r="E448">
        <v>1.5741076821584381</v>
      </c>
      <c r="F448">
        <v>1.7314893706939729</v>
      </c>
      <c r="G448">
        <v>1.572350355814272</v>
      </c>
      <c r="N448">
        <v>1.8385188602726821</v>
      </c>
      <c r="O448">
        <v>1.9659466901641152</v>
      </c>
      <c r="P448">
        <v>1.7984200906525387</v>
      </c>
      <c r="Q448">
        <v>1.3911269710050838</v>
      </c>
      <c r="X448" s="5"/>
      <c r="Y448" s="5"/>
      <c r="Z448" s="5"/>
      <c r="AA448" s="5"/>
      <c r="AB448" s="5"/>
    </row>
    <row r="449" spans="1:28" x14ac:dyDescent="0.3">
      <c r="A449" s="1">
        <v>449</v>
      </c>
      <c r="B449" s="3">
        <v>42312</v>
      </c>
      <c r="C449">
        <v>1.6665575139339459</v>
      </c>
      <c r="D449">
        <v>1.5626925405839331</v>
      </c>
      <c r="E449">
        <v>1.649666166283452</v>
      </c>
      <c r="F449">
        <v>1.8155468478900034</v>
      </c>
      <c r="G449">
        <v>1.6401161095616876</v>
      </c>
      <c r="N449">
        <v>1.9400485227881135</v>
      </c>
      <c r="O449">
        <v>2.0700169842493668</v>
      </c>
      <c r="P449">
        <v>1.8888297682957287</v>
      </c>
      <c r="Q449">
        <v>1.464669917189072</v>
      </c>
      <c r="X449" s="5"/>
      <c r="Y449" s="5"/>
      <c r="Z449" s="5"/>
      <c r="AA449" s="5"/>
      <c r="AB449" s="5"/>
    </row>
    <row r="450" spans="1:28" x14ac:dyDescent="0.3">
      <c r="A450" s="1">
        <v>450</v>
      </c>
      <c r="B450" s="3">
        <v>42313</v>
      </c>
      <c r="C450">
        <v>1.6679447662139271</v>
      </c>
      <c r="D450">
        <v>1.5960399710936106</v>
      </c>
      <c r="E450">
        <v>1.6750098027159903</v>
      </c>
      <c r="F450">
        <v>1.8334094373617624</v>
      </c>
      <c r="G450">
        <v>1.6700674176905421</v>
      </c>
      <c r="N450">
        <v>1.9614250046204886</v>
      </c>
      <c r="O450">
        <v>2.0688283291111356</v>
      </c>
      <c r="P450">
        <v>1.8910289278846866</v>
      </c>
      <c r="Q450">
        <v>1.4714369093516355</v>
      </c>
      <c r="X450" s="5"/>
      <c r="Y450" s="5"/>
      <c r="Z450" s="5"/>
      <c r="AA450" s="5"/>
      <c r="AB450" s="5"/>
    </row>
    <row r="451" spans="1:28" x14ac:dyDescent="0.3">
      <c r="A451" s="1">
        <v>451</v>
      </c>
      <c r="B451" s="3">
        <v>42314</v>
      </c>
      <c r="C451">
        <v>1.712873841291171</v>
      </c>
      <c r="D451">
        <v>1.6336821020698731</v>
      </c>
      <c r="E451">
        <v>1.7144326141581381</v>
      </c>
      <c r="F451">
        <v>1.8784538104676223</v>
      </c>
      <c r="G451">
        <v>1.7019316038261352</v>
      </c>
      <c r="N451">
        <v>2.0157922852987458</v>
      </c>
      <c r="O451">
        <v>2.1212204648088999</v>
      </c>
      <c r="P451">
        <v>1.935312181074301</v>
      </c>
      <c r="Q451">
        <v>1.5125417961280629</v>
      </c>
      <c r="X451" s="5"/>
      <c r="Y451" s="5"/>
      <c r="Z451" s="5"/>
      <c r="AA451" s="5"/>
      <c r="AB451" s="5"/>
    </row>
    <row r="452" spans="1:28" x14ac:dyDescent="0.3">
      <c r="A452" s="1">
        <v>452</v>
      </c>
      <c r="B452" s="3">
        <v>42317</v>
      </c>
      <c r="C452">
        <v>1.743361763567892</v>
      </c>
      <c r="D452">
        <v>1.6539151964402763</v>
      </c>
      <c r="E452">
        <v>1.7359835469049327</v>
      </c>
      <c r="F452">
        <v>1.9071484959631848</v>
      </c>
      <c r="G452">
        <v>1.7288819453234516</v>
      </c>
      <c r="N452">
        <v>2.0502526207445131</v>
      </c>
      <c r="O452">
        <v>2.162360193853949</v>
      </c>
      <c r="P452">
        <v>1.9605089972943537</v>
      </c>
      <c r="Q452">
        <v>1.5347110589239756</v>
      </c>
      <c r="X452" s="5"/>
      <c r="Y452" s="5"/>
      <c r="Z452" s="5"/>
      <c r="AA452" s="5"/>
      <c r="AB452" s="5"/>
    </row>
    <row r="453" spans="1:28" x14ac:dyDescent="0.3">
      <c r="A453" s="1">
        <v>453</v>
      </c>
      <c r="B453" s="3">
        <v>42318</v>
      </c>
      <c r="C453">
        <v>1.7537348403347319</v>
      </c>
      <c r="D453">
        <v>1.6508502233871294</v>
      </c>
      <c r="E453">
        <v>1.7358057832544087</v>
      </c>
      <c r="F453">
        <v>1.9136655761174004</v>
      </c>
      <c r="G453">
        <v>1.7258498796095736</v>
      </c>
      <c r="N453">
        <v>2.0584479889557561</v>
      </c>
      <c r="O453">
        <v>2.1833329661857031</v>
      </c>
      <c r="P453">
        <v>1.9686191795532031</v>
      </c>
      <c r="Q453">
        <v>1.5405386087034536</v>
      </c>
      <c r="X453" s="5"/>
      <c r="Y453" s="5"/>
      <c r="Z453" s="5"/>
      <c r="AA453" s="5"/>
      <c r="AB453" s="5"/>
    </row>
    <row r="454" spans="1:28" x14ac:dyDescent="0.3">
      <c r="A454" s="1">
        <v>454</v>
      </c>
      <c r="B454" s="3">
        <v>42319</v>
      </c>
      <c r="C454">
        <v>1.7790421352063199</v>
      </c>
      <c r="D454">
        <v>1.6510258495127861</v>
      </c>
      <c r="E454">
        <v>1.743311995508152</v>
      </c>
      <c r="F454">
        <v>1.9344212082282157</v>
      </c>
      <c r="G454">
        <v>1.7304787599430544</v>
      </c>
      <c r="N454">
        <v>2.0830900840401347</v>
      </c>
      <c r="O454">
        <v>2.2250271175239562</v>
      </c>
      <c r="P454">
        <v>1.9971173729735265</v>
      </c>
      <c r="Q454">
        <v>1.5623528231580743</v>
      </c>
      <c r="X454" s="5"/>
      <c r="Y454" s="5"/>
      <c r="Z454" s="5"/>
      <c r="AA454" s="5"/>
      <c r="AB454" s="5"/>
    </row>
    <row r="455" spans="1:28" x14ac:dyDescent="0.3">
      <c r="A455" s="1">
        <v>455</v>
      </c>
      <c r="B455" s="3">
        <v>42320</v>
      </c>
      <c r="C455">
        <v>1.778731100041381</v>
      </c>
      <c r="D455">
        <v>1.6345219894417604</v>
      </c>
      <c r="E455">
        <v>1.7309042705812565</v>
      </c>
      <c r="F455">
        <v>1.9304468610637595</v>
      </c>
      <c r="G455">
        <v>1.7222546645067973</v>
      </c>
      <c r="N455">
        <v>2.0785535811594347</v>
      </c>
      <c r="O455">
        <v>2.2326428681572859</v>
      </c>
      <c r="P455">
        <v>1.9965419130903024</v>
      </c>
      <c r="Q455">
        <v>1.5571590858115238</v>
      </c>
      <c r="X455" s="5"/>
      <c r="Y455" s="5"/>
      <c r="Z455" s="5"/>
      <c r="AA455" s="5"/>
      <c r="AB455" s="5"/>
    </row>
    <row r="456" spans="1:28" x14ac:dyDescent="0.3">
      <c r="A456" s="1">
        <v>456</v>
      </c>
      <c r="B456" s="3">
        <v>42321</v>
      </c>
      <c r="C456">
        <v>1.7381783628335989</v>
      </c>
      <c r="D456">
        <v>1.6133840200036349</v>
      </c>
      <c r="E456">
        <v>1.7074439930425849</v>
      </c>
      <c r="F456">
        <v>1.8972201394040906</v>
      </c>
      <c r="G456">
        <v>1.6975731812133097</v>
      </c>
      <c r="N456">
        <v>2.0390707406158133</v>
      </c>
      <c r="O456">
        <v>2.18851604802291</v>
      </c>
      <c r="P456">
        <v>1.9665659964879354</v>
      </c>
      <c r="Q456">
        <v>1.5284006631184015</v>
      </c>
      <c r="X456" s="5"/>
      <c r="Y456" s="5"/>
      <c r="Z456" s="5"/>
      <c r="AA456" s="5"/>
      <c r="AB456" s="5"/>
    </row>
    <row r="457" spans="1:28" x14ac:dyDescent="0.3">
      <c r="A457" s="1">
        <v>457</v>
      </c>
      <c r="B457" s="3">
        <v>42324</v>
      </c>
      <c r="C457">
        <v>1.7706844224949401</v>
      </c>
      <c r="D457">
        <v>1.6210860740282638</v>
      </c>
      <c r="E457">
        <v>1.7233733098532182</v>
      </c>
      <c r="F457">
        <v>1.9249929921561675</v>
      </c>
      <c r="G457">
        <v>1.7099552618841396</v>
      </c>
      <c r="N457">
        <v>2.0723497881722981</v>
      </c>
      <c r="O457">
        <v>2.2457930609097918</v>
      </c>
      <c r="P457">
        <v>2.0060024756495722</v>
      </c>
      <c r="Q457">
        <v>1.5553089154721218</v>
      </c>
      <c r="X457" s="5"/>
      <c r="Y457" s="5"/>
      <c r="Z457" s="5"/>
      <c r="AA457" s="5"/>
      <c r="AB457" s="5"/>
    </row>
    <row r="458" spans="1:28" x14ac:dyDescent="0.3">
      <c r="A458" s="1">
        <v>458</v>
      </c>
      <c r="B458" s="3">
        <v>42325</v>
      </c>
      <c r="C458">
        <v>1.755011363404946</v>
      </c>
      <c r="D458">
        <v>1.6186143451832877</v>
      </c>
      <c r="E458">
        <v>1.7169309339687504</v>
      </c>
      <c r="F458">
        <v>1.9147405083749101</v>
      </c>
      <c r="G458">
        <v>1.7089301773453613</v>
      </c>
      <c r="N458">
        <v>2.0600691167225604</v>
      </c>
      <c r="O458">
        <v>2.2269850203766932</v>
      </c>
      <c r="P458">
        <v>1.988207217534647</v>
      </c>
      <c r="Q458">
        <v>1.5418963204618759</v>
      </c>
      <c r="X458" s="5"/>
      <c r="Y458" s="5"/>
      <c r="Z458" s="5"/>
      <c r="AA458" s="5"/>
      <c r="AB458" s="5"/>
    </row>
    <row r="459" spans="1:28" x14ac:dyDescent="0.3">
      <c r="A459" s="1">
        <v>459</v>
      </c>
      <c r="B459" s="3">
        <v>42326</v>
      </c>
      <c r="C459">
        <v>1.728086109392007</v>
      </c>
      <c r="D459">
        <v>1.6001786407967689</v>
      </c>
      <c r="E459">
        <v>1.6949330592439806</v>
      </c>
      <c r="F459">
        <v>1.886654787174507</v>
      </c>
      <c r="G459">
        <v>1.6917083493925011</v>
      </c>
      <c r="N459">
        <v>2.0271869376491023</v>
      </c>
      <c r="O459">
        <v>2.1871711201674193</v>
      </c>
      <c r="P459">
        <v>1.9561274405977944</v>
      </c>
      <c r="Q459">
        <v>1.5138243327777769</v>
      </c>
      <c r="X459" s="5"/>
      <c r="Y459" s="5"/>
      <c r="Z459" s="5"/>
      <c r="AA459" s="5"/>
      <c r="AB459" s="5"/>
    </row>
    <row r="460" spans="1:28" x14ac:dyDescent="0.3">
      <c r="A460" s="1">
        <v>460</v>
      </c>
      <c r="B460" s="3">
        <v>42327</v>
      </c>
      <c r="C460">
        <v>1.773517048960032</v>
      </c>
      <c r="D460">
        <v>1.6257557134477587</v>
      </c>
      <c r="E460">
        <v>1.7268251806445274</v>
      </c>
      <c r="F460">
        <v>1.930188008316305</v>
      </c>
      <c r="G460">
        <v>1.7147455635215347</v>
      </c>
      <c r="N460">
        <v>2.0785511134951964</v>
      </c>
      <c r="O460">
        <v>2.2547306972133496</v>
      </c>
      <c r="P460">
        <v>2.0059419747866292</v>
      </c>
      <c r="Q460">
        <v>1.5540104811354842</v>
      </c>
      <c r="X460" s="5"/>
      <c r="Y460" s="5"/>
      <c r="Z460" s="5"/>
      <c r="AA460" s="5"/>
      <c r="AB460" s="5"/>
    </row>
    <row r="461" spans="1:28" x14ac:dyDescent="0.3">
      <c r="A461" s="1">
        <v>461</v>
      </c>
      <c r="B461" s="3">
        <v>42328</v>
      </c>
      <c r="C461">
        <v>1.7953196707492221</v>
      </c>
      <c r="D461">
        <v>1.6255034716091195</v>
      </c>
      <c r="E461">
        <v>1.7325330682153026</v>
      </c>
      <c r="F461">
        <v>1.9478314974268254</v>
      </c>
      <c r="G461">
        <v>1.721115897651782</v>
      </c>
      <c r="N461">
        <v>2.0998287611202309</v>
      </c>
      <c r="O461">
        <v>2.2998902522304219</v>
      </c>
      <c r="P461">
        <v>2.028719068349083</v>
      </c>
      <c r="Q461">
        <v>1.565371781581063</v>
      </c>
      <c r="X461" s="5"/>
      <c r="Y461" s="5"/>
      <c r="Z461" s="5"/>
      <c r="AA461" s="5"/>
      <c r="AB461" s="5"/>
    </row>
    <row r="462" spans="1:28" x14ac:dyDescent="0.3">
      <c r="A462" s="1">
        <v>462</v>
      </c>
      <c r="B462" s="3">
        <v>42331</v>
      </c>
      <c r="C462">
        <v>1.778818787528992</v>
      </c>
      <c r="D462">
        <v>1.6164387001082696</v>
      </c>
      <c r="E462">
        <v>1.7216236313900366</v>
      </c>
      <c r="F462">
        <v>1.9341510636899923</v>
      </c>
      <c r="G462">
        <v>1.7115491372612042</v>
      </c>
      <c r="N462">
        <v>2.0832639267311346</v>
      </c>
      <c r="O462">
        <v>2.2781030950545214</v>
      </c>
      <c r="P462">
        <v>2.0125846472823081</v>
      </c>
      <c r="Q462">
        <v>1.5511571544274196</v>
      </c>
      <c r="X462" s="5"/>
      <c r="Y462" s="5"/>
      <c r="Z462" s="5"/>
      <c r="AA462" s="5"/>
      <c r="AB462" s="5"/>
    </row>
    <row r="463" spans="1:28" x14ac:dyDescent="0.3">
      <c r="A463" s="1">
        <v>463</v>
      </c>
      <c r="B463" s="3">
        <v>42332</v>
      </c>
      <c r="C463">
        <v>1.7948906545338861</v>
      </c>
      <c r="D463">
        <v>1.6166771175265227</v>
      </c>
      <c r="E463">
        <v>1.7254541538380632</v>
      </c>
      <c r="F463">
        <v>1.9473898299264814</v>
      </c>
      <c r="G463">
        <v>1.7142954327489455</v>
      </c>
      <c r="N463">
        <v>2.0986964436022997</v>
      </c>
      <c r="O463">
        <v>2.3041299041744687</v>
      </c>
      <c r="P463">
        <v>2.0267002938501966</v>
      </c>
      <c r="Q463">
        <v>1.5644871800559697</v>
      </c>
      <c r="X463" s="5"/>
      <c r="Y463" s="5"/>
      <c r="Z463" s="5"/>
      <c r="AA463" s="5"/>
      <c r="AB463" s="5"/>
    </row>
    <row r="464" spans="1:28" x14ac:dyDescent="0.3">
      <c r="A464" s="1">
        <v>464</v>
      </c>
      <c r="B464" s="3">
        <v>42333</v>
      </c>
      <c r="C464">
        <v>1.829554046007779</v>
      </c>
      <c r="D464">
        <v>1.6286144399300941</v>
      </c>
      <c r="E464">
        <v>1.7426540727868098</v>
      </c>
      <c r="F464">
        <v>1.9754357987406681</v>
      </c>
      <c r="G464">
        <v>1.7293791987909282</v>
      </c>
      <c r="N464">
        <v>2.1315975130709623</v>
      </c>
      <c r="O464">
        <v>2.356274545654808</v>
      </c>
      <c r="P464">
        <v>2.0588963686228179</v>
      </c>
      <c r="Q464">
        <v>1.5889341254078557</v>
      </c>
      <c r="X464" s="5"/>
      <c r="Y464" s="5"/>
      <c r="Z464" s="5"/>
      <c r="AA464" s="5"/>
      <c r="AB464" s="5"/>
    </row>
    <row r="465" spans="1:28" x14ac:dyDescent="0.3">
      <c r="A465" s="1">
        <v>465</v>
      </c>
      <c r="B465" s="3">
        <v>42334</v>
      </c>
      <c r="C465">
        <v>1.8185555873572361</v>
      </c>
      <c r="D465">
        <v>1.6190629713115283</v>
      </c>
      <c r="E465">
        <v>1.7323099065822434</v>
      </c>
      <c r="F465">
        <v>1.9643928896055767</v>
      </c>
      <c r="G465">
        <v>1.7235111906918927</v>
      </c>
      <c r="N465">
        <v>2.1242408528792196</v>
      </c>
      <c r="O465">
        <v>2.3396479347945807</v>
      </c>
      <c r="P465">
        <v>2.04634285537565</v>
      </c>
      <c r="Q465">
        <v>1.5734399193136932</v>
      </c>
      <c r="X465" s="5"/>
      <c r="Y465" s="5"/>
      <c r="Z465" s="5"/>
      <c r="AA465" s="5"/>
      <c r="AB465" s="5"/>
    </row>
    <row r="466" spans="1:28" x14ac:dyDescent="0.3">
      <c r="A466" s="1">
        <v>466</v>
      </c>
      <c r="B466" s="3">
        <v>42335</v>
      </c>
      <c r="C466">
        <v>1.7261841631495061</v>
      </c>
      <c r="D466">
        <v>1.5318803192795107</v>
      </c>
      <c r="E466">
        <v>1.6340565301556291</v>
      </c>
      <c r="F466">
        <v>1.8501441354169659</v>
      </c>
      <c r="G466">
        <v>1.6290528954620465</v>
      </c>
      <c r="N466">
        <v>1.9878224598970526</v>
      </c>
      <c r="O466">
        <v>2.1882355986342108</v>
      </c>
      <c r="P466">
        <v>1.9169324970977519</v>
      </c>
      <c r="Q466">
        <v>1.474134956326959</v>
      </c>
      <c r="X466" s="5"/>
      <c r="Y466" s="5"/>
      <c r="Z466" s="5"/>
      <c r="AA466" s="5"/>
      <c r="AB466" s="5"/>
    </row>
    <row r="467" spans="1:28" x14ac:dyDescent="0.3">
      <c r="A467" s="1">
        <v>467</v>
      </c>
      <c r="B467" s="3">
        <v>42338</v>
      </c>
      <c r="C467">
        <v>1.737916312355775</v>
      </c>
      <c r="D467">
        <v>1.5359371191286051</v>
      </c>
      <c r="E467">
        <v>1.6392406008001492</v>
      </c>
      <c r="F467">
        <v>1.8601214891032569</v>
      </c>
      <c r="G467">
        <v>1.6333677983224508</v>
      </c>
      <c r="N467">
        <v>1.9990388022332193</v>
      </c>
      <c r="O467">
        <v>2.2031474391452801</v>
      </c>
      <c r="P467">
        <v>1.9253201049201392</v>
      </c>
      <c r="Q467">
        <v>1.4835200140786957</v>
      </c>
      <c r="X467" s="5"/>
      <c r="Y467" s="5"/>
      <c r="Z467" s="5"/>
      <c r="AA467" s="5"/>
      <c r="AB467" s="5"/>
    </row>
    <row r="468" spans="1:28" x14ac:dyDescent="0.3">
      <c r="A468" s="1">
        <v>468</v>
      </c>
      <c r="B468" s="3">
        <v>42339</v>
      </c>
      <c r="C468">
        <v>1.7272424214330999</v>
      </c>
      <c r="D468">
        <v>1.5468260250527781</v>
      </c>
      <c r="E468">
        <v>1.649720342240464</v>
      </c>
      <c r="F468">
        <v>1.8643364636686635</v>
      </c>
      <c r="G468">
        <v>1.6385369303973143</v>
      </c>
      <c r="N468">
        <v>2.003659163152089</v>
      </c>
      <c r="O468">
        <v>2.1930178874325366</v>
      </c>
      <c r="P468">
        <v>1.9345580253433126</v>
      </c>
      <c r="Q468">
        <v>1.488857816510623</v>
      </c>
      <c r="X468" s="5"/>
      <c r="Y468" s="5"/>
      <c r="Z468" s="5"/>
      <c r="AA468" s="5"/>
      <c r="AB468" s="5"/>
    </row>
    <row r="469" spans="1:28" x14ac:dyDescent="0.3">
      <c r="A469" s="1">
        <v>469</v>
      </c>
      <c r="B469" s="3">
        <v>42340</v>
      </c>
      <c r="C469">
        <v>1.7155759215027959</v>
      </c>
      <c r="D469">
        <v>1.6029241017787419</v>
      </c>
      <c r="E469">
        <v>1.6888370073216814</v>
      </c>
      <c r="F469">
        <v>1.8824682732045477</v>
      </c>
      <c r="G469">
        <v>1.6767454715516876</v>
      </c>
      <c r="N469">
        <v>2.0245686182543845</v>
      </c>
      <c r="O469">
        <v>2.1636864852957376</v>
      </c>
      <c r="P469">
        <v>1.9246602089098956</v>
      </c>
      <c r="Q469">
        <v>1.5018102412652687</v>
      </c>
      <c r="X469" s="5"/>
      <c r="Y469" s="5"/>
      <c r="Z469" s="5"/>
      <c r="AA469" s="5"/>
      <c r="AB469" s="5"/>
    </row>
    <row r="470" spans="1:28" x14ac:dyDescent="0.3">
      <c r="A470" s="1">
        <v>470</v>
      </c>
      <c r="B470" s="3">
        <v>42341</v>
      </c>
      <c r="C470">
        <v>1.752995158474737</v>
      </c>
      <c r="D470">
        <v>1.6147002684779959</v>
      </c>
      <c r="E470">
        <v>1.7086567456220336</v>
      </c>
      <c r="F470">
        <v>1.9159899351184269</v>
      </c>
      <c r="G470">
        <v>1.6994623082440536</v>
      </c>
      <c r="N470">
        <v>2.0642001142954003</v>
      </c>
      <c r="O470">
        <v>2.2255518228879834</v>
      </c>
      <c r="P470">
        <v>1.9674495221913164</v>
      </c>
      <c r="Q470">
        <v>1.5339888849288448</v>
      </c>
      <c r="X470" s="5"/>
      <c r="Y470" s="5"/>
      <c r="Z470" s="5"/>
      <c r="AA470" s="5"/>
      <c r="AB470" s="5"/>
    </row>
    <row r="471" spans="1:28" x14ac:dyDescent="0.3">
      <c r="A471" s="1">
        <v>471</v>
      </c>
      <c r="B471" s="3">
        <v>42342</v>
      </c>
      <c r="C471">
        <v>1.7441259932172559</v>
      </c>
      <c r="D471">
        <v>1.5838187097379905</v>
      </c>
      <c r="E471">
        <v>1.6817577449190222</v>
      </c>
      <c r="F471">
        <v>1.8970223349640398</v>
      </c>
      <c r="G471">
        <v>1.6710978118287445</v>
      </c>
      <c r="N471">
        <v>2.041938421736412</v>
      </c>
      <c r="O471">
        <v>2.2208553805485187</v>
      </c>
      <c r="P471">
        <v>1.9521598522198853</v>
      </c>
      <c r="Q471">
        <v>1.5194215509536886</v>
      </c>
      <c r="X471" s="5"/>
      <c r="Y471" s="5"/>
      <c r="Z471" s="5"/>
      <c r="AA471" s="5"/>
      <c r="AB471" s="5"/>
    </row>
    <row r="472" spans="1:28" x14ac:dyDescent="0.3">
      <c r="A472" s="1">
        <v>472</v>
      </c>
      <c r="B472" s="3">
        <v>42345</v>
      </c>
      <c r="C472">
        <v>1.7647788127309409</v>
      </c>
      <c r="D472">
        <v>1.588131885831821</v>
      </c>
      <c r="E472">
        <v>1.6910495595931661</v>
      </c>
      <c r="F472">
        <v>1.9142103885135415</v>
      </c>
      <c r="G472">
        <v>1.6767559485291224</v>
      </c>
      <c r="N472">
        <v>2.0616360409679917</v>
      </c>
      <c r="O472">
        <v>2.2553186694569884</v>
      </c>
      <c r="P472">
        <v>1.9756929986623801</v>
      </c>
      <c r="Q472">
        <v>1.5334547719433678</v>
      </c>
      <c r="X472" s="5"/>
      <c r="Y472" s="5"/>
      <c r="Z472" s="5"/>
      <c r="AA472" s="5"/>
      <c r="AB472" s="5"/>
    </row>
    <row r="473" spans="1:28" x14ac:dyDescent="0.3">
      <c r="A473" s="1">
        <v>473</v>
      </c>
      <c r="B473" s="3">
        <v>42346</v>
      </c>
      <c r="C473">
        <v>1.746058870275768</v>
      </c>
      <c r="D473">
        <v>1.5603163337464867</v>
      </c>
      <c r="E473">
        <v>1.6570661147756898</v>
      </c>
      <c r="F473">
        <v>1.8788297082392764</v>
      </c>
      <c r="G473">
        <v>1.645060768839478</v>
      </c>
      <c r="N473">
        <v>2.0199414499858919</v>
      </c>
      <c r="O473">
        <v>2.2156047141755701</v>
      </c>
      <c r="P473">
        <v>1.9242138331272891</v>
      </c>
      <c r="Q473">
        <v>1.4991846581652246</v>
      </c>
      <c r="X473" s="5"/>
      <c r="Y473" s="5"/>
      <c r="Z473" s="5"/>
      <c r="AA473" s="5"/>
      <c r="AB473" s="5"/>
    </row>
    <row r="474" spans="1:28" x14ac:dyDescent="0.3">
      <c r="A474" s="1">
        <v>474</v>
      </c>
      <c r="B474" s="3">
        <v>42347</v>
      </c>
      <c r="C474">
        <v>1.7452319525054569</v>
      </c>
      <c r="D474">
        <v>1.5658796939505886</v>
      </c>
      <c r="E474">
        <v>1.6591934781583113</v>
      </c>
      <c r="F474">
        <v>1.8772564844429169</v>
      </c>
      <c r="G474">
        <v>1.6461841283747363</v>
      </c>
      <c r="N474">
        <v>2.0178366600283666</v>
      </c>
      <c r="O474">
        <v>2.2104183059808351</v>
      </c>
      <c r="P474">
        <v>1.9164516867604204</v>
      </c>
      <c r="Q474">
        <v>1.5010165892979237</v>
      </c>
      <c r="X474" s="5"/>
      <c r="Y474" s="5"/>
      <c r="Z474" s="5"/>
      <c r="AA474" s="5"/>
      <c r="AB474" s="5"/>
    </row>
    <row r="475" spans="1:28" x14ac:dyDescent="0.3">
      <c r="A475" s="1">
        <v>475</v>
      </c>
      <c r="B475" s="3">
        <v>42348</v>
      </c>
      <c r="C475">
        <v>1.7419534246153241</v>
      </c>
      <c r="D475">
        <v>1.5603438964537992</v>
      </c>
      <c r="E475">
        <v>1.6534625822403402</v>
      </c>
      <c r="F475">
        <v>1.8725082534075952</v>
      </c>
      <c r="G475">
        <v>1.6381513207391531</v>
      </c>
      <c r="N475">
        <v>2.01248778506202</v>
      </c>
      <c r="O475">
        <v>2.2106948122039873</v>
      </c>
      <c r="P475">
        <v>1.9101977479021559</v>
      </c>
      <c r="Q475">
        <v>1.5011643515197943</v>
      </c>
      <c r="X475" s="5"/>
      <c r="Y475" s="5"/>
      <c r="Z475" s="5"/>
      <c r="AA475" s="5"/>
      <c r="AB475" s="5"/>
    </row>
    <row r="476" spans="1:28" x14ac:dyDescent="0.3">
      <c r="A476" s="1">
        <v>476</v>
      </c>
      <c r="B476" s="3">
        <v>42349</v>
      </c>
      <c r="C476">
        <v>1.727319628028851</v>
      </c>
      <c r="D476">
        <v>1.5538729049112439</v>
      </c>
      <c r="E476">
        <v>1.6446550256030701</v>
      </c>
      <c r="F476">
        <v>1.8599924259157825</v>
      </c>
      <c r="G476">
        <v>1.6282366867720335</v>
      </c>
      <c r="N476">
        <v>1.9984973626625724</v>
      </c>
      <c r="O476">
        <v>2.1910168961339354</v>
      </c>
      <c r="P476">
        <v>1.8947325786491727</v>
      </c>
      <c r="Q476">
        <v>1.4953709386339427</v>
      </c>
      <c r="X476" s="5"/>
      <c r="Y476" s="5"/>
      <c r="Z476" s="5"/>
      <c r="AA476" s="5"/>
      <c r="AB476" s="5"/>
    </row>
    <row r="477" spans="1:28" x14ac:dyDescent="0.3">
      <c r="A477" s="1">
        <v>477</v>
      </c>
      <c r="B477" s="3">
        <v>42352</v>
      </c>
      <c r="C477">
        <v>1.749015821960811</v>
      </c>
      <c r="D477">
        <v>1.5983450316928067</v>
      </c>
      <c r="E477">
        <v>1.6877252207834592</v>
      </c>
      <c r="F477">
        <v>1.901734742628062</v>
      </c>
      <c r="G477">
        <v>1.6690480220082895</v>
      </c>
      <c r="N477">
        <v>2.0471028175279722</v>
      </c>
      <c r="O477">
        <v>2.2290785989646436</v>
      </c>
      <c r="P477">
        <v>1.9338004391510233</v>
      </c>
      <c r="Q477">
        <v>1.5282229540909307</v>
      </c>
      <c r="X477" s="5"/>
      <c r="Y477" s="5"/>
      <c r="Z477" s="5"/>
      <c r="AA477" s="5"/>
      <c r="AB477" s="5"/>
    </row>
    <row r="478" spans="1:28" x14ac:dyDescent="0.3">
      <c r="A478" s="1">
        <v>478</v>
      </c>
      <c r="B478" s="3">
        <v>42353</v>
      </c>
      <c r="C478">
        <v>1.7709320645782289</v>
      </c>
      <c r="D478">
        <v>1.5910523269384982</v>
      </c>
      <c r="E478">
        <v>1.6862743801473925</v>
      </c>
      <c r="F478">
        <v>1.911575142080113</v>
      </c>
      <c r="G478">
        <v>1.6641583550102468</v>
      </c>
      <c r="N478">
        <v>2.0584667517131545</v>
      </c>
      <c r="O478">
        <v>2.264229364467452</v>
      </c>
      <c r="P478">
        <v>1.9486530891433957</v>
      </c>
      <c r="Q478">
        <v>1.5398880359184204</v>
      </c>
      <c r="X478" s="5"/>
      <c r="Y478" s="5"/>
      <c r="Z478" s="5"/>
      <c r="AA478" s="5"/>
      <c r="AB478" s="5"/>
    </row>
    <row r="479" spans="1:28" x14ac:dyDescent="0.3">
      <c r="A479" s="1">
        <v>479</v>
      </c>
      <c r="B479" s="3">
        <v>42354</v>
      </c>
      <c r="C479">
        <v>1.7839341067365031</v>
      </c>
      <c r="D479">
        <v>1.5871984144552618</v>
      </c>
      <c r="E479">
        <v>1.6855775559180175</v>
      </c>
      <c r="F479">
        <v>1.9182759944782484</v>
      </c>
      <c r="G479">
        <v>1.6669234711316605</v>
      </c>
      <c r="N479">
        <v>2.0658363458691809</v>
      </c>
      <c r="O479">
        <v>2.2853241766714398</v>
      </c>
      <c r="P479">
        <v>1.9567670397120076</v>
      </c>
      <c r="Q479">
        <v>1.5418326064762986</v>
      </c>
      <c r="X479" s="5"/>
      <c r="Y479" s="5"/>
      <c r="Z479" s="5"/>
      <c r="AA479" s="5"/>
      <c r="AB479" s="5"/>
    </row>
    <row r="480" spans="1:28" x14ac:dyDescent="0.3">
      <c r="A480" s="1">
        <v>480</v>
      </c>
      <c r="B480" s="3">
        <v>42355</v>
      </c>
      <c r="C480">
        <v>1.824784198379432</v>
      </c>
      <c r="D480">
        <v>1.6175381937296565</v>
      </c>
      <c r="E480">
        <v>1.7207424696966533</v>
      </c>
      <c r="F480">
        <v>1.9639292328284716</v>
      </c>
      <c r="G480">
        <v>1.6971750560707919</v>
      </c>
      <c r="N480">
        <v>2.1188993809055887</v>
      </c>
      <c r="O480">
        <v>2.3526736865293536</v>
      </c>
      <c r="P480">
        <v>2.0053244917524693</v>
      </c>
      <c r="Q480">
        <v>1.5805850053016937</v>
      </c>
      <c r="X480" s="5"/>
      <c r="Y480" s="5"/>
      <c r="Z480" s="5"/>
      <c r="AA480" s="5"/>
      <c r="AB480" s="5"/>
    </row>
    <row r="481" spans="1:28" x14ac:dyDescent="0.3">
      <c r="A481" s="1">
        <v>481</v>
      </c>
      <c r="B481" s="3">
        <v>42356</v>
      </c>
      <c r="C481">
        <v>1.8198707869144159</v>
      </c>
      <c r="D481">
        <v>1.6227168388330984</v>
      </c>
      <c r="E481">
        <v>1.7233974782851471</v>
      </c>
      <c r="F481">
        <v>1.9648712719343862</v>
      </c>
      <c r="G481">
        <v>1.6966843921954575</v>
      </c>
      <c r="N481">
        <v>2.1202857827482018</v>
      </c>
      <c r="O481">
        <v>2.3416609979072587</v>
      </c>
      <c r="P481">
        <v>2.0009386989559701</v>
      </c>
      <c r="Q481">
        <v>1.5811724802905653</v>
      </c>
      <c r="X481" s="5"/>
      <c r="Y481" s="5"/>
      <c r="Z481" s="5"/>
      <c r="AA481" s="5"/>
      <c r="AB481" s="5"/>
    </row>
    <row r="482" spans="1:28" x14ac:dyDescent="0.3">
      <c r="A482" s="1">
        <v>482</v>
      </c>
      <c r="B482" s="3">
        <v>42359</v>
      </c>
      <c r="C482">
        <v>1.832067439647918</v>
      </c>
      <c r="D482">
        <v>1.6649447152384733</v>
      </c>
      <c r="E482">
        <v>1.7606172888201088</v>
      </c>
      <c r="F482">
        <v>1.9954430030352466</v>
      </c>
      <c r="G482">
        <v>1.7267917172145273</v>
      </c>
      <c r="N482">
        <v>2.1571568134251828</v>
      </c>
      <c r="O482">
        <v>2.3570018724529134</v>
      </c>
      <c r="P482">
        <v>2.0241187417795623</v>
      </c>
      <c r="Q482">
        <v>1.6055813451365648</v>
      </c>
      <c r="X482" s="5"/>
      <c r="Y482" s="5"/>
      <c r="Z482" s="5"/>
      <c r="AA482" s="5"/>
      <c r="AB482" s="5"/>
    </row>
    <row r="483" spans="1:28" x14ac:dyDescent="0.3">
      <c r="A483" s="1">
        <v>483</v>
      </c>
      <c r="B483" s="3">
        <v>42360</v>
      </c>
      <c r="C483">
        <v>1.8454310901061399</v>
      </c>
      <c r="D483">
        <v>1.6695819254101461</v>
      </c>
      <c r="E483">
        <v>1.7687016099655917</v>
      </c>
      <c r="F483">
        <v>2.0086706755825592</v>
      </c>
      <c r="G483">
        <v>1.7311982106649939</v>
      </c>
      <c r="N483">
        <v>2.1728618370109474</v>
      </c>
      <c r="O483">
        <v>2.3811526159268643</v>
      </c>
      <c r="P483">
        <v>2.0418022760071199</v>
      </c>
      <c r="Q483">
        <v>1.6192379511554045</v>
      </c>
      <c r="X483" s="5"/>
      <c r="Y483" s="5"/>
      <c r="Z483" s="5"/>
      <c r="AA483" s="5"/>
      <c r="AB483" s="5"/>
    </row>
    <row r="484" spans="1:28" x14ac:dyDescent="0.3">
      <c r="A484" s="1">
        <v>484</v>
      </c>
      <c r="B484" s="3">
        <v>42361</v>
      </c>
      <c r="C484">
        <v>1.8211933379201659</v>
      </c>
      <c r="D484">
        <v>1.6651240451029252</v>
      </c>
      <c r="E484">
        <v>1.7597009378898367</v>
      </c>
      <c r="F484">
        <v>1.9915218131314283</v>
      </c>
      <c r="G484">
        <v>1.7237657196142764</v>
      </c>
      <c r="N484">
        <v>2.1532614777871077</v>
      </c>
      <c r="O484">
        <v>2.3434650291882364</v>
      </c>
      <c r="P484">
        <v>2.0201473331152044</v>
      </c>
      <c r="Q484">
        <v>1.6030621163296603</v>
      </c>
      <c r="X484" s="5"/>
      <c r="Y484" s="5"/>
      <c r="Z484" s="5"/>
      <c r="AA484" s="5"/>
      <c r="AB484" s="5"/>
    </row>
    <row r="485" spans="1:28" x14ac:dyDescent="0.3">
      <c r="A485" s="1">
        <v>485</v>
      </c>
      <c r="B485" s="3">
        <v>42362</v>
      </c>
      <c r="C485">
        <v>1.820380825926337</v>
      </c>
      <c r="D485">
        <v>1.6491983128177785</v>
      </c>
      <c r="E485">
        <v>1.7465828930811773</v>
      </c>
      <c r="F485">
        <v>1.9826803739761862</v>
      </c>
      <c r="G485">
        <v>1.7125757388283893</v>
      </c>
      <c r="N485">
        <v>2.1424783381625807</v>
      </c>
      <c r="O485">
        <v>2.3423702169842495</v>
      </c>
      <c r="P485">
        <v>2.014885785129938</v>
      </c>
      <c r="Q485">
        <v>1.5937581491050219</v>
      </c>
      <c r="X485" s="5"/>
      <c r="Y485" s="5"/>
      <c r="Z485" s="5"/>
      <c r="AA485" s="5"/>
      <c r="AB485" s="5"/>
    </row>
    <row r="486" spans="1:28" x14ac:dyDescent="0.3">
      <c r="A486" s="1">
        <v>486</v>
      </c>
      <c r="B486" s="3">
        <v>42363</v>
      </c>
      <c r="C486">
        <v>1.8318553231882659</v>
      </c>
      <c r="D486">
        <v>1.6529876682724813</v>
      </c>
      <c r="E486">
        <v>1.7520555541376743</v>
      </c>
      <c r="F486">
        <v>1.9936843891652958</v>
      </c>
      <c r="G486">
        <v>1.7198901861062006</v>
      </c>
      <c r="N486">
        <v>2.1557727516090024</v>
      </c>
      <c r="O486">
        <v>2.3630335940081508</v>
      </c>
      <c r="P486">
        <v>2.0250440307504474</v>
      </c>
      <c r="Q486">
        <v>1.5996974756444973</v>
      </c>
      <c r="X486" s="5"/>
      <c r="Y486" s="5"/>
      <c r="Z486" s="5"/>
      <c r="AA486" s="5"/>
      <c r="AB486" s="5"/>
    </row>
    <row r="487" spans="1:28" x14ac:dyDescent="0.3">
      <c r="A487" s="1">
        <v>487</v>
      </c>
      <c r="B487" s="3">
        <v>42366</v>
      </c>
      <c r="C487">
        <v>1.8012386648452621</v>
      </c>
      <c r="D487">
        <v>1.6053690431175489</v>
      </c>
      <c r="E487">
        <v>1.7040337306236848</v>
      </c>
      <c r="F487">
        <v>1.9448805100719804</v>
      </c>
      <c r="G487">
        <v>1.6752634770196269</v>
      </c>
      <c r="N487">
        <v>2.0985069865531023</v>
      </c>
      <c r="O487">
        <v>2.3164139002092741</v>
      </c>
      <c r="P487">
        <v>1.9759875245557357</v>
      </c>
      <c r="Q487">
        <v>1.5634376862432509</v>
      </c>
      <c r="X487" s="5"/>
      <c r="Y487" s="5"/>
      <c r="Z487" s="5"/>
      <c r="AA487" s="5"/>
      <c r="AB487" s="5"/>
    </row>
    <row r="488" spans="1:28" x14ac:dyDescent="0.3">
      <c r="A488" s="1">
        <v>488</v>
      </c>
      <c r="B488" s="3">
        <v>42367</v>
      </c>
      <c r="C488">
        <v>1.814207384611165</v>
      </c>
      <c r="D488">
        <v>1.6201163404648966</v>
      </c>
      <c r="E488">
        <v>1.7197684238856805</v>
      </c>
      <c r="F488">
        <v>1.9642258239292858</v>
      </c>
      <c r="G488">
        <v>1.6894652332644506</v>
      </c>
      <c r="N488">
        <v>2.1211689938158633</v>
      </c>
      <c r="O488">
        <v>2.3468902962881377</v>
      </c>
      <c r="P488">
        <v>1.994446317048951</v>
      </c>
      <c r="Q488">
        <v>1.5782035564481265</v>
      </c>
      <c r="X488" s="5"/>
      <c r="Y488" s="5"/>
      <c r="Z488" s="5"/>
      <c r="AA488" s="5"/>
      <c r="AB488" s="5"/>
    </row>
    <row r="489" spans="1:28" x14ac:dyDescent="0.3">
      <c r="A489" s="1">
        <v>489</v>
      </c>
      <c r="B489" s="3">
        <v>42368</v>
      </c>
      <c r="C489">
        <v>1.833092147469608</v>
      </c>
      <c r="D489">
        <v>1.6215378440278074</v>
      </c>
      <c r="E489">
        <v>1.7253859021862956</v>
      </c>
      <c r="F489">
        <v>1.9782236494341396</v>
      </c>
      <c r="G489">
        <v>1.6937982456514618</v>
      </c>
      <c r="N489">
        <v>2.137259909033387</v>
      </c>
      <c r="O489">
        <v>2.3805934574292325</v>
      </c>
      <c r="P489">
        <v>2.0117699127233473</v>
      </c>
      <c r="Q489">
        <v>1.5885158560325192</v>
      </c>
      <c r="X489" s="5"/>
      <c r="Y489" s="5"/>
      <c r="Z489" s="5"/>
      <c r="AA489" s="5"/>
      <c r="AB489" s="5"/>
    </row>
    <row r="490" spans="1:28" x14ac:dyDescent="0.3">
      <c r="A490" s="1">
        <v>490</v>
      </c>
      <c r="B490" s="3">
        <v>42369</v>
      </c>
      <c r="C490">
        <v>1.808355847781455</v>
      </c>
      <c r="D490">
        <v>1.6068217269931067</v>
      </c>
      <c r="E490">
        <v>1.706088472702046</v>
      </c>
      <c r="F490">
        <v>1.951519785891799</v>
      </c>
      <c r="G490">
        <v>1.6778248846702855</v>
      </c>
      <c r="N490">
        <v>2.1056814225046216</v>
      </c>
      <c r="O490">
        <v>2.3382263465139332</v>
      </c>
      <c r="P490">
        <v>1.9797111603561339</v>
      </c>
      <c r="Q490">
        <v>1.5607942336501532</v>
      </c>
      <c r="X490" s="5"/>
      <c r="Y490" s="5"/>
      <c r="Z490" s="5"/>
      <c r="AA490" s="5"/>
      <c r="AB490" s="5"/>
    </row>
    <row r="491" spans="1:28" x14ac:dyDescent="0.3">
      <c r="A491" s="1">
        <v>491</v>
      </c>
      <c r="B491" s="3">
        <v>42373</v>
      </c>
      <c r="C491">
        <v>1.6808765571443749</v>
      </c>
      <c r="D491">
        <v>1.494013379971731</v>
      </c>
      <c r="E491">
        <v>1.5794941102498126</v>
      </c>
      <c r="F491">
        <v>1.800031927373315</v>
      </c>
      <c r="G491">
        <v>1.5626615694512196</v>
      </c>
      <c r="N491">
        <v>1.9292060741299955</v>
      </c>
      <c r="O491">
        <v>2.1356617028307086</v>
      </c>
      <c r="P491">
        <v>1.8148711017160364</v>
      </c>
      <c r="Q491">
        <v>1.4327683122867678</v>
      </c>
      <c r="X491" s="5"/>
      <c r="Y491" s="5"/>
      <c r="Z491" s="5"/>
      <c r="AA491" s="5"/>
      <c r="AB491" s="5"/>
    </row>
    <row r="492" spans="1:28" x14ac:dyDescent="0.3">
      <c r="A492" s="1">
        <v>492</v>
      </c>
      <c r="B492" s="3">
        <v>42374</v>
      </c>
      <c r="C492">
        <v>1.652935518678126</v>
      </c>
      <c r="D492">
        <v>1.4981966668073512</v>
      </c>
      <c r="E492">
        <v>1.5761584026097266</v>
      </c>
      <c r="F492">
        <v>1.7810250370697605</v>
      </c>
      <c r="G492">
        <v>1.5586096813908494</v>
      </c>
      <c r="N492">
        <v>1.9072256527482463</v>
      </c>
      <c r="O492">
        <v>2.0821765833241548</v>
      </c>
      <c r="P492">
        <v>1.7905296398353483</v>
      </c>
      <c r="Q492">
        <v>1.4132994379859578</v>
      </c>
      <c r="X492" s="5"/>
      <c r="Y492" s="5"/>
      <c r="Z492" s="5"/>
      <c r="AA492" s="5"/>
      <c r="AB492" s="5"/>
    </row>
    <row r="493" spans="1:28" x14ac:dyDescent="0.3">
      <c r="A493" s="1">
        <v>493</v>
      </c>
      <c r="B493" s="3">
        <v>42375</v>
      </c>
      <c r="C493">
        <v>1.685699722508236</v>
      </c>
      <c r="D493">
        <v>1.5244796462326515</v>
      </c>
      <c r="E493">
        <v>1.6075787948885121</v>
      </c>
      <c r="F493">
        <v>1.82238785716479</v>
      </c>
      <c r="G493">
        <v>1.5937521185064665</v>
      </c>
      <c r="N493">
        <v>1.9552536316359324</v>
      </c>
      <c r="O493">
        <v>2.1389071924220731</v>
      </c>
      <c r="P493">
        <v>1.8362341435372578</v>
      </c>
      <c r="Q493">
        <v>1.4449493911309146</v>
      </c>
      <c r="X493" s="5"/>
      <c r="Y493" s="5"/>
      <c r="Z493" s="5"/>
      <c r="AA493" s="5"/>
      <c r="AB493" s="5"/>
    </row>
    <row r="494" spans="1:28" x14ac:dyDescent="0.3">
      <c r="A494" s="1">
        <v>494</v>
      </c>
      <c r="B494" s="3">
        <v>42376</v>
      </c>
      <c r="C494">
        <v>1.566100327469071</v>
      </c>
      <c r="D494">
        <v>1.4187834251659575</v>
      </c>
      <c r="E494">
        <v>1.4883483796323149</v>
      </c>
      <c r="F494">
        <v>1.68028753785804</v>
      </c>
      <c r="G494">
        <v>1.4814740016886421</v>
      </c>
      <c r="N494">
        <v>1.7904824998357727</v>
      </c>
      <c r="O494">
        <v>1.9509838969049456</v>
      </c>
      <c r="P494">
        <v>1.679429836541118</v>
      </c>
      <c r="Q494">
        <v>1.3260732664003743</v>
      </c>
      <c r="X494" s="5"/>
      <c r="Y494" s="5"/>
      <c r="Z494" s="5"/>
      <c r="AA494" s="5"/>
      <c r="AB494" s="5"/>
    </row>
    <row r="495" spans="1:28" x14ac:dyDescent="0.3">
      <c r="A495" s="1">
        <v>495</v>
      </c>
      <c r="B495" s="3">
        <v>42377</v>
      </c>
      <c r="C495">
        <v>1.574167950124967</v>
      </c>
      <c r="D495">
        <v>1.4477153530309073</v>
      </c>
      <c r="E495">
        <v>1.5170833691026127</v>
      </c>
      <c r="F495">
        <v>1.7027678424326349</v>
      </c>
      <c r="G495">
        <v>1.510586724958483</v>
      </c>
      <c r="N495">
        <v>1.8168695313582264</v>
      </c>
      <c r="O495">
        <v>1.9553370635532548</v>
      </c>
      <c r="P495">
        <v>1.7075463131766877</v>
      </c>
      <c r="Q495">
        <v>1.3419259714965563</v>
      </c>
      <c r="X495" s="5"/>
      <c r="Y495" s="5"/>
      <c r="Z495" s="5"/>
      <c r="AA495" s="5"/>
      <c r="AB495" s="5"/>
    </row>
    <row r="496" spans="1:28" x14ac:dyDescent="0.3">
      <c r="A496" s="1">
        <v>496</v>
      </c>
      <c r="B496" s="3">
        <v>42380</v>
      </c>
      <c r="C496">
        <v>1.4846232507581421</v>
      </c>
      <c r="D496">
        <v>1.3748837844286208</v>
      </c>
      <c r="E496">
        <v>1.4331447035558142</v>
      </c>
      <c r="F496">
        <v>1.5977331234777132</v>
      </c>
      <c r="G496">
        <v>1.4301330196877102</v>
      </c>
      <c r="N496">
        <v>1.6943398759905122</v>
      </c>
      <c r="O496">
        <v>1.8074946580019824</v>
      </c>
      <c r="P496">
        <v>1.5927361021487423</v>
      </c>
      <c r="Q496">
        <v>1.2585618286924412</v>
      </c>
      <c r="X496" s="5"/>
      <c r="Y496" s="5"/>
      <c r="Z496" s="5"/>
      <c r="AA496" s="5"/>
      <c r="AB496" s="5"/>
    </row>
    <row r="497" spans="1:28" x14ac:dyDescent="0.3">
      <c r="A497" s="1">
        <v>497</v>
      </c>
      <c r="B497" s="3">
        <v>42381</v>
      </c>
      <c r="C497">
        <v>1.487653957933212</v>
      </c>
      <c r="D497">
        <v>1.3849011058674974</v>
      </c>
      <c r="E497">
        <v>1.4410772082792929</v>
      </c>
      <c r="F497">
        <v>1.6006721256862158</v>
      </c>
      <c r="G497">
        <v>1.4330518771567282</v>
      </c>
      <c r="N497">
        <v>1.6984118623513063</v>
      </c>
      <c r="O497">
        <v>1.8037140213679921</v>
      </c>
      <c r="P497">
        <v>1.594817092741222</v>
      </c>
      <c r="Q497">
        <v>1.2685742905071831</v>
      </c>
      <c r="X497" s="5"/>
      <c r="Y497" s="5"/>
      <c r="Z497" s="5"/>
      <c r="AA497" s="5"/>
      <c r="AB497" s="5"/>
    </row>
    <row r="498" spans="1:28" x14ac:dyDescent="0.3">
      <c r="A498" s="1">
        <v>498</v>
      </c>
      <c r="B498" s="3">
        <v>42382</v>
      </c>
      <c r="C498">
        <v>1.442747438880907</v>
      </c>
      <c r="D498">
        <v>1.3591337644025914</v>
      </c>
      <c r="E498">
        <v>1.4075236908637141</v>
      </c>
      <c r="F498">
        <v>1.5526398853123848</v>
      </c>
      <c r="G498">
        <v>1.398319511782333</v>
      </c>
      <c r="N498">
        <v>1.6427110218818852</v>
      </c>
      <c r="O498">
        <v>1.7262083709659655</v>
      </c>
      <c r="P498">
        <v>1.5395608853604805</v>
      </c>
      <c r="Q498">
        <v>1.2297687761541598</v>
      </c>
      <c r="X498" s="5"/>
      <c r="Y498" s="5"/>
      <c r="Z498" s="5"/>
      <c r="AA498" s="5"/>
      <c r="AB498" s="5"/>
    </row>
    <row r="499" spans="1:28" x14ac:dyDescent="0.3">
      <c r="A499" s="1">
        <v>499</v>
      </c>
      <c r="B499" s="3">
        <v>42383</v>
      </c>
      <c r="C499">
        <v>1.490862399067219</v>
      </c>
      <c r="D499">
        <v>1.3874254622567481</v>
      </c>
      <c r="E499">
        <v>1.4421259248775531</v>
      </c>
      <c r="F499">
        <v>1.5984180267166412</v>
      </c>
      <c r="G499">
        <v>1.4258403033677556</v>
      </c>
      <c r="N499">
        <v>1.6959480272470977</v>
      </c>
      <c r="O499">
        <v>1.7970563277894041</v>
      </c>
      <c r="P499">
        <v>1.5917392932574024</v>
      </c>
      <c r="Q499">
        <v>1.2748887531629001</v>
      </c>
      <c r="X499" s="5"/>
      <c r="Y499" s="5"/>
      <c r="Z499" s="5"/>
      <c r="AA499" s="5"/>
      <c r="AB499" s="5"/>
    </row>
    <row r="500" spans="1:28" x14ac:dyDescent="0.3">
      <c r="A500" s="1">
        <v>500</v>
      </c>
      <c r="B500" s="3">
        <v>42384</v>
      </c>
      <c r="C500">
        <v>1.4506334186130789</v>
      </c>
      <c r="D500">
        <v>1.3431350770765271</v>
      </c>
      <c r="E500">
        <v>1.3936511269449787</v>
      </c>
      <c r="F500">
        <v>1.5435246697563914</v>
      </c>
      <c r="G500">
        <v>1.375266748112129</v>
      </c>
      <c r="N500">
        <v>1.6320981510898058</v>
      </c>
      <c r="O500">
        <v>1.7332674523625951</v>
      </c>
      <c r="P500">
        <v>1.531670174659858</v>
      </c>
      <c r="Q500">
        <v>1.2321231126734387</v>
      </c>
      <c r="X500" s="5"/>
      <c r="Y500" s="5"/>
      <c r="Z500" s="5"/>
      <c r="AA500" s="5"/>
      <c r="AB500" s="5"/>
    </row>
    <row r="501" spans="1:28" x14ac:dyDescent="0.3">
      <c r="A501" s="1">
        <v>501</v>
      </c>
      <c r="B501" s="3">
        <v>42387</v>
      </c>
      <c r="C501">
        <v>1.4758821398459989</v>
      </c>
      <c r="D501">
        <v>1.3483025678968534</v>
      </c>
      <c r="E501">
        <v>1.4032951046744453</v>
      </c>
      <c r="F501">
        <v>1.5636163313632132</v>
      </c>
      <c r="G501">
        <v>1.3813665771145833</v>
      </c>
      <c r="N501">
        <v>1.6552402466847358</v>
      </c>
      <c r="O501">
        <v>1.7757196166978744</v>
      </c>
      <c r="P501">
        <v>1.5538190260140716</v>
      </c>
      <c r="Q501">
        <v>1.2515992580093531</v>
      </c>
      <c r="X501" s="5"/>
      <c r="Y501" s="5"/>
      <c r="Z501" s="5"/>
      <c r="AA501" s="5"/>
      <c r="AB501" s="5"/>
    </row>
    <row r="502" spans="1:28" x14ac:dyDescent="0.3">
      <c r="A502" s="1">
        <v>502</v>
      </c>
      <c r="B502" s="3">
        <v>42388</v>
      </c>
      <c r="C502">
        <v>1.523808012362128</v>
      </c>
      <c r="D502">
        <v>1.3880945900434889</v>
      </c>
      <c r="E502">
        <v>1.4475669542903413</v>
      </c>
      <c r="F502">
        <v>1.6177828865977339</v>
      </c>
      <c r="G502">
        <v>1.4258831120131108</v>
      </c>
      <c r="N502">
        <v>1.7180765935750193</v>
      </c>
      <c r="O502">
        <v>1.8478650732459523</v>
      </c>
      <c r="P502">
        <v>1.610522238355208</v>
      </c>
      <c r="Q502">
        <v>1.2942178757042428</v>
      </c>
      <c r="X502" s="5"/>
      <c r="Y502" s="5"/>
      <c r="Z502" s="5"/>
      <c r="AA502" s="5"/>
      <c r="AB502" s="5"/>
    </row>
    <row r="503" spans="1:28" x14ac:dyDescent="0.3">
      <c r="A503" s="1">
        <v>503</v>
      </c>
      <c r="B503" s="3">
        <v>42389</v>
      </c>
      <c r="C503">
        <v>1.5100844868751839</v>
      </c>
      <c r="D503">
        <v>1.3671008510847216</v>
      </c>
      <c r="E503">
        <v>1.428077840138777</v>
      </c>
      <c r="F503">
        <v>1.6002032192169111</v>
      </c>
      <c r="G503">
        <v>1.4111654238885514</v>
      </c>
      <c r="N503">
        <v>1.6972178957733508</v>
      </c>
      <c r="O503">
        <v>1.8331076329992289</v>
      </c>
      <c r="P503">
        <v>1.5952952522675479</v>
      </c>
      <c r="Q503">
        <v>1.2775885254685875</v>
      </c>
      <c r="X503" s="5"/>
      <c r="Y503" s="5"/>
      <c r="Z503" s="5"/>
      <c r="AA503" s="5"/>
      <c r="AB503" s="5"/>
    </row>
    <row r="504" spans="1:28" x14ac:dyDescent="0.3">
      <c r="A504" s="1">
        <v>504</v>
      </c>
      <c r="B504" s="3">
        <v>42390</v>
      </c>
      <c r="C504">
        <v>1.4557789648300949</v>
      </c>
      <c r="D504">
        <v>1.3270347092005179</v>
      </c>
      <c r="E504">
        <v>1.3813173767545315</v>
      </c>
      <c r="F504">
        <v>1.5410631914364643</v>
      </c>
      <c r="G504">
        <v>1.3655540685516692</v>
      </c>
      <c r="N504">
        <v>1.6292582950107914</v>
      </c>
      <c r="O504">
        <v>1.7500973455226345</v>
      </c>
      <c r="P504">
        <v>1.5299034870899006</v>
      </c>
      <c r="Q504">
        <v>1.2294179179008942</v>
      </c>
      <c r="X504" s="5"/>
      <c r="Y504" s="5"/>
      <c r="Z504" s="5"/>
      <c r="AA504" s="5"/>
      <c r="AB504" s="5"/>
    </row>
    <row r="505" spans="1:28" x14ac:dyDescent="0.3">
      <c r="A505" s="1">
        <v>505</v>
      </c>
      <c r="B505" s="3">
        <v>42391</v>
      </c>
      <c r="C505">
        <v>1.4726238914891041</v>
      </c>
      <c r="D505">
        <v>1.3408665370645199</v>
      </c>
      <c r="E505">
        <v>1.3979297901252041</v>
      </c>
      <c r="F505">
        <v>1.5621863350181875</v>
      </c>
      <c r="G505">
        <v>1.3826585638386886</v>
      </c>
      <c r="N505">
        <v>1.6535039045255602</v>
      </c>
      <c r="O505">
        <v>1.7786728494327568</v>
      </c>
      <c r="P505">
        <v>1.5542617374402885</v>
      </c>
      <c r="Q505">
        <v>1.2461281121878816</v>
      </c>
      <c r="X505" s="5"/>
      <c r="Y505" s="5"/>
      <c r="Z505" s="5"/>
      <c r="AA505" s="5"/>
      <c r="AB505" s="5"/>
    </row>
    <row r="506" spans="1:28" x14ac:dyDescent="0.3">
      <c r="A506" s="1">
        <v>506</v>
      </c>
      <c r="B506" s="3">
        <v>42394</v>
      </c>
      <c r="C506">
        <v>1.4880863362631971</v>
      </c>
      <c r="D506">
        <v>1.3475088911264448</v>
      </c>
      <c r="E506">
        <v>1.4069817379461396</v>
      </c>
      <c r="F506">
        <v>1.5762658774299225</v>
      </c>
      <c r="G506">
        <v>1.3930658527809263</v>
      </c>
      <c r="N506">
        <v>1.669643194471343</v>
      </c>
      <c r="O506">
        <v>1.8020715277012886</v>
      </c>
      <c r="P506">
        <v>1.5700405600072145</v>
      </c>
      <c r="Q506">
        <v>1.2561059441574647</v>
      </c>
      <c r="X506" s="5"/>
      <c r="Y506" s="5"/>
      <c r="Z506" s="5"/>
      <c r="AA506" s="5"/>
      <c r="AB506" s="5"/>
    </row>
    <row r="507" spans="1:28" x14ac:dyDescent="0.3">
      <c r="A507" s="1">
        <v>507</v>
      </c>
      <c r="B507" s="3">
        <v>42395</v>
      </c>
      <c r="C507">
        <v>1.3978959963430271</v>
      </c>
      <c r="D507">
        <v>1.2663808614896437</v>
      </c>
      <c r="E507">
        <v>1.316230784163142</v>
      </c>
      <c r="F507">
        <v>1.4684355488024927</v>
      </c>
      <c r="G507">
        <v>1.3035943617742973</v>
      </c>
      <c r="N507">
        <v>1.5451738699203983</v>
      </c>
      <c r="O507">
        <v>1.6621972023350591</v>
      </c>
      <c r="P507">
        <v>1.4525682590330933</v>
      </c>
      <c r="Q507">
        <v>1.1687322568257767</v>
      </c>
      <c r="X507" s="5"/>
      <c r="Y507" s="5"/>
      <c r="Z507" s="5"/>
      <c r="AA507" s="5"/>
      <c r="AB507" s="5"/>
    </row>
    <row r="508" spans="1:28" x14ac:dyDescent="0.3">
      <c r="A508" s="1">
        <v>508</v>
      </c>
      <c r="B508" s="3">
        <v>42396</v>
      </c>
      <c r="C508">
        <v>1.382863065226924</v>
      </c>
      <c r="D508">
        <v>1.2620067459726148</v>
      </c>
      <c r="E508">
        <v>1.307865065131024</v>
      </c>
      <c r="F508">
        <v>1.4557532169222342</v>
      </c>
      <c r="G508">
        <v>1.2968497482918022</v>
      </c>
      <c r="N508">
        <v>1.5306671100520388</v>
      </c>
      <c r="O508">
        <v>1.64483881484745</v>
      </c>
      <c r="P508">
        <v>1.4330462574316918</v>
      </c>
      <c r="Q508">
        <v>1.161200327122637</v>
      </c>
      <c r="X508" s="5"/>
      <c r="Y508" s="5"/>
      <c r="Z508" s="5"/>
      <c r="AA508" s="5"/>
      <c r="AB508" s="5"/>
    </row>
    <row r="509" spans="1:28" x14ac:dyDescent="0.3">
      <c r="A509" s="1">
        <v>509</v>
      </c>
      <c r="B509" s="3">
        <v>42397</v>
      </c>
      <c r="C509">
        <v>1.331588639763206</v>
      </c>
      <c r="D509">
        <v>1.2290194825273968</v>
      </c>
      <c r="E509">
        <v>1.2669165875875574</v>
      </c>
      <c r="F509">
        <v>1.4012353945473859</v>
      </c>
      <c r="G509">
        <v>1.2589728674728724</v>
      </c>
      <c r="N509">
        <v>1.4681225006390402</v>
      </c>
      <c r="O509">
        <v>1.5642474721885669</v>
      </c>
      <c r="P509">
        <v>1.369905992366184</v>
      </c>
      <c r="Q509">
        <v>1.1193189184446195</v>
      </c>
      <c r="X509" s="5"/>
      <c r="Y509" s="5"/>
      <c r="Z509" s="5"/>
      <c r="AA509" s="5"/>
      <c r="AB509" s="5"/>
    </row>
    <row r="510" spans="1:28" x14ac:dyDescent="0.3">
      <c r="A510" s="1">
        <v>510</v>
      </c>
      <c r="B510" s="3">
        <v>42398</v>
      </c>
      <c r="C510">
        <v>1.374042425141333</v>
      </c>
      <c r="D510">
        <v>1.268784717167863</v>
      </c>
      <c r="E510">
        <v>1.3097791276008133</v>
      </c>
      <c r="F510">
        <v>1.4506551054577319</v>
      </c>
      <c r="G510">
        <v>1.2978178020439113</v>
      </c>
      <c r="N510">
        <v>1.5254149845422109</v>
      </c>
      <c r="O510">
        <v>1.6269982817490913</v>
      </c>
      <c r="P510">
        <v>1.4213350783639507</v>
      </c>
      <c r="Q510">
        <v>1.1606795238285377</v>
      </c>
      <c r="X510" s="5"/>
      <c r="Y510" s="5"/>
      <c r="Z510" s="5"/>
      <c r="AA510" s="5"/>
      <c r="AB510" s="5"/>
    </row>
    <row r="511" spans="1:28" x14ac:dyDescent="0.3">
      <c r="A511" s="1">
        <v>511</v>
      </c>
      <c r="B511" s="3">
        <v>42401</v>
      </c>
      <c r="C511">
        <v>1.3641878113520649</v>
      </c>
      <c r="D511">
        <v>1.2493863852284561</v>
      </c>
      <c r="E511">
        <v>1.2907098481139727</v>
      </c>
      <c r="F511">
        <v>1.4306963039855731</v>
      </c>
      <c r="G511">
        <v>1.2747087186941037</v>
      </c>
      <c r="N511">
        <v>1.5020434387190476</v>
      </c>
      <c r="O511">
        <v>1.6064794140323824</v>
      </c>
      <c r="P511">
        <v>1.4032346391349624</v>
      </c>
      <c r="Q511">
        <v>1.1488242859473814</v>
      </c>
      <c r="X511" s="5"/>
      <c r="Y511" s="5"/>
      <c r="Z511" s="5"/>
      <c r="AA511" s="5"/>
      <c r="AB511" s="5"/>
    </row>
    <row r="512" spans="1:28" x14ac:dyDescent="0.3">
      <c r="A512" s="1">
        <v>512</v>
      </c>
      <c r="B512" s="3">
        <v>42402</v>
      </c>
      <c r="C512">
        <v>1.408549427790335</v>
      </c>
      <c r="D512">
        <v>1.2753495941822015</v>
      </c>
      <c r="E512">
        <v>1.3226599350816584</v>
      </c>
      <c r="F512">
        <v>1.473176450078894</v>
      </c>
      <c r="G512">
        <v>1.3034924364282134</v>
      </c>
      <c r="N512">
        <v>1.5512351340248014</v>
      </c>
      <c r="O512">
        <v>1.6689206740830489</v>
      </c>
      <c r="P512">
        <v>1.4518716934706106</v>
      </c>
      <c r="Q512">
        <v>1.1844306680922825</v>
      </c>
      <c r="X512" s="5"/>
      <c r="Y512" s="5"/>
      <c r="Z512" s="5"/>
      <c r="AA512" s="5"/>
      <c r="AB512" s="5"/>
    </row>
    <row r="513" spans="1:28" x14ac:dyDescent="0.3">
      <c r="A513" s="1">
        <v>513</v>
      </c>
      <c r="B513" s="3">
        <v>42403</v>
      </c>
      <c r="C513">
        <v>1.415045637512957</v>
      </c>
      <c r="D513">
        <v>1.2698822297196615</v>
      </c>
      <c r="E513">
        <v>1.3202398436515137</v>
      </c>
      <c r="F513">
        <v>1.4755085350420256</v>
      </c>
      <c r="G513">
        <v>1.298598597602052</v>
      </c>
      <c r="N513">
        <v>1.5536651451105701</v>
      </c>
      <c r="O513">
        <v>1.6809029188236591</v>
      </c>
      <c r="P513">
        <v>1.4579911166645312</v>
      </c>
      <c r="Q513">
        <v>1.1878744274984139</v>
      </c>
      <c r="X513" s="5"/>
      <c r="Y513" s="5"/>
      <c r="Z513" s="5"/>
      <c r="AA513" s="5"/>
      <c r="AB513" s="5"/>
    </row>
    <row r="514" spans="1:28" x14ac:dyDescent="0.3">
      <c r="A514" s="1">
        <v>514</v>
      </c>
      <c r="B514" s="3">
        <v>42404</v>
      </c>
      <c r="C514">
        <v>1.441414316951382</v>
      </c>
      <c r="D514">
        <v>1.2854384494599</v>
      </c>
      <c r="E514">
        <v>1.3393259443669767</v>
      </c>
      <c r="F514">
        <v>1.5018491132807639</v>
      </c>
      <c r="G514">
        <v>1.3184034034532306</v>
      </c>
      <c r="N514">
        <v>1.5843494437204073</v>
      </c>
      <c r="O514">
        <v>1.7198812203987224</v>
      </c>
      <c r="P514">
        <v>1.4869192352462228</v>
      </c>
      <c r="Q514">
        <v>1.2068770928873502</v>
      </c>
      <c r="X514" s="5"/>
      <c r="Y514" s="5"/>
      <c r="Z514" s="5"/>
      <c r="AA514" s="5"/>
      <c r="AB514" s="5"/>
    </row>
    <row r="515" spans="1:28" x14ac:dyDescent="0.3">
      <c r="A515" s="1">
        <v>515</v>
      </c>
      <c r="B515" s="3">
        <v>42405</v>
      </c>
      <c r="C515">
        <v>1.427843389150723</v>
      </c>
      <c r="D515">
        <v>1.2764071838751272</v>
      </c>
      <c r="E515">
        <v>1.3287469383430432</v>
      </c>
      <c r="F515">
        <v>1.4887256421710748</v>
      </c>
      <c r="G515">
        <v>1.3100924581406825</v>
      </c>
      <c r="N515">
        <v>1.5689733002133084</v>
      </c>
      <c r="O515">
        <v>1.7003432756911554</v>
      </c>
      <c r="P515">
        <v>1.472030981223682</v>
      </c>
      <c r="Q515">
        <v>1.1921389512061784</v>
      </c>
      <c r="X515" s="5"/>
      <c r="Y515" s="5"/>
      <c r="Z515" s="5"/>
      <c r="AA515" s="5"/>
      <c r="AB515" s="5"/>
    </row>
    <row r="516" spans="1:28" x14ac:dyDescent="0.3">
      <c r="A516" s="1">
        <v>516</v>
      </c>
      <c r="B516" s="3">
        <v>42415</v>
      </c>
      <c r="C516">
        <v>1.43446374540997</v>
      </c>
      <c r="D516">
        <v>1.2690501804926662</v>
      </c>
      <c r="E516">
        <v>1.3235845226135317</v>
      </c>
      <c r="F516">
        <v>1.4856515016595961</v>
      </c>
      <c r="G516">
        <v>1.301892919601761</v>
      </c>
      <c r="N516">
        <v>1.5655818360851477</v>
      </c>
      <c r="O516">
        <v>1.7020310606895033</v>
      </c>
      <c r="P516">
        <v>1.4730296352873882</v>
      </c>
      <c r="Q516">
        <v>1.191567990093646</v>
      </c>
      <c r="X516" s="5"/>
      <c r="Y516" s="5"/>
      <c r="Z516" s="5"/>
      <c r="AA516" s="5"/>
      <c r="AB516" s="5"/>
    </row>
    <row r="517" spans="1:28" x14ac:dyDescent="0.3">
      <c r="A517" s="1">
        <v>517</v>
      </c>
      <c r="B517" s="3">
        <v>42416</v>
      </c>
      <c r="C517">
        <v>1.485049647421115</v>
      </c>
      <c r="D517">
        <v>1.3079517979929181</v>
      </c>
      <c r="E517">
        <v>1.3683134842835587</v>
      </c>
      <c r="F517">
        <v>1.5414041572939854</v>
      </c>
      <c r="G517">
        <v>1.344737120310308</v>
      </c>
      <c r="N517">
        <v>1.6308643615165552</v>
      </c>
      <c r="O517">
        <v>1.7776394096266108</v>
      </c>
      <c r="P517">
        <v>1.5339708187289673</v>
      </c>
      <c r="Q517">
        <v>1.2379697643248018</v>
      </c>
      <c r="X517" s="5"/>
      <c r="Y517" s="5"/>
      <c r="Z517" s="5"/>
      <c r="AA517" s="5"/>
      <c r="AB517" s="5"/>
    </row>
    <row r="518" spans="1:28" x14ac:dyDescent="0.3">
      <c r="A518" s="1">
        <v>518</v>
      </c>
      <c r="B518" s="3">
        <v>42417</v>
      </c>
      <c r="C518">
        <v>1.499353047643214</v>
      </c>
      <c r="D518">
        <v>1.3192717157526901</v>
      </c>
      <c r="E518">
        <v>1.3813730608216956</v>
      </c>
      <c r="F518">
        <v>1.5601241304578228</v>
      </c>
      <c r="G518">
        <v>1.3593228743706109</v>
      </c>
      <c r="N518">
        <v>1.6522937279463146</v>
      </c>
      <c r="O518">
        <v>1.8068391893380329</v>
      </c>
      <c r="P518">
        <v>1.5518711217270607</v>
      </c>
      <c r="Q518">
        <v>1.252314900396678</v>
      </c>
      <c r="X518" s="5"/>
      <c r="Y518" s="5"/>
      <c r="Z518" s="5"/>
      <c r="AA518" s="5"/>
      <c r="AB518" s="5"/>
    </row>
    <row r="519" spans="1:28" x14ac:dyDescent="0.3">
      <c r="A519" s="1">
        <v>519</v>
      </c>
      <c r="B519" s="3">
        <v>42418</v>
      </c>
      <c r="C519">
        <v>1.492063106634002</v>
      </c>
      <c r="D519">
        <v>1.3151280933755616</v>
      </c>
      <c r="E519">
        <v>1.3773404516132526</v>
      </c>
      <c r="F519">
        <v>1.5562736958394374</v>
      </c>
      <c r="G519">
        <v>1.3572156270992473</v>
      </c>
      <c r="N519">
        <v>1.6477747539908938</v>
      </c>
      <c r="O519">
        <v>1.8011101663178766</v>
      </c>
      <c r="P519">
        <v>1.5481595185295589</v>
      </c>
      <c r="Q519">
        <v>1.2467232279255072</v>
      </c>
      <c r="X519" s="5"/>
      <c r="Y519" s="5"/>
      <c r="Z519" s="5"/>
      <c r="AA519" s="5"/>
      <c r="AB519" s="5"/>
    </row>
    <row r="520" spans="1:28" x14ac:dyDescent="0.3">
      <c r="A520" s="1">
        <v>520</v>
      </c>
      <c r="B520" s="3">
        <v>42419</v>
      </c>
      <c r="C520">
        <v>1.496706674784267</v>
      </c>
      <c r="D520">
        <v>1.3142178780332974</v>
      </c>
      <c r="E520">
        <v>1.3782006544424672</v>
      </c>
      <c r="F520">
        <v>1.5606575850293307</v>
      </c>
      <c r="G520">
        <v>1.3558540941041164</v>
      </c>
      <c r="N520">
        <v>1.6527214847782556</v>
      </c>
      <c r="O520">
        <v>1.8150139662958475</v>
      </c>
      <c r="P520">
        <v>1.5539772430474037</v>
      </c>
      <c r="Q520">
        <v>1.2523821882808661</v>
      </c>
      <c r="X520" s="5"/>
      <c r="Y520" s="5"/>
      <c r="Z520" s="5"/>
      <c r="AA520" s="5"/>
      <c r="AB520" s="5"/>
    </row>
    <row r="521" spans="1:28" x14ac:dyDescent="0.3">
      <c r="A521" s="1">
        <v>521</v>
      </c>
      <c r="B521" s="3">
        <v>42422</v>
      </c>
      <c r="C521">
        <v>1.5205519814629029</v>
      </c>
      <c r="D521">
        <v>1.3431942507637884</v>
      </c>
      <c r="E521">
        <v>1.4080656051117972</v>
      </c>
      <c r="F521">
        <v>1.5939530809585081</v>
      </c>
      <c r="G521">
        <v>1.3876898833642191</v>
      </c>
      <c r="N521">
        <v>1.6919832991888024</v>
      </c>
      <c r="O521">
        <v>1.8521538495429011</v>
      </c>
      <c r="P521">
        <v>1.5862563505765124</v>
      </c>
      <c r="Q521">
        <v>1.2780982373532053</v>
      </c>
      <c r="X521" s="5"/>
      <c r="Y521" s="5"/>
      <c r="Z521" s="5"/>
      <c r="AA521" s="5"/>
      <c r="AB521" s="5"/>
    </row>
    <row r="522" spans="1:28" x14ac:dyDescent="0.3">
      <c r="A522" s="1">
        <v>522</v>
      </c>
      <c r="B522" s="3">
        <v>42423</v>
      </c>
      <c r="C522">
        <v>1.511678440857638</v>
      </c>
      <c r="D522">
        <v>1.3304877134925481</v>
      </c>
      <c r="E522">
        <v>1.3964226853796067</v>
      </c>
      <c r="F522">
        <v>1.5828046827254421</v>
      </c>
      <c r="G522">
        <v>1.3763861254478196</v>
      </c>
      <c r="N522">
        <v>1.6785705654967442</v>
      </c>
      <c r="O522">
        <v>1.8410299151888974</v>
      </c>
      <c r="P522">
        <v>1.5776223212840113</v>
      </c>
      <c r="Q522">
        <v>1.2693100206694579</v>
      </c>
      <c r="X522" s="5"/>
      <c r="Y522" s="5"/>
      <c r="Z522" s="5"/>
      <c r="AA522" s="5"/>
      <c r="AB522" s="5"/>
    </row>
    <row r="523" spans="1:28" x14ac:dyDescent="0.3">
      <c r="A523" s="1">
        <v>523</v>
      </c>
      <c r="B523" s="3">
        <v>42424</v>
      </c>
      <c r="C523">
        <v>1.505289948547553</v>
      </c>
      <c r="D523">
        <v>1.3391795271100759</v>
      </c>
      <c r="E523">
        <v>1.405605800114307</v>
      </c>
      <c r="F523">
        <v>1.5901759439293255</v>
      </c>
      <c r="G523">
        <v>1.3885057602042679</v>
      </c>
      <c r="N523">
        <v>1.6875183160250797</v>
      </c>
      <c r="O523">
        <v>1.8426396299151888</v>
      </c>
      <c r="P523">
        <v>1.5881587492746003</v>
      </c>
      <c r="Q523">
        <v>1.2702900083160924</v>
      </c>
      <c r="X523" s="5"/>
      <c r="Y523" s="5"/>
      <c r="Z523" s="5"/>
      <c r="AA523" s="5"/>
      <c r="AB523" s="5"/>
    </row>
    <row r="524" spans="1:28" x14ac:dyDescent="0.3">
      <c r="A524" s="1">
        <v>524</v>
      </c>
      <c r="B524" s="3">
        <v>42425</v>
      </c>
      <c r="C524">
        <v>1.408766607200937</v>
      </c>
      <c r="D524">
        <v>1.2570102300710859</v>
      </c>
      <c r="E524">
        <v>1.3118335603232461</v>
      </c>
      <c r="F524">
        <v>1.4774742641268721</v>
      </c>
      <c r="G524">
        <v>1.2995457922135671</v>
      </c>
      <c r="N524">
        <v>1.5547985688228154</v>
      </c>
      <c r="O524">
        <v>1.6967928626500715</v>
      </c>
      <c r="P524">
        <v>1.4621177537027543</v>
      </c>
      <c r="Q524">
        <v>1.1770543878355335</v>
      </c>
      <c r="X524" s="5"/>
      <c r="Y524" s="5"/>
      <c r="Z524" s="5"/>
      <c r="AA524" s="5"/>
      <c r="AB524" s="5"/>
    </row>
    <row r="525" spans="1:28" x14ac:dyDescent="0.3">
      <c r="A525" s="1">
        <v>525</v>
      </c>
      <c r="B525" s="3">
        <v>42426</v>
      </c>
      <c r="C525">
        <v>1.4093422436619509</v>
      </c>
      <c r="D525">
        <v>1.2696203840001929</v>
      </c>
      <c r="E525">
        <v>1.3226982565473249</v>
      </c>
      <c r="F525">
        <v>1.4818360980061405</v>
      </c>
      <c r="G525">
        <v>1.3118550555208692</v>
      </c>
      <c r="N525">
        <v>1.5604218225249074</v>
      </c>
      <c r="O525">
        <v>1.6889134486176893</v>
      </c>
      <c r="P525">
        <v>1.4680652899948259</v>
      </c>
      <c r="Q525">
        <v>1.1798430146549561</v>
      </c>
      <c r="X525" s="5"/>
      <c r="Y525" s="5"/>
      <c r="Z525" s="5"/>
      <c r="AA525" s="5"/>
      <c r="AB525" s="5"/>
    </row>
    <row r="526" spans="1:28" x14ac:dyDescent="0.3">
      <c r="A526" s="1">
        <v>526</v>
      </c>
      <c r="B526" s="3">
        <v>42429</v>
      </c>
      <c r="C526">
        <v>1.3466865759424309</v>
      </c>
      <c r="D526">
        <v>1.2392307765189852</v>
      </c>
      <c r="E526">
        <v>1.2798673868472685</v>
      </c>
      <c r="F526">
        <v>1.4170050076780876</v>
      </c>
      <c r="G526">
        <v>1.274293906239111</v>
      </c>
      <c r="N526">
        <v>1.4844394198640505</v>
      </c>
      <c r="O526">
        <v>1.5824818372067408</v>
      </c>
      <c r="P526">
        <v>1.390489072031631</v>
      </c>
      <c r="Q526">
        <v>1.1211396349299541</v>
      </c>
      <c r="X526" s="5"/>
      <c r="Y526" s="5"/>
      <c r="Z526" s="5"/>
      <c r="AA526" s="5"/>
      <c r="AB526" s="5"/>
    </row>
    <row r="527" spans="1:28" x14ac:dyDescent="0.3">
      <c r="A527" s="1">
        <v>527</v>
      </c>
      <c r="B527" s="3">
        <v>42430</v>
      </c>
      <c r="C527">
        <v>1.3696263858469051</v>
      </c>
      <c r="D527">
        <v>1.2621539480563553</v>
      </c>
      <c r="E527">
        <v>1.3051997317884099</v>
      </c>
      <c r="F527">
        <v>1.4458392557455242</v>
      </c>
      <c r="G527">
        <v>1.2957176658432046</v>
      </c>
      <c r="N527">
        <v>1.5185509637335046</v>
      </c>
      <c r="O527">
        <v>1.6180385284722987</v>
      </c>
      <c r="P527">
        <v>1.4225070227000383</v>
      </c>
      <c r="Q527">
        <v>1.1488235465200827</v>
      </c>
      <c r="X527" s="5"/>
      <c r="Y527" s="5"/>
      <c r="Z527" s="5"/>
      <c r="AA527" s="5"/>
      <c r="AB527" s="5"/>
    </row>
    <row r="528" spans="1:28" x14ac:dyDescent="0.3">
      <c r="A528" s="1">
        <v>528</v>
      </c>
      <c r="B528" s="3">
        <v>42431</v>
      </c>
      <c r="C528">
        <v>1.4229666969528689</v>
      </c>
      <c r="D528">
        <v>1.314109220673064</v>
      </c>
      <c r="E528">
        <v>1.362634405483643</v>
      </c>
      <c r="F528">
        <v>1.5121780972936352</v>
      </c>
      <c r="G528">
        <v>1.3509521960645439</v>
      </c>
      <c r="N528">
        <v>1.5965251118022084</v>
      </c>
      <c r="O528">
        <v>1.698840400925212</v>
      </c>
      <c r="P528">
        <v>1.4951478983616688</v>
      </c>
      <c r="Q528">
        <v>1.2035862716941808</v>
      </c>
      <c r="X528" s="5"/>
      <c r="Y528" s="5"/>
      <c r="Z528" s="5"/>
      <c r="AA528" s="5"/>
      <c r="AB528" s="5"/>
    </row>
    <row r="529" spans="1:28" x14ac:dyDescent="0.3">
      <c r="A529" s="1">
        <v>529</v>
      </c>
      <c r="B529" s="3">
        <v>42432</v>
      </c>
      <c r="C529">
        <v>1.4210175677289949</v>
      </c>
      <c r="D529">
        <v>1.3171623073086824</v>
      </c>
      <c r="E529">
        <v>1.3665159329904124</v>
      </c>
      <c r="F529">
        <v>1.5156748215187197</v>
      </c>
      <c r="G529">
        <v>1.35572941333193</v>
      </c>
      <c r="N529">
        <v>1.6007523482803445</v>
      </c>
      <c r="O529">
        <v>1.7022050666372948</v>
      </c>
      <c r="P529">
        <v>1.5013406086833812</v>
      </c>
      <c r="Q529">
        <v>1.2030499404268071</v>
      </c>
      <c r="X529" s="5"/>
      <c r="Y529" s="5"/>
      <c r="Z529" s="5"/>
      <c r="AA529" s="5"/>
      <c r="AB529" s="5"/>
    </row>
    <row r="530" spans="1:28" x14ac:dyDescent="0.3">
      <c r="A530" s="1">
        <v>530</v>
      </c>
      <c r="B530" s="3">
        <v>42433</v>
      </c>
      <c r="C530">
        <v>1.386178730784001</v>
      </c>
      <c r="D530">
        <v>1.3324370429004926</v>
      </c>
      <c r="E530">
        <v>1.367148488525602</v>
      </c>
      <c r="F530">
        <v>1.4942074434032007</v>
      </c>
      <c r="G530">
        <v>1.362550826377521</v>
      </c>
      <c r="N530">
        <v>1.5762181071415564</v>
      </c>
      <c r="O530">
        <v>1.6342770349157396</v>
      </c>
      <c r="P530">
        <v>1.4609506691868428</v>
      </c>
      <c r="Q530">
        <v>1.175283582692866</v>
      </c>
      <c r="X530" s="5"/>
      <c r="Y530" s="5"/>
      <c r="Z530" s="5"/>
      <c r="AA530" s="5"/>
      <c r="AB530" s="5"/>
    </row>
    <row r="531" spans="1:28" x14ac:dyDescent="0.3">
      <c r="A531" s="1">
        <v>531</v>
      </c>
      <c r="B531" s="3">
        <v>42436</v>
      </c>
      <c r="C531">
        <v>1.4068437575706461</v>
      </c>
      <c r="D531">
        <v>1.3371529359881962</v>
      </c>
      <c r="E531">
        <v>1.3795866463419821</v>
      </c>
      <c r="F531">
        <v>1.5163863694218307</v>
      </c>
      <c r="G531">
        <v>1.3735459638274057</v>
      </c>
      <c r="N531">
        <v>1.6023690938158293</v>
      </c>
      <c r="O531">
        <v>1.6742895032492566</v>
      </c>
      <c r="P531">
        <v>1.4949919683025377</v>
      </c>
      <c r="Q531">
        <v>1.1958794674348823</v>
      </c>
      <c r="X531" s="5"/>
      <c r="Y531" s="5"/>
      <c r="Z531" s="5"/>
      <c r="AA531" s="5"/>
      <c r="AB531" s="5"/>
    </row>
    <row r="532" spans="1:28" x14ac:dyDescent="0.3">
      <c r="A532" s="1">
        <v>532</v>
      </c>
      <c r="B532" s="3">
        <v>42437</v>
      </c>
      <c r="C532">
        <v>1.412742021217396</v>
      </c>
      <c r="D532">
        <v>1.338373016454075</v>
      </c>
      <c r="E532">
        <v>1.381292086907361</v>
      </c>
      <c r="F532">
        <v>1.5226733875933596</v>
      </c>
      <c r="G532">
        <v>1.3754645306906699</v>
      </c>
      <c r="N532">
        <v>1.6095852673297253</v>
      </c>
      <c r="O532">
        <v>1.6897653486066748</v>
      </c>
      <c r="P532">
        <v>1.4980526414681961</v>
      </c>
      <c r="Q532">
        <v>1.1994406725436348</v>
      </c>
      <c r="X532" s="5"/>
      <c r="Y532" s="5"/>
      <c r="Z532" s="5"/>
      <c r="AA532" s="5"/>
      <c r="AB532" s="5"/>
    </row>
    <row r="533" spans="1:28" x14ac:dyDescent="0.3">
      <c r="A533" s="1">
        <v>533</v>
      </c>
      <c r="B533" s="3">
        <v>42438</v>
      </c>
      <c r="C533">
        <v>1.3885690089994309</v>
      </c>
      <c r="D533">
        <v>1.322969898939611</v>
      </c>
      <c r="E533">
        <v>1.3598570466253521</v>
      </c>
      <c r="F533">
        <v>1.4955306960068333</v>
      </c>
      <c r="G533">
        <v>1.3570558650451527</v>
      </c>
      <c r="N533">
        <v>1.5774429195224917</v>
      </c>
      <c r="O533">
        <v>1.6522017843374821</v>
      </c>
      <c r="P533">
        <v>1.4597750085176795</v>
      </c>
      <c r="Q533">
        <v>1.1736121072839998</v>
      </c>
      <c r="X533" s="5"/>
      <c r="Y533" s="5"/>
      <c r="Z533" s="5"/>
      <c r="AA533" s="5"/>
      <c r="AB533" s="5"/>
    </row>
    <row r="534" spans="1:28" x14ac:dyDescent="0.3">
      <c r="A534" s="1">
        <v>534</v>
      </c>
      <c r="B534" s="3">
        <v>42439</v>
      </c>
      <c r="C534">
        <v>1.369249033831778</v>
      </c>
      <c r="D534">
        <v>1.297663328420855</v>
      </c>
      <c r="E534">
        <v>1.3346902457755514</v>
      </c>
      <c r="F534">
        <v>1.4688492179444386</v>
      </c>
      <c r="G534">
        <v>1.3296403173054541</v>
      </c>
      <c r="N534">
        <v>1.5459873056544229</v>
      </c>
      <c r="O534">
        <v>1.6250021808569226</v>
      </c>
      <c r="P534">
        <v>1.4350627969330638</v>
      </c>
      <c r="Q534">
        <v>1.1572464861182383</v>
      </c>
      <c r="X534" s="5"/>
      <c r="Y534" s="5"/>
      <c r="Z534" s="5"/>
      <c r="AA534" s="5"/>
      <c r="AB534" s="5"/>
    </row>
    <row r="535" spans="1:28" x14ac:dyDescent="0.3">
      <c r="A535" s="1">
        <v>535</v>
      </c>
      <c r="B535" s="3">
        <v>42440</v>
      </c>
      <c r="C535">
        <v>1.367436939485791</v>
      </c>
      <c r="D535">
        <v>1.2998763984843955</v>
      </c>
      <c r="E535">
        <v>1.3354350975128555</v>
      </c>
      <c r="F535">
        <v>1.467775606364212</v>
      </c>
      <c r="G535">
        <v>1.3322861096612426</v>
      </c>
      <c r="N535">
        <v>1.5446850596715249</v>
      </c>
      <c r="O535">
        <v>1.6190256636193414</v>
      </c>
      <c r="P535">
        <v>1.4316930963785504</v>
      </c>
      <c r="Q535">
        <v>1.1539262110710014</v>
      </c>
      <c r="X535" s="5"/>
      <c r="Y535" s="5"/>
      <c r="Z535" s="5"/>
      <c r="AA535" s="5"/>
      <c r="AB535" s="5"/>
    </row>
    <row r="536" spans="1:28" x14ac:dyDescent="0.3">
      <c r="A536" s="1">
        <v>536</v>
      </c>
      <c r="B536" s="3">
        <v>42443</v>
      </c>
      <c r="C536">
        <v>1.4087307245660821</v>
      </c>
      <c r="D536">
        <v>1.320292612591506</v>
      </c>
      <c r="E536">
        <v>1.362914875302492</v>
      </c>
      <c r="F536">
        <v>1.5077077367586422</v>
      </c>
      <c r="G536">
        <v>1.355606628845252</v>
      </c>
      <c r="N536">
        <v>1.5905911876816925</v>
      </c>
      <c r="O536">
        <v>1.6830335279215771</v>
      </c>
      <c r="P536">
        <v>1.4788901626064646</v>
      </c>
      <c r="Q536">
        <v>1.191110161357825</v>
      </c>
      <c r="X536" s="5"/>
      <c r="Y536" s="5"/>
      <c r="Z536" s="5"/>
      <c r="AA536" s="5"/>
      <c r="AB536" s="5"/>
    </row>
    <row r="537" spans="1:28" x14ac:dyDescent="0.3">
      <c r="A537" s="1">
        <v>537</v>
      </c>
      <c r="B537" s="3">
        <v>42444</v>
      </c>
      <c r="C537">
        <v>1.4009085820324609</v>
      </c>
      <c r="D537">
        <v>1.3242070338306391</v>
      </c>
      <c r="E537">
        <v>1.3623263643176498</v>
      </c>
      <c r="F537">
        <v>1.5026581601842874</v>
      </c>
      <c r="G537">
        <v>1.3579148823805209</v>
      </c>
      <c r="N537">
        <v>1.5847560126766465</v>
      </c>
      <c r="O537">
        <v>1.667985394867276</v>
      </c>
      <c r="P537">
        <v>1.4656908910077473</v>
      </c>
      <c r="Q537">
        <v>1.179902538552507</v>
      </c>
      <c r="X537" s="5"/>
      <c r="Y537" s="5"/>
      <c r="Z537" s="5"/>
      <c r="AA537" s="5"/>
      <c r="AB537" s="5"/>
    </row>
    <row r="538" spans="1:28" x14ac:dyDescent="0.3">
      <c r="A538" s="1">
        <v>538</v>
      </c>
      <c r="B538" s="3">
        <v>42445</v>
      </c>
      <c r="C538">
        <v>1.390625268137196</v>
      </c>
      <c r="D538">
        <v>1.3307760883178048</v>
      </c>
      <c r="E538">
        <v>1.3619009612462094</v>
      </c>
      <c r="F538">
        <v>1.4969795120031406</v>
      </c>
      <c r="G538">
        <v>1.3607887030687111</v>
      </c>
      <c r="N538">
        <v>1.5788260453280989</v>
      </c>
      <c r="O538">
        <v>1.6486894151338252</v>
      </c>
      <c r="P538">
        <v>1.4456805164611466</v>
      </c>
      <c r="Q538">
        <v>1.1669429660006398</v>
      </c>
      <c r="X538" s="5"/>
      <c r="Y538" s="5"/>
      <c r="Z538" s="5"/>
      <c r="AA538" s="5"/>
      <c r="AB538" s="5"/>
    </row>
    <row r="539" spans="1:28" x14ac:dyDescent="0.3">
      <c r="A539" s="1">
        <v>539</v>
      </c>
      <c r="B539" s="3">
        <v>42446</v>
      </c>
      <c r="C539">
        <v>1.434547660264011</v>
      </c>
      <c r="D539">
        <v>1.3454924637528864</v>
      </c>
      <c r="E539">
        <v>1.385286529328102</v>
      </c>
      <c r="F539">
        <v>1.5337984428554496</v>
      </c>
      <c r="G539">
        <v>1.3770977065848986</v>
      </c>
      <c r="N539">
        <v>1.6211249162270538</v>
      </c>
      <c r="O539">
        <v>1.7138176671439584</v>
      </c>
      <c r="P539">
        <v>1.4932837025280683</v>
      </c>
      <c r="Q539">
        <v>1.2067268659078172</v>
      </c>
      <c r="X539" s="5"/>
      <c r="Y539" s="5"/>
      <c r="Z539" s="5"/>
      <c r="AA539" s="5"/>
      <c r="AB539" s="5"/>
    </row>
    <row r="540" spans="1:28" x14ac:dyDescent="0.3">
      <c r="A540" s="1">
        <v>540</v>
      </c>
      <c r="B540" s="3">
        <v>42447</v>
      </c>
      <c r="C540">
        <v>1.4789715722308829</v>
      </c>
      <c r="D540">
        <v>1.3660607464842476</v>
      </c>
      <c r="E540">
        <v>1.4143633184301114</v>
      </c>
      <c r="F540">
        <v>1.5764545031628572</v>
      </c>
      <c r="G540">
        <v>1.4009520301395617</v>
      </c>
      <c r="N540">
        <v>1.6703495846325445</v>
      </c>
      <c r="O540">
        <v>1.7837215552373609</v>
      </c>
      <c r="P540">
        <v>1.5461148856292</v>
      </c>
      <c r="Q540">
        <v>1.2479793916682318</v>
      </c>
      <c r="X540" s="5"/>
      <c r="Y540" s="5"/>
      <c r="Z540" s="5"/>
      <c r="AA540" s="5"/>
      <c r="AB540" s="5"/>
    </row>
    <row r="541" spans="1:28" x14ac:dyDescent="0.3">
      <c r="A541" s="1">
        <v>541</v>
      </c>
      <c r="B541" s="3">
        <v>42450</v>
      </c>
      <c r="C541">
        <v>1.5085031427250499</v>
      </c>
      <c r="D541">
        <v>1.399426351154059</v>
      </c>
      <c r="E541">
        <v>1.4492447848390846</v>
      </c>
      <c r="F541">
        <v>1.6172298860024388</v>
      </c>
      <c r="G541">
        <v>1.4311276214369388</v>
      </c>
      <c r="N541">
        <v>1.7178774785985438</v>
      </c>
      <c r="O541">
        <v>1.834117634100672</v>
      </c>
      <c r="P541">
        <v>1.5851539250584543</v>
      </c>
      <c r="Q541">
        <v>1.2809520570128023</v>
      </c>
      <c r="X541" s="5"/>
      <c r="Y541" s="5"/>
      <c r="Z541" s="5"/>
      <c r="AA541" s="5"/>
      <c r="AB541" s="5"/>
    </row>
    <row r="542" spans="1:28" x14ac:dyDescent="0.3">
      <c r="A542" s="1">
        <v>542</v>
      </c>
      <c r="B542" s="3">
        <v>42451</v>
      </c>
      <c r="C542">
        <v>1.5045400447110819</v>
      </c>
      <c r="D542">
        <v>1.3892424045361325</v>
      </c>
      <c r="E542">
        <v>1.440094229815879</v>
      </c>
      <c r="F542">
        <v>1.6098246173585202</v>
      </c>
      <c r="G542">
        <v>1.4219121479368175</v>
      </c>
      <c r="N542">
        <v>1.7093150240588755</v>
      </c>
      <c r="O542">
        <v>1.8308648970150898</v>
      </c>
      <c r="P542">
        <v>1.5789197633293561</v>
      </c>
      <c r="Q542">
        <v>1.2747827685834101</v>
      </c>
      <c r="X542" s="5"/>
      <c r="Y542" s="5"/>
      <c r="Z542" s="5"/>
      <c r="AA542" s="5"/>
      <c r="AB542" s="5"/>
    </row>
    <row r="543" spans="1:28" x14ac:dyDescent="0.3">
      <c r="A543" s="1">
        <v>543</v>
      </c>
      <c r="B543" s="3">
        <v>42452</v>
      </c>
      <c r="C543">
        <v>1.515138510596326</v>
      </c>
      <c r="D543">
        <v>1.3936791821455672</v>
      </c>
      <c r="E543">
        <v>1.4463395459737711</v>
      </c>
      <c r="F543">
        <v>1.6214733871971563</v>
      </c>
      <c r="G543">
        <v>1.4269358823203138</v>
      </c>
      <c r="N543">
        <v>1.7228140409074062</v>
      </c>
      <c r="O543">
        <v>1.8523270183940961</v>
      </c>
      <c r="P543">
        <v>1.5902179876238314</v>
      </c>
      <c r="Q543">
        <v>1.2868970524949017</v>
      </c>
      <c r="X543" s="5"/>
      <c r="Y543" s="5"/>
      <c r="Z543" s="5"/>
      <c r="AA543" s="5"/>
      <c r="AB543" s="5"/>
    </row>
    <row r="544" spans="1:28" x14ac:dyDescent="0.3">
      <c r="A544" s="1">
        <v>544</v>
      </c>
      <c r="B544" s="3">
        <v>42453</v>
      </c>
      <c r="C544">
        <v>1.4967370502712609</v>
      </c>
      <c r="D544">
        <v>1.3703190555638338</v>
      </c>
      <c r="E544">
        <v>1.42223495737462</v>
      </c>
      <c r="F544">
        <v>1.5963102918069474</v>
      </c>
      <c r="G544">
        <v>1.4037111255544856</v>
      </c>
      <c r="N544">
        <v>1.6932485302081246</v>
      </c>
      <c r="O544">
        <v>1.8239121929727944</v>
      </c>
      <c r="P544">
        <v>1.5640887356385169</v>
      </c>
      <c r="Q544">
        <v>1.267338830728824</v>
      </c>
      <c r="X544" s="5"/>
      <c r="Y544" s="5"/>
      <c r="Z544" s="5"/>
      <c r="AA544" s="5"/>
      <c r="AB544" s="5"/>
    </row>
    <row r="545" spans="1:28" x14ac:dyDescent="0.3">
      <c r="A545" s="1">
        <v>545</v>
      </c>
      <c r="B545" s="3">
        <v>42454</v>
      </c>
      <c r="C545">
        <v>1.502262064354261</v>
      </c>
      <c r="D545">
        <v>1.3771951758371526</v>
      </c>
      <c r="E545">
        <v>1.4313411971610406</v>
      </c>
      <c r="F545">
        <v>1.6067512692534112</v>
      </c>
      <c r="G545">
        <v>1.4124643794619005</v>
      </c>
      <c r="N545">
        <v>1.7052867323734744</v>
      </c>
      <c r="O545">
        <v>1.8379209604582003</v>
      </c>
      <c r="P545">
        <v>1.5794236773037822</v>
      </c>
      <c r="Q545">
        <v>1.2742407683734127</v>
      </c>
      <c r="X545" s="5"/>
      <c r="Y545" s="5"/>
      <c r="Z545" s="5"/>
      <c r="AA545" s="5"/>
      <c r="AB545" s="5"/>
    </row>
    <row r="546" spans="1:28" x14ac:dyDescent="0.3">
      <c r="A546" s="1">
        <v>546</v>
      </c>
      <c r="B546" s="3">
        <v>42457</v>
      </c>
      <c r="C546">
        <v>1.4952527376922531</v>
      </c>
      <c r="D546">
        <v>1.3650983342650103</v>
      </c>
      <c r="E546">
        <v>1.4197074807677286</v>
      </c>
      <c r="F546">
        <v>1.5957330237665783</v>
      </c>
      <c r="G546">
        <v>1.4022178007165114</v>
      </c>
      <c r="N546">
        <v>1.6921680761851341</v>
      </c>
      <c r="O546">
        <v>1.8281260270954951</v>
      </c>
      <c r="P546">
        <v>1.5691185195792279</v>
      </c>
      <c r="Q546">
        <v>1.2664960068461109</v>
      </c>
      <c r="X546" s="5"/>
      <c r="Y546" s="5"/>
      <c r="Z546" s="5"/>
      <c r="AA546" s="5"/>
      <c r="AB546" s="5"/>
    </row>
    <row r="547" spans="1:28" x14ac:dyDescent="0.3">
      <c r="A547" s="1">
        <v>547</v>
      </c>
      <c r="B547" s="3">
        <v>42458</v>
      </c>
      <c r="C547">
        <v>1.470367049101269</v>
      </c>
      <c r="D547">
        <v>1.3503184784696496</v>
      </c>
      <c r="E547">
        <v>1.4008807749984726</v>
      </c>
      <c r="F547">
        <v>1.5702879637764635</v>
      </c>
      <c r="G547">
        <v>1.3842087772419189</v>
      </c>
      <c r="N547">
        <v>1.6654642476295958</v>
      </c>
      <c r="O547">
        <v>1.7885221500165216</v>
      </c>
      <c r="P547">
        <v>1.5389951711059522</v>
      </c>
      <c r="Q547">
        <v>1.2440509376677575</v>
      </c>
      <c r="X547" s="5"/>
      <c r="Y547" s="5"/>
      <c r="Z547" s="5"/>
      <c r="AA547" s="5"/>
      <c r="AB547" s="5"/>
    </row>
    <row r="548" spans="1:28" x14ac:dyDescent="0.3">
      <c r="A548" s="1">
        <v>548</v>
      </c>
      <c r="B548" s="3">
        <v>42459</v>
      </c>
      <c r="C548">
        <v>1.5156183685777</v>
      </c>
      <c r="D548">
        <v>1.385144605159911</v>
      </c>
      <c r="E548">
        <v>1.4413119707596775</v>
      </c>
      <c r="F548">
        <v>1.6209121984027068</v>
      </c>
      <c r="G548">
        <v>1.4225199074423043</v>
      </c>
      <c r="N548">
        <v>1.7247731535829975</v>
      </c>
      <c r="O548">
        <v>1.8589455887212247</v>
      </c>
      <c r="P548">
        <v>1.595035446800692</v>
      </c>
      <c r="Q548">
        <v>1.2873048466501726</v>
      </c>
      <c r="X548" s="5"/>
      <c r="Y548" s="5"/>
      <c r="Z548" s="5"/>
      <c r="AA548" s="5"/>
      <c r="AB548" s="5"/>
    </row>
    <row r="549" spans="1:28" x14ac:dyDescent="0.3">
      <c r="A549" s="1">
        <v>549</v>
      </c>
      <c r="B549" s="3">
        <v>42460</v>
      </c>
      <c r="C549">
        <v>1.5209746652314919</v>
      </c>
      <c r="D549">
        <v>1.3859252327110765</v>
      </c>
      <c r="E549">
        <v>1.4431394522389247</v>
      </c>
      <c r="F549">
        <v>1.6242852742171767</v>
      </c>
      <c r="G549">
        <v>1.4240701208455346</v>
      </c>
      <c r="N549">
        <v>1.7283361629216603</v>
      </c>
      <c r="O549">
        <v>1.8608171164225134</v>
      </c>
      <c r="P549">
        <v>1.5997940163918876</v>
      </c>
      <c r="Q549">
        <v>1.2884975428830863</v>
      </c>
      <c r="X549" s="5"/>
      <c r="Y549" s="5"/>
      <c r="Z549" s="5"/>
      <c r="AA549" s="5"/>
      <c r="AB549" s="5"/>
    </row>
    <row r="550" spans="1:28" x14ac:dyDescent="0.3">
      <c r="A550" s="1">
        <v>550</v>
      </c>
      <c r="B550" s="3">
        <v>42461</v>
      </c>
      <c r="C550">
        <v>1.513057846512146</v>
      </c>
      <c r="D550">
        <v>1.3875647400621367</v>
      </c>
      <c r="E550">
        <v>1.4422102243681212</v>
      </c>
      <c r="F550">
        <v>1.6204708610716834</v>
      </c>
      <c r="G550">
        <v>1.426732031628146</v>
      </c>
      <c r="N550">
        <v>1.7240860367304165</v>
      </c>
      <c r="O550">
        <v>1.8480640158607775</v>
      </c>
      <c r="P550">
        <v>1.591663303341919</v>
      </c>
      <c r="Q550">
        <v>1.2791657238968608</v>
      </c>
      <c r="X550" s="5"/>
      <c r="Y550" s="5"/>
      <c r="Z550" s="5"/>
      <c r="AA550" s="5"/>
      <c r="AB550" s="5"/>
    </row>
    <row r="551" spans="1:28" x14ac:dyDescent="0.3">
      <c r="A551" s="1">
        <v>551</v>
      </c>
      <c r="B551" s="3">
        <v>42465</v>
      </c>
      <c r="C551">
        <v>1.5457350164893799</v>
      </c>
      <c r="D551">
        <v>1.4059072911112853</v>
      </c>
      <c r="E551">
        <v>1.4668184444191803</v>
      </c>
      <c r="F551">
        <v>1.6551570301797871</v>
      </c>
      <c r="G551">
        <v>1.4473707290317044</v>
      </c>
      <c r="N551">
        <v>1.7644171155830106</v>
      </c>
      <c r="O551">
        <v>1.9023387377464478</v>
      </c>
      <c r="P551">
        <v>1.6337786609194311</v>
      </c>
      <c r="Q551">
        <v>1.3112841042355874</v>
      </c>
      <c r="X551" s="5"/>
      <c r="Y551" s="5"/>
      <c r="Z551" s="5"/>
      <c r="AA551" s="5"/>
      <c r="AB551" s="5"/>
    </row>
    <row r="552" spans="1:28" x14ac:dyDescent="0.3">
      <c r="A552" s="1">
        <v>552</v>
      </c>
      <c r="B552" s="3">
        <v>42466</v>
      </c>
      <c r="C552">
        <v>1.551355034941003</v>
      </c>
      <c r="D552">
        <v>1.402910621892197</v>
      </c>
      <c r="E552">
        <v>1.4671265242546649</v>
      </c>
      <c r="F552">
        <v>1.6593465156736329</v>
      </c>
      <c r="G552">
        <v>1.4461983505160503</v>
      </c>
      <c r="N552">
        <v>1.769006800882641</v>
      </c>
      <c r="O552">
        <v>1.914578676065646</v>
      </c>
      <c r="P552">
        <v>1.6433557811979014</v>
      </c>
      <c r="Q552">
        <v>1.316655920323258</v>
      </c>
      <c r="X552" s="5"/>
      <c r="Y552" s="5"/>
      <c r="Z552" s="5"/>
      <c r="AA552" s="5"/>
      <c r="AB552" s="5"/>
    </row>
    <row r="553" spans="1:28" x14ac:dyDescent="0.3">
      <c r="A553" s="1">
        <v>553</v>
      </c>
      <c r="B553" s="3">
        <v>42467</v>
      </c>
      <c r="C553">
        <v>1.530279505720255</v>
      </c>
      <c r="D553">
        <v>1.3821363509904054</v>
      </c>
      <c r="E553">
        <v>1.4453450826715051</v>
      </c>
      <c r="F553">
        <v>1.6342617694632338</v>
      </c>
      <c r="G553">
        <v>1.4262058123995265</v>
      </c>
      <c r="N553">
        <v>1.7396318108809357</v>
      </c>
      <c r="O553">
        <v>1.8833600396519439</v>
      </c>
      <c r="P553">
        <v>1.6188070622802848</v>
      </c>
      <c r="Q553">
        <v>1.2945994201904074</v>
      </c>
      <c r="X553" s="5"/>
      <c r="Y553" s="5"/>
      <c r="Z553" s="5"/>
      <c r="AA553" s="5"/>
      <c r="AB553" s="5"/>
    </row>
    <row r="554" spans="1:28" x14ac:dyDescent="0.3">
      <c r="A554" s="1">
        <v>554</v>
      </c>
      <c r="B554" s="3">
        <v>42468</v>
      </c>
      <c r="C554">
        <v>1.519511503331487</v>
      </c>
      <c r="D554">
        <v>1.371987934424874</v>
      </c>
      <c r="E554">
        <v>1.4337415671507314</v>
      </c>
      <c r="F554">
        <v>1.6212877660050404</v>
      </c>
      <c r="G554">
        <v>1.4150831497491925</v>
      </c>
      <c r="N554">
        <v>1.7244113004045949</v>
      </c>
      <c r="O554">
        <v>1.868966692367001</v>
      </c>
      <c r="P554">
        <v>1.6031538153876461</v>
      </c>
      <c r="Q554">
        <v>1.2833426254697213</v>
      </c>
      <c r="X554" s="5"/>
      <c r="Y554" s="5"/>
      <c r="Z554" s="5"/>
      <c r="AA554" s="5"/>
      <c r="AB554" s="5"/>
    </row>
    <row r="555" spans="1:28" x14ac:dyDescent="0.3">
      <c r="A555" s="1">
        <v>555</v>
      </c>
      <c r="B555" s="3">
        <v>42471</v>
      </c>
      <c r="C555">
        <v>1.548483394986345</v>
      </c>
      <c r="D555">
        <v>1.3910965995371187</v>
      </c>
      <c r="E555">
        <v>1.4571041655549188</v>
      </c>
      <c r="F555">
        <v>1.6512206194702832</v>
      </c>
      <c r="G555">
        <v>1.4383121731574147</v>
      </c>
      <c r="N555">
        <v>1.7596064041503052</v>
      </c>
      <c r="O555">
        <v>1.9115341116863092</v>
      </c>
      <c r="P555">
        <v>1.6383832235888915</v>
      </c>
      <c r="Q555">
        <v>1.3075040286463995</v>
      </c>
      <c r="X555" s="5"/>
      <c r="Y555" s="5"/>
      <c r="Z555" s="5"/>
      <c r="AA555" s="5"/>
      <c r="AB555" s="5"/>
    </row>
    <row r="556" spans="1:28" x14ac:dyDescent="0.3">
      <c r="A556" s="1">
        <v>556</v>
      </c>
      <c r="B556" s="3">
        <v>42472</v>
      </c>
      <c r="C556">
        <v>1.5378579869767841</v>
      </c>
      <c r="D556">
        <v>1.3860810481408523</v>
      </c>
      <c r="E556">
        <v>1.4498818260352404</v>
      </c>
      <c r="F556">
        <v>1.6414755399011276</v>
      </c>
      <c r="G556">
        <v>1.4334240231877791</v>
      </c>
      <c r="N556">
        <v>1.7482009451324216</v>
      </c>
      <c r="O556">
        <v>1.8963264236149355</v>
      </c>
      <c r="P556">
        <v>1.6249920800524134</v>
      </c>
      <c r="Q556">
        <v>1.2981145343308702</v>
      </c>
      <c r="X556" s="5"/>
      <c r="Y556" s="5"/>
      <c r="Z556" s="5"/>
      <c r="AA556" s="5"/>
      <c r="AB556" s="5"/>
    </row>
    <row r="557" spans="1:28" x14ac:dyDescent="0.3">
      <c r="A557" s="1">
        <v>557</v>
      </c>
      <c r="B557" s="3">
        <v>42473</v>
      </c>
      <c r="C557">
        <v>1.556178242438246</v>
      </c>
      <c r="D557">
        <v>1.4045710596741225</v>
      </c>
      <c r="E557">
        <v>1.4697727161991914</v>
      </c>
      <c r="F557">
        <v>1.6640288118956044</v>
      </c>
      <c r="G557">
        <v>1.4538052998335533</v>
      </c>
      <c r="N557">
        <v>1.774929790697825</v>
      </c>
      <c r="O557">
        <v>1.923084172265668</v>
      </c>
      <c r="P557">
        <v>1.6487590955952616</v>
      </c>
      <c r="Q557">
        <v>1.3167870454309063</v>
      </c>
      <c r="X557" s="5"/>
      <c r="Y557" s="5"/>
      <c r="Z557" s="5"/>
      <c r="AA557" s="5"/>
      <c r="AB557" s="5"/>
    </row>
    <row r="558" spans="1:28" x14ac:dyDescent="0.3">
      <c r="A558" s="1">
        <v>558</v>
      </c>
      <c r="B558" s="3">
        <v>42474</v>
      </c>
      <c r="C558">
        <v>1.568674832867466</v>
      </c>
      <c r="D558">
        <v>1.410793771517215</v>
      </c>
      <c r="E558">
        <v>1.4783026258904617</v>
      </c>
      <c r="F558">
        <v>1.6782116642877969</v>
      </c>
      <c r="G558">
        <v>1.4612595981676193</v>
      </c>
      <c r="N558">
        <v>1.791273428770106</v>
      </c>
      <c r="O558">
        <v>1.946694151338253</v>
      </c>
      <c r="P558">
        <v>1.6637359178913891</v>
      </c>
      <c r="Q558">
        <v>1.3274709072329298</v>
      </c>
      <c r="X558" s="5"/>
      <c r="Y558" s="5"/>
      <c r="Z558" s="5"/>
      <c r="AA558" s="5"/>
      <c r="AB558" s="5"/>
    </row>
    <row r="559" spans="1:28" x14ac:dyDescent="0.3">
      <c r="A559" s="1">
        <v>559</v>
      </c>
      <c r="B559" s="3">
        <v>42475</v>
      </c>
      <c r="C559">
        <v>1.567052383268114</v>
      </c>
      <c r="D559">
        <v>1.4092318273472013</v>
      </c>
      <c r="E559">
        <v>1.47595384100188</v>
      </c>
      <c r="F559">
        <v>1.6771871488855632</v>
      </c>
      <c r="G559">
        <v>1.4592471651716825</v>
      </c>
      <c r="N559">
        <v>1.7902393498164229</v>
      </c>
      <c r="O559">
        <v>1.9475921356977639</v>
      </c>
      <c r="P559">
        <v>1.6591866844045771</v>
      </c>
      <c r="Q559">
        <v>1.3227904556696082</v>
      </c>
      <c r="X559" s="5"/>
      <c r="Y559" s="5"/>
      <c r="Z559" s="5"/>
      <c r="AA559" s="5"/>
      <c r="AB559" s="5"/>
    </row>
    <row r="560" spans="1:28" x14ac:dyDescent="0.3">
      <c r="A560" s="1">
        <v>560</v>
      </c>
      <c r="B560" s="3">
        <v>42478</v>
      </c>
      <c r="C560">
        <v>1.548320622868804</v>
      </c>
      <c r="D560">
        <v>1.3903891854272521</v>
      </c>
      <c r="E560">
        <v>1.4550054949346833</v>
      </c>
      <c r="F560">
        <v>1.6537263734961201</v>
      </c>
      <c r="G560">
        <v>1.4381713739584057</v>
      </c>
      <c r="N560">
        <v>1.7630601129815817</v>
      </c>
      <c r="O560">
        <v>1.920002224914638</v>
      </c>
      <c r="P560">
        <v>1.6323804360792011</v>
      </c>
      <c r="Q560">
        <v>1.3024925601289956</v>
      </c>
      <c r="X560" s="5"/>
      <c r="Y560" s="5"/>
      <c r="Z560" s="5"/>
      <c r="AA560" s="5"/>
      <c r="AB560" s="5"/>
    </row>
    <row r="561" spans="1:28" x14ac:dyDescent="0.3">
      <c r="A561" s="1">
        <v>561</v>
      </c>
      <c r="B561" s="3">
        <v>42479</v>
      </c>
      <c r="C561">
        <v>1.552118601094489</v>
      </c>
      <c r="D561">
        <v>1.394631172216102</v>
      </c>
      <c r="E561">
        <v>1.4599812143612303</v>
      </c>
      <c r="F561">
        <v>1.6597716086740766</v>
      </c>
      <c r="G561">
        <v>1.4425152899870908</v>
      </c>
      <c r="N561">
        <v>1.770152775645754</v>
      </c>
      <c r="O561">
        <v>1.9285173256966626</v>
      </c>
      <c r="P561">
        <v>1.6394042016393968</v>
      </c>
      <c r="Q561">
        <v>1.3066252193018131</v>
      </c>
      <c r="X561" s="5"/>
      <c r="Y561" s="5"/>
      <c r="Z561" s="5"/>
      <c r="AA561" s="5"/>
      <c r="AB561" s="5"/>
    </row>
    <row r="562" spans="1:28" x14ac:dyDescent="0.3">
      <c r="A562" s="1">
        <v>562</v>
      </c>
      <c r="B562" s="3">
        <v>42480</v>
      </c>
      <c r="C562">
        <v>1.497961897315943</v>
      </c>
      <c r="D562">
        <v>1.3699640565069953</v>
      </c>
      <c r="E562">
        <v>1.4222547948235473</v>
      </c>
      <c r="F562">
        <v>1.6022639049984004</v>
      </c>
      <c r="G562">
        <v>1.4092169905285277</v>
      </c>
      <c r="N562">
        <v>1.7032155111587777</v>
      </c>
      <c r="O562">
        <v>1.8310829827073465</v>
      </c>
      <c r="P562">
        <v>1.5650732780318717</v>
      </c>
      <c r="Q562">
        <v>1.2526815330989842</v>
      </c>
      <c r="X562" s="5"/>
      <c r="Y562" s="5"/>
      <c r="Z562" s="5"/>
      <c r="AA562" s="5"/>
      <c r="AB562" s="5"/>
    </row>
    <row r="563" spans="1:28" x14ac:dyDescent="0.3">
      <c r="A563" s="1">
        <v>563</v>
      </c>
      <c r="B563" s="3">
        <v>42481</v>
      </c>
      <c r="C563">
        <v>1.485079010770753</v>
      </c>
      <c r="D563">
        <v>1.3611684951364742</v>
      </c>
      <c r="E563">
        <v>1.4122455450812794</v>
      </c>
      <c r="F563">
        <v>1.5868312956933706</v>
      </c>
      <c r="G563">
        <v>1.3998811028986144</v>
      </c>
      <c r="N563">
        <v>1.6853912745434736</v>
      </c>
      <c r="O563">
        <v>1.8060383081837206</v>
      </c>
      <c r="P563">
        <v>1.5516813288567546</v>
      </c>
      <c r="Q563">
        <v>1.2396253420467445</v>
      </c>
      <c r="X563" s="5"/>
      <c r="Y563" s="5"/>
      <c r="Z563" s="5"/>
      <c r="AA563" s="5"/>
      <c r="AB563" s="5"/>
    </row>
    <row r="564" spans="1:28" x14ac:dyDescent="0.3">
      <c r="A564" s="1">
        <v>564</v>
      </c>
      <c r="B564" s="3">
        <v>42482</v>
      </c>
      <c r="C564">
        <v>1.4964190501330901</v>
      </c>
      <c r="D564">
        <v>1.3673261331502709</v>
      </c>
      <c r="E564">
        <v>1.4195642103032537</v>
      </c>
      <c r="F564">
        <v>1.5980684764567814</v>
      </c>
      <c r="G564">
        <v>1.4028909820720425</v>
      </c>
      <c r="N564">
        <v>1.6987184483599562</v>
      </c>
      <c r="O564">
        <v>1.8245234056614166</v>
      </c>
      <c r="P564">
        <v>1.5622424977500593</v>
      </c>
      <c r="Q564">
        <v>1.2510819053759814</v>
      </c>
      <c r="X564" s="5"/>
      <c r="Y564" s="5"/>
      <c r="Z564" s="5"/>
      <c r="AA564" s="5"/>
      <c r="AB564" s="5"/>
    </row>
    <row r="565" spans="1:28" x14ac:dyDescent="0.3">
      <c r="A565" s="1">
        <v>565</v>
      </c>
      <c r="B565" s="3">
        <v>42485</v>
      </c>
      <c r="C565">
        <v>1.4911585371467331</v>
      </c>
      <c r="D565">
        <v>1.3617842632445269</v>
      </c>
      <c r="E565">
        <v>1.413204741807675</v>
      </c>
      <c r="F565">
        <v>1.5909130139209291</v>
      </c>
      <c r="G565">
        <v>1.3969319048614597</v>
      </c>
      <c r="N565">
        <v>1.6900761351000222</v>
      </c>
      <c r="O565">
        <v>1.8135208282850535</v>
      </c>
      <c r="P565">
        <v>1.553603218812234</v>
      </c>
      <c r="Q565">
        <v>1.2455390351065294</v>
      </c>
      <c r="X565" s="5"/>
      <c r="Y565" s="5"/>
      <c r="Z565" s="5"/>
      <c r="AA565" s="5"/>
      <c r="AB565" s="5"/>
    </row>
    <row r="566" spans="1:28" x14ac:dyDescent="0.3">
      <c r="A566" s="1">
        <v>566</v>
      </c>
      <c r="B566" s="3">
        <v>42486</v>
      </c>
      <c r="C566">
        <v>1.504597726295928</v>
      </c>
      <c r="D566">
        <v>1.3691604743886461</v>
      </c>
      <c r="E566">
        <v>1.4233385459807317</v>
      </c>
      <c r="F566">
        <v>1.6061058212483108</v>
      </c>
      <c r="G566">
        <v>1.405479411791198</v>
      </c>
      <c r="N566">
        <v>1.708017883588195</v>
      </c>
      <c r="O566">
        <v>1.8379604582002425</v>
      </c>
      <c r="P566">
        <v>1.5714562230257241</v>
      </c>
      <c r="Q566">
        <v>1.2582465861873995</v>
      </c>
      <c r="X566" s="5"/>
      <c r="Y566" s="5"/>
      <c r="Z566" s="5"/>
      <c r="AA566" s="5"/>
      <c r="AB566" s="5"/>
    </row>
    <row r="567" spans="1:28" x14ac:dyDescent="0.3">
      <c r="A567" s="1">
        <v>567</v>
      </c>
      <c r="B567" s="3">
        <v>42487</v>
      </c>
      <c r="C567">
        <v>1.5030299843823349</v>
      </c>
      <c r="D567">
        <v>1.3634563290435997</v>
      </c>
      <c r="E567">
        <v>1.4170752871789756</v>
      </c>
      <c r="F567">
        <v>1.6007939251486341</v>
      </c>
      <c r="G567">
        <v>1.4002508785727794</v>
      </c>
      <c r="N567">
        <v>1.7020594104631006</v>
      </c>
      <c r="O567">
        <v>1.8335627051437382</v>
      </c>
      <c r="P567">
        <v>1.5636403847418279</v>
      </c>
      <c r="Q567">
        <v>1.2538418177686352</v>
      </c>
      <c r="X567" s="5"/>
      <c r="Y567" s="5"/>
      <c r="Z567" s="5"/>
      <c r="AA567" s="5"/>
      <c r="AB567" s="5"/>
    </row>
    <row r="568" spans="1:28" x14ac:dyDescent="0.3">
      <c r="A568" s="1">
        <v>568</v>
      </c>
      <c r="B568" s="3">
        <v>42488</v>
      </c>
      <c r="C568">
        <v>1.500865451790141</v>
      </c>
      <c r="D568">
        <v>1.3611588481889147</v>
      </c>
      <c r="E568">
        <v>1.4135790624813902</v>
      </c>
      <c r="F568">
        <v>1.5969915962002794</v>
      </c>
      <c r="G568">
        <v>1.3964194337027771</v>
      </c>
      <c r="N568">
        <v>1.6978543829631101</v>
      </c>
      <c r="O568">
        <v>1.8291787421522192</v>
      </c>
      <c r="P568">
        <v>1.5567871287012922</v>
      </c>
      <c r="Q568">
        <v>1.250853299102779</v>
      </c>
      <c r="X568" s="5"/>
      <c r="Y568" s="5"/>
      <c r="Z568" s="5"/>
      <c r="AA568" s="5"/>
      <c r="AB568" s="5"/>
    </row>
    <row r="569" spans="1:28" x14ac:dyDescent="0.3">
      <c r="A569" s="1">
        <v>569</v>
      </c>
      <c r="B569" s="3">
        <v>42489</v>
      </c>
      <c r="C569">
        <v>1.5037421542529239</v>
      </c>
      <c r="D569">
        <v>1.3595068945528339</v>
      </c>
      <c r="E569">
        <v>1.4120366138209401</v>
      </c>
      <c r="F569">
        <v>1.5955028957500277</v>
      </c>
      <c r="G569">
        <v>1.3929753051478937</v>
      </c>
      <c r="N569">
        <v>1.696187220494479</v>
      </c>
      <c r="O569">
        <v>1.8265664720784229</v>
      </c>
      <c r="P569">
        <v>1.5555567105930306</v>
      </c>
      <c r="Q569">
        <v>1.2498220444967629</v>
      </c>
      <c r="X569" s="5"/>
      <c r="Y569" s="5"/>
      <c r="Z569" s="5"/>
      <c r="AA569" s="5"/>
      <c r="AB569" s="5"/>
    </row>
    <row r="570" spans="1:28" x14ac:dyDescent="0.3">
      <c r="A570" s="1">
        <v>570</v>
      </c>
      <c r="B570" s="3">
        <v>42493</v>
      </c>
      <c r="C570">
        <v>1.542794873867056</v>
      </c>
      <c r="D570">
        <v>1.3839664716892235</v>
      </c>
      <c r="E570">
        <v>1.4425044991952878</v>
      </c>
      <c r="F570">
        <v>1.6349937548472986</v>
      </c>
      <c r="G570">
        <v>1.4187263882824726</v>
      </c>
      <c r="N570">
        <v>1.741902444893654</v>
      </c>
      <c r="O570">
        <v>1.8853570657561407</v>
      </c>
      <c r="P570">
        <v>1.6028190335506913</v>
      </c>
      <c r="Q570">
        <v>1.2868401165928964</v>
      </c>
      <c r="X570" s="5"/>
      <c r="Y570" s="5"/>
      <c r="Z570" s="5"/>
      <c r="AA570" s="5"/>
      <c r="AB570" s="5"/>
    </row>
    <row r="571" spans="1:28" x14ac:dyDescent="0.3">
      <c r="A571" s="1">
        <v>571</v>
      </c>
      <c r="B571" s="3">
        <v>42494</v>
      </c>
      <c r="C571">
        <v>1.542894687049535</v>
      </c>
      <c r="D571">
        <v>1.3822100812324665</v>
      </c>
      <c r="E571">
        <v>1.4413673841404042</v>
      </c>
      <c r="F571">
        <v>1.6350808204971756</v>
      </c>
      <c r="G571">
        <v>1.4180764364244207</v>
      </c>
      <c r="N571">
        <v>1.7419326525076064</v>
      </c>
      <c r="O571">
        <v>1.8867968498733338</v>
      </c>
      <c r="P571">
        <v>1.6034242760752091</v>
      </c>
      <c r="Q571">
        <v>1.2844840547432537</v>
      </c>
      <c r="X571" s="5"/>
      <c r="Y571" s="5"/>
      <c r="Z571" s="5"/>
      <c r="AA571" s="5"/>
      <c r="AB571" s="5"/>
    </row>
    <row r="572" spans="1:28" x14ac:dyDescent="0.3">
      <c r="A572" s="1">
        <v>572</v>
      </c>
      <c r="B572" s="3">
        <v>42495</v>
      </c>
      <c r="C572">
        <v>1.5482923776163371</v>
      </c>
      <c r="D572">
        <v>1.3841302113973517</v>
      </c>
      <c r="E572">
        <v>1.4451085413945302</v>
      </c>
      <c r="F572">
        <v>1.6422777522997118</v>
      </c>
      <c r="G572">
        <v>1.4211910853721959</v>
      </c>
      <c r="N572">
        <v>1.7502931840390799</v>
      </c>
      <c r="O572">
        <v>1.9008129749972464</v>
      </c>
      <c r="P572">
        <v>1.612269148795999</v>
      </c>
      <c r="Q572">
        <v>1.2907951899761265</v>
      </c>
      <c r="X572" s="5"/>
      <c r="Y572" s="5"/>
      <c r="Z572" s="5"/>
      <c r="AA572" s="5"/>
      <c r="AB572" s="5"/>
    </row>
    <row r="573" spans="1:28" x14ac:dyDescent="0.3">
      <c r="A573" s="1">
        <v>573</v>
      </c>
      <c r="B573" s="3">
        <v>42496</v>
      </c>
      <c r="C573">
        <v>1.5008727979382539</v>
      </c>
      <c r="D573">
        <v>1.3481412829923454</v>
      </c>
      <c r="E573">
        <v>1.4020012621721891</v>
      </c>
      <c r="F573">
        <v>1.586631477220463</v>
      </c>
      <c r="G573">
        <v>1.3810874912948643</v>
      </c>
      <c r="N573">
        <v>1.6863927633108362</v>
      </c>
      <c r="O573">
        <v>1.8231155633880385</v>
      </c>
      <c r="P573">
        <v>1.5492922204674315</v>
      </c>
      <c r="Q573">
        <v>1.2447685518612124</v>
      </c>
      <c r="X573" s="5"/>
      <c r="Y573" s="5"/>
      <c r="Z573" s="5"/>
      <c r="AA573" s="5"/>
      <c r="AB573" s="5"/>
    </row>
    <row r="574" spans="1:28" x14ac:dyDescent="0.3">
      <c r="A574" s="1">
        <v>574</v>
      </c>
      <c r="B574" s="3">
        <v>42499</v>
      </c>
      <c r="C574">
        <v>1.458674562618836</v>
      </c>
      <c r="D574">
        <v>1.3202603125438743</v>
      </c>
      <c r="E574">
        <v>1.3665506581934077</v>
      </c>
      <c r="F574">
        <v>1.5352904119819768</v>
      </c>
      <c r="G574">
        <v>1.3426237101110416</v>
      </c>
      <c r="N574">
        <v>1.6271153413494415</v>
      </c>
      <c r="O574">
        <v>1.7442776296949003</v>
      </c>
      <c r="P574">
        <v>1.4926787718636683</v>
      </c>
      <c r="Q574">
        <v>1.2065576602942822</v>
      </c>
      <c r="X574" s="5"/>
      <c r="Y574" s="5"/>
      <c r="Z574" s="5"/>
      <c r="AA574" s="5"/>
      <c r="AB574" s="5"/>
    </row>
    <row r="575" spans="1:28" x14ac:dyDescent="0.3">
      <c r="A575" s="1">
        <v>575</v>
      </c>
      <c r="B575" s="3">
        <v>42500</v>
      </c>
      <c r="C575">
        <v>1.4590188999422731</v>
      </c>
      <c r="D575">
        <v>1.3217663560981197</v>
      </c>
      <c r="E575">
        <v>1.3673377370149782</v>
      </c>
      <c r="F575">
        <v>1.5338874565043195</v>
      </c>
      <c r="G575">
        <v>1.3428503162293119</v>
      </c>
      <c r="N575">
        <v>1.6251914141622146</v>
      </c>
      <c r="O575">
        <v>1.7399851084921247</v>
      </c>
      <c r="P575">
        <v>1.4914440137020941</v>
      </c>
      <c r="Q575">
        <v>1.2068949623804037</v>
      </c>
      <c r="X575" s="5"/>
      <c r="Y575" s="5"/>
      <c r="Z575" s="5"/>
      <c r="AA575" s="5"/>
      <c r="AB575" s="5"/>
    </row>
    <row r="576" spans="1:28" x14ac:dyDescent="0.3">
      <c r="A576" s="1">
        <v>576</v>
      </c>
      <c r="B576" s="3">
        <v>42501</v>
      </c>
      <c r="C576">
        <v>1.4548700970212449</v>
      </c>
      <c r="D576">
        <v>1.327664861596449</v>
      </c>
      <c r="E576">
        <v>1.3706336924182276</v>
      </c>
      <c r="F576">
        <v>1.5299193495400245</v>
      </c>
      <c r="G576">
        <v>1.3449580375720527</v>
      </c>
      <c r="N576">
        <v>1.6206794177401573</v>
      </c>
      <c r="O576">
        <v>1.7235333627051437</v>
      </c>
      <c r="P576">
        <v>1.4874195368409453</v>
      </c>
      <c r="Q576">
        <v>1.2054082205583465</v>
      </c>
      <c r="X576" s="5"/>
      <c r="Y576" s="5"/>
      <c r="Z576" s="5"/>
      <c r="AA576" s="5"/>
      <c r="AB576" s="5"/>
    </row>
    <row r="577" spans="1:28" x14ac:dyDescent="0.3">
      <c r="A577" s="1">
        <v>577</v>
      </c>
      <c r="B577" s="3">
        <v>42502</v>
      </c>
      <c r="C577">
        <v>1.4580696652618701</v>
      </c>
      <c r="D577">
        <v>1.3308210499841084</v>
      </c>
      <c r="E577">
        <v>1.3731708750673817</v>
      </c>
      <c r="F577">
        <v>1.5298027997698063</v>
      </c>
      <c r="G577">
        <v>1.3444010037039196</v>
      </c>
      <c r="N577">
        <v>1.620772423154383</v>
      </c>
      <c r="O577">
        <v>1.7230778940411939</v>
      </c>
      <c r="P577">
        <v>1.4882109078793799</v>
      </c>
      <c r="Q577">
        <v>1.2073099043328961</v>
      </c>
      <c r="X577" s="5"/>
      <c r="Y577" s="5"/>
      <c r="Z577" s="5"/>
      <c r="AA577" s="5"/>
      <c r="AB577" s="5"/>
    </row>
    <row r="578" spans="1:28" x14ac:dyDescent="0.3">
      <c r="A578" s="1">
        <v>578</v>
      </c>
      <c r="B578" s="3">
        <v>42503</v>
      </c>
      <c r="C578">
        <v>1.454862384231574</v>
      </c>
      <c r="D578">
        <v>1.3242740025960624</v>
      </c>
      <c r="E578">
        <v>1.3675098935892944</v>
      </c>
      <c r="F578">
        <v>1.5244327278358161</v>
      </c>
      <c r="G578">
        <v>1.3402514569398596</v>
      </c>
      <c r="N578">
        <v>1.6148835551791847</v>
      </c>
      <c r="O578">
        <v>1.7197834122700737</v>
      </c>
      <c r="P578">
        <v>1.4850546755758172</v>
      </c>
      <c r="Q578">
        <v>1.2027114059618544</v>
      </c>
      <c r="X578" s="5"/>
      <c r="Y578" s="5"/>
      <c r="Z578" s="5"/>
      <c r="AA578" s="5"/>
      <c r="AB578" s="5"/>
    </row>
    <row r="579" spans="1:28" x14ac:dyDescent="0.3">
      <c r="A579" s="1">
        <v>579</v>
      </c>
      <c r="B579" s="3">
        <v>42506</v>
      </c>
      <c r="C579">
        <v>1.4775776133898999</v>
      </c>
      <c r="D579">
        <v>1.3330481598016863</v>
      </c>
      <c r="E579">
        <v>1.380692980481961</v>
      </c>
      <c r="F579">
        <v>1.5448612612005816</v>
      </c>
      <c r="G579">
        <v>1.3515120743609399</v>
      </c>
      <c r="N579">
        <v>1.6388753781908176</v>
      </c>
      <c r="O579">
        <v>1.7537496200022029</v>
      </c>
      <c r="P579">
        <v>1.5105834409034173</v>
      </c>
      <c r="Q579">
        <v>1.2212975273058178</v>
      </c>
      <c r="X579" s="5"/>
      <c r="Y579" s="5"/>
      <c r="Z579" s="5"/>
      <c r="AA579" s="5"/>
      <c r="AB579" s="5"/>
    </row>
    <row r="580" spans="1:28" x14ac:dyDescent="0.3">
      <c r="A580" s="1">
        <v>580</v>
      </c>
      <c r="B580" s="3">
        <v>42507</v>
      </c>
      <c r="C580">
        <v>1.472419509450779</v>
      </c>
      <c r="D580">
        <v>1.3290500168390915</v>
      </c>
      <c r="E580">
        <v>1.3762264609140384</v>
      </c>
      <c r="F580">
        <v>1.5417592213815012</v>
      </c>
      <c r="G580">
        <v>1.348109190015867</v>
      </c>
      <c r="N580">
        <v>1.635760122273614</v>
      </c>
      <c r="O580">
        <v>1.7538279546205531</v>
      </c>
      <c r="P580">
        <v>1.5048138467971577</v>
      </c>
      <c r="Q580">
        <v>1.2211384271986994</v>
      </c>
      <c r="X580" s="5"/>
      <c r="Y580" s="5"/>
      <c r="Z580" s="5"/>
      <c r="AA580" s="5"/>
      <c r="AB580" s="5"/>
    </row>
    <row r="581" spans="1:28" x14ac:dyDescent="0.3">
      <c r="A581" s="1">
        <v>581</v>
      </c>
      <c r="B581" s="3">
        <v>42508</v>
      </c>
      <c r="C581">
        <v>1.4413827216273429</v>
      </c>
      <c r="D581">
        <v>1.3213026996810477</v>
      </c>
      <c r="E581">
        <v>1.3596432043396449</v>
      </c>
      <c r="F581">
        <v>1.5110860292483796</v>
      </c>
      <c r="G581">
        <v>1.3309620283049055</v>
      </c>
      <c r="N581">
        <v>1.600506688050821</v>
      </c>
      <c r="O581">
        <v>1.6988555127216654</v>
      </c>
      <c r="P581">
        <v>1.4634536844843613</v>
      </c>
      <c r="Q581">
        <v>1.1947636716410406</v>
      </c>
      <c r="X581" s="5"/>
      <c r="Y581" s="5"/>
      <c r="Z581" s="5"/>
      <c r="AA581" s="5"/>
      <c r="AB581" s="5"/>
    </row>
    <row r="582" spans="1:28" x14ac:dyDescent="0.3">
      <c r="A582" s="1">
        <v>582</v>
      </c>
      <c r="B582" s="3">
        <v>42509</v>
      </c>
      <c r="C582">
        <v>1.44712303668125</v>
      </c>
      <c r="D582">
        <v>1.3189186977654397</v>
      </c>
      <c r="E582">
        <v>1.3603100983829193</v>
      </c>
      <c r="F582">
        <v>1.5152520727204533</v>
      </c>
      <c r="G582">
        <v>1.3306737929076076</v>
      </c>
      <c r="N582">
        <v>1.6055364259576497</v>
      </c>
      <c r="O582">
        <v>1.711050864632669</v>
      </c>
      <c r="P582">
        <v>1.4726900456069436</v>
      </c>
      <c r="Q582">
        <v>1.1995650195677112</v>
      </c>
      <c r="X582" s="5"/>
      <c r="Y582" s="5"/>
      <c r="Z582" s="5"/>
      <c r="AA582" s="5"/>
      <c r="AB582" s="5"/>
    </row>
    <row r="583" spans="1:28" x14ac:dyDescent="0.3">
      <c r="A583" s="1">
        <v>583</v>
      </c>
      <c r="B583" s="3">
        <v>42510</v>
      </c>
      <c r="C583">
        <v>1.458382425650766</v>
      </c>
      <c r="D583">
        <v>1.3256879694811923</v>
      </c>
      <c r="E583">
        <v>1.3698237985969162</v>
      </c>
      <c r="F583">
        <v>1.5284207440101509</v>
      </c>
      <c r="G583">
        <v>1.3394806168806388</v>
      </c>
      <c r="N583">
        <v>1.62109139003016</v>
      </c>
      <c r="O583">
        <v>1.7314963982817493</v>
      </c>
      <c r="P583">
        <v>1.4898861944463431</v>
      </c>
      <c r="Q583">
        <v>1.209795735673473</v>
      </c>
      <c r="X583" s="5"/>
      <c r="Y583" s="5"/>
      <c r="Z583" s="5"/>
      <c r="AA583" s="5"/>
      <c r="AB583" s="5"/>
    </row>
    <row r="584" spans="1:28" x14ac:dyDescent="0.3">
      <c r="A584" s="1">
        <v>584</v>
      </c>
      <c r="B584" s="3">
        <v>42513</v>
      </c>
      <c r="C584">
        <v>1.4785952484846621</v>
      </c>
      <c r="D584">
        <v>1.329565783999676</v>
      </c>
      <c r="E584">
        <v>1.3779139588355533</v>
      </c>
      <c r="F584">
        <v>1.5441916117842713</v>
      </c>
      <c r="G584">
        <v>1.3480907012321588</v>
      </c>
      <c r="N584">
        <v>1.6397451872889084</v>
      </c>
      <c r="O584">
        <v>1.7613352351580571</v>
      </c>
      <c r="P584">
        <v>1.5097865863245701</v>
      </c>
      <c r="Q584">
        <v>1.2222935358772591</v>
      </c>
      <c r="X584" s="5"/>
      <c r="Y584" s="5"/>
      <c r="Z584" s="5"/>
      <c r="AA584" s="5"/>
      <c r="AB584" s="5"/>
    </row>
    <row r="585" spans="1:28" x14ac:dyDescent="0.3">
      <c r="A585" s="1">
        <v>585</v>
      </c>
      <c r="B585" s="3">
        <v>42514</v>
      </c>
      <c r="C585">
        <v>1.4659661075190831</v>
      </c>
      <c r="D585">
        <v>1.3193732240357143</v>
      </c>
      <c r="E585">
        <v>1.3658651254554299</v>
      </c>
      <c r="F585">
        <v>1.5300966504652582</v>
      </c>
      <c r="G585">
        <v>1.3376710864341157</v>
      </c>
      <c r="N585">
        <v>1.6231088757287695</v>
      </c>
      <c r="O585">
        <v>1.7432923009141976</v>
      </c>
      <c r="P585">
        <v>1.4925568605457709</v>
      </c>
      <c r="Q585">
        <v>1.2104052702434245</v>
      </c>
      <c r="X585" s="5"/>
      <c r="Y585" s="5"/>
      <c r="Z585" s="5"/>
      <c r="AA585" s="5"/>
      <c r="AB585" s="5"/>
    </row>
    <row r="586" spans="1:28" x14ac:dyDescent="0.3">
      <c r="A586" s="1">
        <v>586</v>
      </c>
      <c r="B586" s="3">
        <v>42515</v>
      </c>
      <c r="C586">
        <v>1.4591692552820581</v>
      </c>
      <c r="D586">
        <v>1.3175085638192954</v>
      </c>
      <c r="E586">
        <v>1.3625777933486929</v>
      </c>
      <c r="F586">
        <v>1.526326480008743</v>
      </c>
      <c r="G586">
        <v>1.3345518389939826</v>
      </c>
      <c r="N586">
        <v>1.6190782014710003</v>
      </c>
      <c r="O586">
        <v>1.7380173807688073</v>
      </c>
      <c r="P586">
        <v>1.4852814758468236</v>
      </c>
      <c r="Q586">
        <v>1.2058331447793722</v>
      </c>
      <c r="X586" s="5"/>
      <c r="Y586" s="5"/>
      <c r="Z586" s="5"/>
      <c r="AA586" s="5"/>
      <c r="AB586" s="5"/>
    </row>
    <row r="587" spans="1:28" x14ac:dyDescent="0.3">
      <c r="A587" s="1">
        <v>587</v>
      </c>
      <c r="B587" s="3">
        <v>42516</v>
      </c>
      <c r="C587">
        <v>1.466156393624662</v>
      </c>
      <c r="D587">
        <v>1.3196555264520162</v>
      </c>
      <c r="E587">
        <v>1.3661560747063632</v>
      </c>
      <c r="F587">
        <v>1.5317490818816613</v>
      </c>
      <c r="G587">
        <v>1.3380394398941493</v>
      </c>
      <c r="N587">
        <v>1.6256089174237858</v>
      </c>
      <c r="O587">
        <v>1.746771142196277</v>
      </c>
      <c r="P587">
        <v>1.4928711635682932</v>
      </c>
      <c r="Q587">
        <v>1.2109531858718119</v>
      </c>
      <c r="X587" s="5"/>
      <c r="Y587" s="5"/>
      <c r="Z587" s="5"/>
      <c r="AA587" s="5"/>
      <c r="AB587" s="5"/>
    </row>
    <row r="588" spans="1:28" x14ac:dyDescent="0.3">
      <c r="A588" s="1">
        <v>588</v>
      </c>
      <c r="B588" s="3">
        <v>42517</v>
      </c>
      <c r="C588">
        <v>1.463609090053609</v>
      </c>
      <c r="D588">
        <v>1.318918310164868</v>
      </c>
      <c r="E588">
        <v>1.365284387038296</v>
      </c>
      <c r="F588">
        <v>1.530704822354048</v>
      </c>
      <c r="G588">
        <v>1.3373771621802919</v>
      </c>
      <c r="N588">
        <v>1.6243030124904656</v>
      </c>
      <c r="O588">
        <v>1.7431134926754048</v>
      </c>
      <c r="P588">
        <v>1.49162426885045</v>
      </c>
      <c r="Q588">
        <v>1.2094111102402301</v>
      </c>
      <c r="X588" s="5"/>
      <c r="Y588" s="5"/>
      <c r="Z588" s="5"/>
      <c r="AA588" s="5"/>
      <c r="AB588" s="5"/>
    </row>
    <row r="589" spans="1:28" x14ac:dyDescent="0.3">
      <c r="A589" s="1">
        <v>589</v>
      </c>
      <c r="B589" s="3">
        <v>42520</v>
      </c>
      <c r="C589">
        <v>1.4583357610728169</v>
      </c>
      <c r="D589">
        <v>1.320731505638727</v>
      </c>
      <c r="E589">
        <v>1.3646921637823093</v>
      </c>
      <c r="F589">
        <v>1.5274909541860353</v>
      </c>
      <c r="G589">
        <v>1.3380432324651663</v>
      </c>
      <c r="N589">
        <v>1.6208763628739407</v>
      </c>
      <c r="O589">
        <v>1.7331417116422514</v>
      </c>
      <c r="P589">
        <v>1.4842761947556045</v>
      </c>
      <c r="Q589">
        <v>1.2038911622170396</v>
      </c>
      <c r="X589" s="5"/>
      <c r="Y589" s="5"/>
      <c r="Z589" s="5"/>
      <c r="AA589" s="5"/>
      <c r="AB589" s="5"/>
    </row>
    <row r="590" spans="1:28" x14ac:dyDescent="0.3">
      <c r="A590" s="1">
        <v>590</v>
      </c>
      <c r="B590" s="3">
        <v>42521</v>
      </c>
      <c r="C590">
        <v>1.506837510939635</v>
      </c>
      <c r="D590">
        <v>1.3650257668246641</v>
      </c>
      <c r="E590">
        <v>1.4134965031179212</v>
      </c>
      <c r="F590">
        <v>1.5850905109667393</v>
      </c>
      <c r="G590">
        <v>1.3826841636930538</v>
      </c>
      <c r="N590">
        <v>1.6883268164306275</v>
      </c>
      <c r="O590">
        <v>1.8058281088225574</v>
      </c>
      <c r="P590">
        <v>1.5456105558412829</v>
      </c>
      <c r="Q590">
        <v>1.252088758881138</v>
      </c>
      <c r="X590" s="5"/>
      <c r="Y590" s="5"/>
      <c r="Z590" s="5"/>
      <c r="AA590" s="5"/>
      <c r="AB590" s="5"/>
    </row>
    <row r="591" spans="1:28" x14ac:dyDescent="0.3">
      <c r="A591" s="1">
        <v>591</v>
      </c>
      <c r="B591" s="3">
        <v>42522</v>
      </c>
      <c r="C591">
        <v>1.5162140459860549</v>
      </c>
      <c r="D591">
        <v>1.3611442485673853</v>
      </c>
      <c r="E591">
        <v>1.4124381964858712</v>
      </c>
      <c r="F591">
        <v>1.5899369343580469</v>
      </c>
      <c r="G591">
        <v>1.3812107498529191</v>
      </c>
      <c r="N591">
        <v>1.6937647825851661</v>
      </c>
      <c r="O591">
        <v>1.8219003414472961</v>
      </c>
      <c r="P591">
        <v>1.5524864217403926</v>
      </c>
      <c r="Q591">
        <v>1.2581530486341053</v>
      </c>
      <c r="X591" s="5"/>
      <c r="Y591" s="5"/>
      <c r="Z591" s="5"/>
      <c r="AA591" s="5"/>
      <c r="AB591" s="5"/>
    </row>
    <row r="592" spans="1:28" x14ac:dyDescent="0.3">
      <c r="A592" s="1">
        <v>592</v>
      </c>
      <c r="B592" s="3">
        <v>42523</v>
      </c>
      <c r="C592">
        <v>1.5259451013414791</v>
      </c>
      <c r="D592">
        <v>1.3639662821956109</v>
      </c>
      <c r="E592">
        <v>1.4172595086345106</v>
      </c>
      <c r="F592">
        <v>1.6006745359222572</v>
      </c>
      <c r="G592">
        <v>1.3867673404643148</v>
      </c>
      <c r="N592">
        <v>1.7065008657246883</v>
      </c>
      <c r="O592">
        <v>1.8436902742592798</v>
      </c>
      <c r="P592">
        <v>1.5629114636920756</v>
      </c>
      <c r="Q592">
        <v>1.2661490922051053</v>
      </c>
      <c r="X592" s="5"/>
      <c r="Y592" s="5"/>
      <c r="Z592" s="5"/>
      <c r="AA592" s="5"/>
      <c r="AB592" s="5"/>
    </row>
    <row r="593" spans="1:28" x14ac:dyDescent="0.3">
      <c r="A593" s="1">
        <v>593</v>
      </c>
      <c r="B593" s="3">
        <v>42524</v>
      </c>
      <c r="C593">
        <v>1.533430809657639</v>
      </c>
      <c r="D593">
        <v>1.3735382075110099</v>
      </c>
      <c r="E593">
        <v>1.4256015232685928</v>
      </c>
      <c r="F593">
        <v>1.6086125987990423</v>
      </c>
      <c r="G593">
        <v>1.3931450227009077</v>
      </c>
      <c r="N593">
        <v>1.7155747649507269</v>
      </c>
      <c r="O593">
        <v>1.8486095825531446</v>
      </c>
      <c r="P593">
        <v>1.5677735708425344</v>
      </c>
      <c r="Q593">
        <v>1.274884563074874</v>
      </c>
      <c r="X593" s="5"/>
      <c r="Y593" s="5"/>
      <c r="Z593" s="5"/>
      <c r="AA593" s="5"/>
      <c r="AB593" s="5"/>
    </row>
    <row r="594" spans="1:28" x14ac:dyDescent="0.3">
      <c r="A594" s="1">
        <v>594</v>
      </c>
      <c r="B594" s="3">
        <v>42527</v>
      </c>
      <c r="C594">
        <v>1.540514722070595</v>
      </c>
      <c r="D594">
        <v>1.3690001800189322</v>
      </c>
      <c r="E594">
        <v>1.4235656905713727</v>
      </c>
      <c r="F594">
        <v>1.6095714765403144</v>
      </c>
      <c r="G594">
        <v>1.3909718795081223</v>
      </c>
      <c r="N594">
        <v>1.7177558823159014</v>
      </c>
      <c r="O594">
        <v>1.8553743363806585</v>
      </c>
      <c r="P594">
        <v>1.5727780161486367</v>
      </c>
      <c r="Q594">
        <v>1.2771246580764932</v>
      </c>
      <c r="X594" s="5"/>
      <c r="Y594" s="5"/>
      <c r="Z594" s="5"/>
      <c r="AA594" s="5"/>
      <c r="AB594" s="5"/>
    </row>
    <row r="595" spans="1:28" x14ac:dyDescent="0.3">
      <c r="A595" s="1">
        <v>595</v>
      </c>
      <c r="B595" s="3">
        <v>42528</v>
      </c>
      <c r="C595">
        <v>1.542697792273733</v>
      </c>
      <c r="D595">
        <v>1.3682531014505737</v>
      </c>
      <c r="E595">
        <v>1.4225704925487757</v>
      </c>
      <c r="F595">
        <v>1.6109925913306122</v>
      </c>
      <c r="G595">
        <v>1.3918948964794036</v>
      </c>
      <c r="N595">
        <v>1.7198430582562769</v>
      </c>
      <c r="O595">
        <v>1.8580612181958367</v>
      </c>
      <c r="P595">
        <v>1.5710881501211447</v>
      </c>
      <c r="Q595">
        <v>1.2752460197860886</v>
      </c>
      <c r="X595" s="5"/>
      <c r="Y595" s="5"/>
      <c r="Z595" s="5"/>
      <c r="AA595" s="5"/>
      <c r="AB595" s="5"/>
    </row>
    <row r="596" spans="1:28" x14ac:dyDescent="0.3">
      <c r="A596" s="1">
        <v>596</v>
      </c>
      <c r="B596" s="3">
        <v>42529</v>
      </c>
      <c r="C596">
        <v>1.5370282821522181</v>
      </c>
      <c r="D596">
        <v>1.3626254856850495</v>
      </c>
      <c r="E596">
        <v>1.416950462061749</v>
      </c>
      <c r="F596">
        <v>1.6058195974641676</v>
      </c>
      <c r="G596">
        <v>1.3876822982221848</v>
      </c>
      <c r="N596">
        <v>1.7146857250899508</v>
      </c>
      <c r="O596">
        <v>1.8574493886991958</v>
      </c>
      <c r="P596">
        <v>1.5655059839459609</v>
      </c>
      <c r="Q596">
        <v>1.2714234271272216</v>
      </c>
      <c r="X596" s="5"/>
      <c r="Y596" s="5"/>
      <c r="Z596" s="5"/>
      <c r="AA596" s="5"/>
      <c r="AB596" s="5"/>
    </row>
    <row r="597" spans="1:28" x14ac:dyDescent="0.3">
      <c r="A597" s="1">
        <v>597</v>
      </c>
      <c r="B597" s="3">
        <v>42534</v>
      </c>
      <c r="C597">
        <v>1.481387857840426</v>
      </c>
      <c r="D597">
        <v>1.32057293393822</v>
      </c>
      <c r="E597">
        <v>1.3667765653603339</v>
      </c>
      <c r="F597">
        <v>1.5406261463066104</v>
      </c>
      <c r="G597">
        <v>1.3430778704903366</v>
      </c>
      <c r="N597">
        <v>1.6396434174120431</v>
      </c>
      <c r="O597">
        <v>1.7624889304989537</v>
      </c>
      <c r="P597">
        <v>1.4934055358809359</v>
      </c>
      <c r="Q597">
        <v>1.2154439743329997</v>
      </c>
      <c r="X597" s="5"/>
      <c r="Y597" s="5"/>
      <c r="Z597" s="5"/>
      <c r="AA597" s="5"/>
      <c r="AB597" s="5"/>
    </row>
    <row r="598" spans="1:28" x14ac:dyDescent="0.3">
      <c r="A598" s="1">
        <v>598</v>
      </c>
      <c r="B598" s="3">
        <v>42535</v>
      </c>
      <c r="C598">
        <v>1.4882399169454661</v>
      </c>
      <c r="D598">
        <v>1.3247254711284948</v>
      </c>
      <c r="E598">
        <v>1.3709509755925906</v>
      </c>
      <c r="F598">
        <v>1.5457027637483332</v>
      </c>
      <c r="G598">
        <v>1.3474004533070507</v>
      </c>
      <c r="N598">
        <v>1.6457334851145389</v>
      </c>
      <c r="O598">
        <v>1.7708093402357088</v>
      </c>
      <c r="P598">
        <v>1.4976461577923839</v>
      </c>
      <c r="Q598">
        <v>1.219457339234949</v>
      </c>
      <c r="X598" s="5"/>
      <c r="Y598" s="5"/>
      <c r="Z598" s="5"/>
      <c r="AA598" s="5"/>
      <c r="AB598" s="5"/>
    </row>
    <row r="599" spans="1:28" x14ac:dyDescent="0.3">
      <c r="A599" s="1">
        <v>599</v>
      </c>
      <c r="B599" s="3">
        <v>42536</v>
      </c>
      <c r="C599">
        <v>1.5306577181658521</v>
      </c>
      <c r="D599">
        <v>1.3421178839765062</v>
      </c>
      <c r="E599">
        <v>1.3970086055085464</v>
      </c>
      <c r="F599">
        <v>1.5842994252742637</v>
      </c>
      <c r="G599">
        <v>1.3687436207770314</v>
      </c>
      <c r="N599">
        <v>1.6901753096748435</v>
      </c>
      <c r="O599">
        <v>1.8373255644894813</v>
      </c>
      <c r="P599">
        <v>1.5470460479656454</v>
      </c>
      <c r="Q599">
        <v>1.2538032443112159</v>
      </c>
      <c r="X599" s="5"/>
      <c r="Y599" s="5"/>
      <c r="Z599" s="5"/>
      <c r="AA599" s="5"/>
      <c r="AB599" s="5"/>
    </row>
    <row r="600" spans="1:28" x14ac:dyDescent="0.3">
      <c r="A600" s="1">
        <v>600</v>
      </c>
      <c r="B600" s="3">
        <v>42537</v>
      </c>
      <c r="C600">
        <v>1.5290847807656249</v>
      </c>
      <c r="D600">
        <v>1.3327752459325626</v>
      </c>
      <c r="E600">
        <v>1.3886314016375756</v>
      </c>
      <c r="F600">
        <v>1.5794531669676162</v>
      </c>
      <c r="G600">
        <v>1.3619203114459317</v>
      </c>
      <c r="N600">
        <v>1.6853952313154421</v>
      </c>
      <c r="O600">
        <v>1.8411794691045269</v>
      </c>
      <c r="P600">
        <v>1.5412504915045406</v>
      </c>
      <c r="Q600">
        <v>1.2465662228624019</v>
      </c>
      <c r="X600" s="5"/>
      <c r="Y600" s="5"/>
      <c r="Z600" s="5"/>
      <c r="AA600" s="5"/>
      <c r="AB600" s="5"/>
    </row>
    <row r="601" spans="1:28" x14ac:dyDescent="0.3">
      <c r="A601" s="1">
        <v>601</v>
      </c>
      <c r="B601" s="3">
        <v>42538</v>
      </c>
      <c r="C601">
        <v>1.5370826981557271</v>
      </c>
      <c r="D601">
        <v>1.3395291428256426</v>
      </c>
      <c r="E601">
        <v>1.3959270198428626</v>
      </c>
      <c r="F601">
        <v>1.5889106030245492</v>
      </c>
      <c r="G601">
        <v>1.3677457005281628</v>
      </c>
      <c r="N601">
        <v>1.6968508094449255</v>
      </c>
      <c r="O601">
        <v>1.8536198920585967</v>
      </c>
      <c r="P601">
        <v>1.5500155800117414</v>
      </c>
      <c r="Q601">
        <v>1.2548729491367678</v>
      </c>
      <c r="X601" s="5"/>
      <c r="Y601" s="5"/>
      <c r="Z601" s="5"/>
      <c r="AA601" s="5"/>
      <c r="AB601" s="5"/>
    </row>
    <row r="602" spans="1:28" x14ac:dyDescent="0.3">
      <c r="A602" s="1">
        <v>602</v>
      </c>
      <c r="B602" s="3">
        <v>42541</v>
      </c>
      <c r="C602">
        <v>1.544611372743407</v>
      </c>
      <c r="D602">
        <v>1.3405270850972748</v>
      </c>
      <c r="E602">
        <v>1.3981537638175758</v>
      </c>
      <c r="F602">
        <v>1.5923632166283834</v>
      </c>
      <c r="G602">
        <v>1.3695016609090698</v>
      </c>
      <c r="N602">
        <v>1.7013068154163324</v>
      </c>
      <c r="O602">
        <v>1.8631857032712855</v>
      </c>
      <c r="P602">
        <v>1.5555502394955767</v>
      </c>
      <c r="Q602">
        <v>1.2597194021286635</v>
      </c>
      <c r="X602" s="5"/>
      <c r="Y602" s="5"/>
      <c r="Z602" s="5"/>
      <c r="AA602" s="5"/>
      <c r="AB602" s="5"/>
    </row>
    <row r="603" spans="1:28" x14ac:dyDescent="0.3">
      <c r="A603" s="1">
        <v>603</v>
      </c>
      <c r="B603" s="3">
        <v>42542</v>
      </c>
      <c r="C603">
        <v>1.531227268538212</v>
      </c>
      <c r="D603">
        <v>1.3377893761267334</v>
      </c>
      <c r="E603">
        <v>1.3913168431155545</v>
      </c>
      <c r="F603">
        <v>1.5808646408137486</v>
      </c>
      <c r="G603">
        <v>1.3646419552220621</v>
      </c>
      <c r="N603">
        <v>1.6883410267729657</v>
      </c>
      <c r="O603">
        <v>1.839577442449609</v>
      </c>
      <c r="P603">
        <v>1.5376791214068843</v>
      </c>
      <c r="Q603">
        <v>1.2486284855986673</v>
      </c>
      <c r="X603" s="5"/>
      <c r="Y603" s="5"/>
      <c r="Z603" s="5"/>
      <c r="AA603" s="5"/>
      <c r="AB603" s="5"/>
    </row>
    <row r="604" spans="1:28" x14ac:dyDescent="0.3">
      <c r="A604" s="1">
        <v>604</v>
      </c>
      <c r="B604" s="3">
        <v>42543</v>
      </c>
      <c r="C604">
        <v>1.5503237809445249</v>
      </c>
      <c r="D604">
        <v>1.3496945707495935</v>
      </c>
      <c r="E604">
        <v>1.4064748195874892</v>
      </c>
      <c r="F604">
        <v>1.6018508961950959</v>
      </c>
      <c r="G604">
        <v>1.3774380898336815</v>
      </c>
      <c r="N604">
        <v>1.7126312669737009</v>
      </c>
      <c r="O604">
        <v>1.8754363035576607</v>
      </c>
      <c r="P604">
        <v>1.5616098375234773</v>
      </c>
      <c r="Q604">
        <v>1.2691008859817894</v>
      </c>
      <c r="X604" s="5"/>
      <c r="Y604" s="5"/>
      <c r="Z604" s="5"/>
      <c r="AA604" s="5"/>
      <c r="AB604" s="5"/>
    </row>
    <row r="605" spans="1:28" x14ac:dyDescent="0.3">
      <c r="A605" s="1">
        <v>605</v>
      </c>
      <c r="B605" s="3">
        <v>42544</v>
      </c>
      <c r="C605">
        <v>1.5432449096724381</v>
      </c>
      <c r="D605">
        <v>1.3425264149789533</v>
      </c>
      <c r="E605">
        <v>1.3990896428408464</v>
      </c>
      <c r="F605">
        <v>1.5947799570053511</v>
      </c>
      <c r="G605">
        <v>1.3709954598184211</v>
      </c>
      <c r="N605">
        <v>1.7052553760192732</v>
      </c>
      <c r="O605">
        <v>1.8715232955171275</v>
      </c>
      <c r="P605">
        <v>1.553628297563411</v>
      </c>
      <c r="Q605">
        <v>1.2638375192312716</v>
      </c>
      <c r="X605" s="5"/>
      <c r="Y605" s="5"/>
      <c r="Z605" s="5"/>
      <c r="AA605" s="5"/>
      <c r="AB605" s="5"/>
    </row>
    <row r="606" spans="1:28" x14ac:dyDescent="0.3">
      <c r="A606" s="1">
        <v>606</v>
      </c>
      <c r="B606" s="3">
        <v>42545</v>
      </c>
      <c r="C606">
        <v>1.53607652219129</v>
      </c>
      <c r="D606">
        <v>1.3252302132061544</v>
      </c>
      <c r="E606">
        <v>1.3812383749842421</v>
      </c>
      <c r="F606">
        <v>1.5780679745994137</v>
      </c>
      <c r="G606">
        <v>1.3531352947562489</v>
      </c>
      <c r="N606">
        <v>1.6869228856627347</v>
      </c>
      <c r="O606">
        <v>1.8567733671109155</v>
      </c>
      <c r="P606">
        <v>1.5342530781243382</v>
      </c>
      <c r="Q606">
        <v>1.2505815595704814</v>
      </c>
      <c r="X606" s="5"/>
      <c r="Y606" s="5"/>
      <c r="Z606" s="5"/>
      <c r="AA606" s="5"/>
      <c r="AB606" s="5"/>
    </row>
    <row r="607" spans="1:28" x14ac:dyDescent="0.3">
      <c r="A607" s="1">
        <v>607</v>
      </c>
      <c r="B607" s="3">
        <v>42548</v>
      </c>
      <c r="C607">
        <v>1.568206896393662</v>
      </c>
      <c r="D607">
        <v>1.3439163936953753</v>
      </c>
      <c r="E607">
        <v>1.4047527511409434</v>
      </c>
      <c r="F607">
        <v>1.6096220584802505</v>
      </c>
      <c r="G607">
        <v>1.3727699089830361</v>
      </c>
      <c r="N607">
        <v>1.7230601691422163</v>
      </c>
      <c r="O607">
        <v>1.9046505121709441</v>
      </c>
      <c r="P607">
        <v>1.570792402775659</v>
      </c>
      <c r="Q607">
        <v>1.2789101285272531</v>
      </c>
      <c r="X607" s="5"/>
      <c r="Y607" s="5"/>
      <c r="Z607" s="5"/>
      <c r="AA607" s="5"/>
      <c r="AB607" s="5"/>
    </row>
    <row r="608" spans="1:28" x14ac:dyDescent="0.3">
      <c r="A608" s="1">
        <v>608</v>
      </c>
      <c r="B608" s="3">
        <v>42549</v>
      </c>
      <c r="C608">
        <v>1.5780691866798111</v>
      </c>
      <c r="D608">
        <v>1.3507454850993419</v>
      </c>
      <c r="E608">
        <v>1.4141847427202749</v>
      </c>
      <c r="F608">
        <v>1.6230680719993633</v>
      </c>
      <c r="G608">
        <v>1.380759907973264</v>
      </c>
      <c r="N608">
        <v>1.7387700429645874</v>
      </c>
      <c r="O608">
        <v>1.9231626831148805</v>
      </c>
      <c r="P608">
        <v>1.5872407890164946</v>
      </c>
      <c r="Q608">
        <v>1.2894931817408781</v>
      </c>
      <c r="X608" s="5"/>
      <c r="Y608" s="5"/>
      <c r="Z608" s="5"/>
      <c r="AA608" s="5"/>
      <c r="AB608" s="5"/>
    </row>
    <row r="609" spans="1:28" x14ac:dyDescent="0.3">
      <c r="A609" s="1">
        <v>609</v>
      </c>
      <c r="B609" s="3">
        <v>42550</v>
      </c>
      <c r="C609">
        <v>1.5784952030692541</v>
      </c>
      <c r="D609">
        <v>1.3572005419517326</v>
      </c>
      <c r="E609">
        <v>1.4197815328431587</v>
      </c>
      <c r="F609">
        <v>1.6293070835516579</v>
      </c>
      <c r="G609">
        <v>1.3897838566370229</v>
      </c>
      <c r="N609">
        <v>1.7464522221061189</v>
      </c>
      <c r="O609">
        <v>1.9266031501266661</v>
      </c>
      <c r="P609">
        <v>1.5905391255806123</v>
      </c>
      <c r="Q609">
        <v>1.2891874285528373</v>
      </c>
      <c r="X609" s="5"/>
      <c r="Y609" s="5"/>
      <c r="Z609" s="5"/>
      <c r="AA609" s="5"/>
      <c r="AB609" s="5"/>
    </row>
    <row r="610" spans="1:28" x14ac:dyDescent="0.3">
      <c r="A610" s="1">
        <v>610</v>
      </c>
      <c r="B610" s="3">
        <v>42551</v>
      </c>
      <c r="C610">
        <v>1.5773599190348819</v>
      </c>
      <c r="D610">
        <v>1.3582906470259406</v>
      </c>
      <c r="E610">
        <v>1.4208075117806604</v>
      </c>
      <c r="F610">
        <v>1.6295476449187436</v>
      </c>
      <c r="G610">
        <v>1.3888423508820336</v>
      </c>
      <c r="N610">
        <v>1.7469115054760025</v>
      </c>
      <c r="O610">
        <v>1.9255643132503582</v>
      </c>
      <c r="P610">
        <v>1.5913946098616927</v>
      </c>
      <c r="Q610">
        <v>1.2927645313485134</v>
      </c>
      <c r="X610" s="5"/>
      <c r="Y610" s="5"/>
      <c r="Z610" s="5"/>
      <c r="AA610" s="5"/>
      <c r="AB610" s="5"/>
    </row>
    <row r="611" spans="1:28" x14ac:dyDescent="0.3">
      <c r="A611" s="1">
        <v>611</v>
      </c>
      <c r="B611" s="3">
        <v>42552</v>
      </c>
      <c r="C611">
        <v>1.575063644624588</v>
      </c>
      <c r="D611">
        <v>1.3584109324033216</v>
      </c>
      <c r="E611">
        <v>1.4200526833146561</v>
      </c>
      <c r="F611">
        <v>1.6278892704545673</v>
      </c>
      <c r="G611">
        <v>1.3902029357344099</v>
      </c>
      <c r="N611">
        <v>1.7456650797600137</v>
      </c>
      <c r="O611">
        <v>1.9188274920145392</v>
      </c>
      <c r="P611">
        <v>1.5882875994801291</v>
      </c>
      <c r="Q611">
        <v>1.2888750205191077</v>
      </c>
      <c r="X611" s="5"/>
      <c r="Y611" s="5"/>
      <c r="Z611" s="5"/>
      <c r="AA611" s="5"/>
      <c r="AB611" s="5"/>
    </row>
    <row r="612" spans="1:28" x14ac:dyDescent="0.3">
      <c r="A612" s="1">
        <v>612</v>
      </c>
      <c r="B612" s="3">
        <v>42555</v>
      </c>
      <c r="C612">
        <v>1.6003171397179179</v>
      </c>
      <c r="D612">
        <v>1.3801578654061322</v>
      </c>
      <c r="E612">
        <v>1.4443720809367917</v>
      </c>
      <c r="F612">
        <v>1.6561897337811751</v>
      </c>
      <c r="G612">
        <v>1.4168116139902254</v>
      </c>
      <c r="N612">
        <v>1.7779772283944084</v>
      </c>
      <c r="O612">
        <v>1.954856437933693</v>
      </c>
      <c r="P612">
        <v>1.6195626473701485</v>
      </c>
      <c r="Q612">
        <v>1.3075365634475453</v>
      </c>
      <c r="X612" s="5"/>
      <c r="Y612" s="5"/>
      <c r="Z612" s="5"/>
      <c r="AA612" s="5"/>
      <c r="AB612" s="5"/>
    </row>
    <row r="613" spans="1:28" x14ac:dyDescent="0.3">
      <c r="A613" s="1">
        <v>613</v>
      </c>
      <c r="B613" s="3">
        <v>42556</v>
      </c>
      <c r="C613">
        <v>1.6047117342382811</v>
      </c>
      <c r="D613">
        <v>1.3813148531123034</v>
      </c>
      <c r="E613">
        <v>1.4478661014733849</v>
      </c>
      <c r="F613">
        <v>1.6621751422782147</v>
      </c>
      <c r="G613">
        <v>1.4252443956466971</v>
      </c>
      <c r="N613">
        <v>1.7848962610972563</v>
      </c>
      <c r="O613">
        <v>1.9638374931159819</v>
      </c>
      <c r="P613">
        <v>1.6293403716696915</v>
      </c>
      <c r="Q613">
        <v>1.3066631765698167</v>
      </c>
      <c r="X613" s="5"/>
      <c r="Y613" s="5"/>
      <c r="Z613" s="5"/>
      <c r="AA613" s="5"/>
      <c r="AB613" s="5"/>
    </row>
    <row r="614" spans="1:28" x14ac:dyDescent="0.3">
      <c r="A614" s="1">
        <v>614</v>
      </c>
      <c r="B614" s="3">
        <v>42557</v>
      </c>
      <c r="C614">
        <v>1.6143304298013139</v>
      </c>
      <c r="D614">
        <v>1.3853720836286993</v>
      </c>
      <c r="E614">
        <v>1.4527864461886963</v>
      </c>
      <c r="F614">
        <v>1.6685771254072226</v>
      </c>
      <c r="G614">
        <v>1.4304117736574653</v>
      </c>
      <c r="N614">
        <v>1.792390940302607</v>
      </c>
      <c r="O614">
        <v>1.9709521312919924</v>
      </c>
      <c r="P614">
        <v>1.6365891183168702</v>
      </c>
      <c r="Q614">
        <v>1.3114540492764213</v>
      </c>
      <c r="X614" s="5"/>
      <c r="Y614" s="5"/>
      <c r="Z614" s="5"/>
      <c r="AA614" s="5"/>
      <c r="AB614" s="5"/>
    </row>
    <row r="615" spans="1:28" x14ac:dyDescent="0.3">
      <c r="A615" s="1">
        <v>615</v>
      </c>
      <c r="B615" s="3">
        <v>42558</v>
      </c>
      <c r="C615">
        <v>1.6168873152931651</v>
      </c>
      <c r="D615">
        <v>1.3824223140787726</v>
      </c>
      <c r="E615">
        <v>1.4522156071612804</v>
      </c>
      <c r="F615">
        <v>1.6688757965747574</v>
      </c>
      <c r="G615">
        <v>1.4302008118946405</v>
      </c>
      <c r="N615">
        <v>1.7945447431774191</v>
      </c>
      <c r="O615">
        <v>1.9725246392774536</v>
      </c>
      <c r="P615">
        <v>1.6424093896923473</v>
      </c>
      <c r="Q615">
        <v>1.3088580432683279</v>
      </c>
      <c r="X615" s="5"/>
      <c r="Y615" s="5"/>
      <c r="Z615" s="5"/>
      <c r="AA615" s="5"/>
      <c r="AB615" s="5"/>
    </row>
    <row r="616" spans="1:28" x14ac:dyDescent="0.3">
      <c r="A616" s="1">
        <v>616</v>
      </c>
      <c r="B616" s="3">
        <v>42559</v>
      </c>
      <c r="C616">
        <v>1.612193066021089</v>
      </c>
      <c r="D616">
        <v>1.3748107863209729</v>
      </c>
      <c r="E616">
        <v>1.4452661195707066</v>
      </c>
      <c r="F616">
        <v>1.6626308089577577</v>
      </c>
      <c r="G616">
        <v>1.4165698375878868</v>
      </c>
      <c r="N616">
        <v>1.7889292753814583</v>
      </c>
      <c r="O616">
        <v>1.9692165436722107</v>
      </c>
      <c r="P616">
        <v>1.6372274959789537</v>
      </c>
      <c r="Q616">
        <v>1.307776014654463</v>
      </c>
      <c r="X616" s="5"/>
      <c r="Y616" s="5"/>
      <c r="Z616" s="5"/>
      <c r="AA616" s="5"/>
      <c r="AB616" s="5"/>
    </row>
    <row r="617" spans="1:28" x14ac:dyDescent="0.3">
      <c r="A617" s="1">
        <v>617</v>
      </c>
      <c r="B617" s="3">
        <v>42562</v>
      </c>
      <c r="C617">
        <v>1.609066047572083</v>
      </c>
      <c r="D617">
        <v>1.3795694016050108</v>
      </c>
      <c r="E617">
        <v>1.4496235138347839</v>
      </c>
      <c r="F617">
        <v>1.6607948364159593</v>
      </c>
      <c r="G617">
        <v>1.4198044265940768</v>
      </c>
      <c r="N617">
        <v>1.787108351903216</v>
      </c>
      <c r="O617">
        <v>1.9550603370415245</v>
      </c>
      <c r="P617">
        <v>1.6405138519168614</v>
      </c>
      <c r="Q617">
        <v>1.3056830656852987</v>
      </c>
      <c r="X617" s="5"/>
      <c r="Y617" s="5"/>
      <c r="Z617" s="5"/>
      <c r="AA617" s="5"/>
      <c r="AB617" s="5"/>
    </row>
    <row r="618" spans="1:28" x14ac:dyDescent="0.3">
      <c r="A618" s="1">
        <v>618</v>
      </c>
      <c r="B618" s="3">
        <v>42563</v>
      </c>
      <c r="C618">
        <v>1.624278277786491</v>
      </c>
      <c r="D618">
        <v>1.4096525893010183</v>
      </c>
      <c r="E618">
        <v>1.477360405070653</v>
      </c>
      <c r="F618">
        <v>1.6849241716629542</v>
      </c>
      <c r="G618">
        <v>1.4456242500783401</v>
      </c>
      <c r="N618">
        <v>1.8168665956887013</v>
      </c>
      <c r="O618">
        <v>1.9700549620002203</v>
      </c>
      <c r="P618">
        <v>1.6619921780284672</v>
      </c>
      <c r="Q618">
        <v>1.3257740448201392</v>
      </c>
      <c r="X618" s="5"/>
      <c r="Y618" s="5"/>
      <c r="Z618" s="5"/>
      <c r="AA618" s="5"/>
      <c r="AB618" s="5"/>
    </row>
    <row r="619" spans="1:28" x14ac:dyDescent="0.3">
      <c r="A619" s="1">
        <v>619</v>
      </c>
      <c r="B619" s="3">
        <v>42564</v>
      </c>
      <c r="C619">
        <v>1.6319578773083669</v>
      </c>
      <c r="D619">
        <v>1.4138239466523801</v>
      </c>
      <c r="E619">
        <v>1.4840207608763745</v>
      </c>
      <c r="F619">
        <v>1.6945256605945229</v>
      </c>
      <c r="G619">
        <v>1.450985049210979</v>
      </c>
      <c r="N619">
        <v>1.8297536743520508</v>
      </c>
      <c r="O619">
        <v>1.9877159599074787</v>
      </c>
      <c r="P619">
        <v>1.6753550202592129</v>
      </c>
      <c r="Q619">
        <v>1.337569142614329</v>
      </c>
      <c r="X619" s="5"/>
      <c r="Y619" s="5"/>
      <c r="Z619" s="5"/>
      <c r="AA619" s="5"/>
      <c r="AB619" s="5"/>
    </row>
    <row r="620" spans="1:28" x14ac:dyDescent="0.3">
      <c r="A620" s="1">
        <v>620</v>
      </c>
      <c r="B620" s="3">
        <v>42565</v>
      </c>
      <c r="C620">
        <v>1.630549232075013</v>
      </c>
      <c r="D620">
        <v>1.4111949811755322</v>
      </c>
      <c r="E620">
        <v>1.4827407620519268</v>
      </c>
      <c r="F620">
        <v>1.6949194865602928</v>
      </c>
      <c r="G620">
        <v>1.4478225190541136</v>
      </c>
      <c r="N620">
        <v>1.8302566098513922</v>
      </c>
      <c r="O620">
        <v>1.9920174027976651</v>
      </c>
      <c r="P620">
        <v>1.6776989868964176</v>
      </c>
      <c r="Q620">
        <v>1.3376406205865434</v>
      </c>
      <c r="X620" s="5"/>
      <c r="Y620" s="5"/>
      <c r="Z620" s="5"/>
      <c r="AA620" s="5"/>
      <c r="AB620" s="5"/>
    </row>
    <row r="621" spans="1:28" x14ac:dyDescent="0.3">
      <c r="A621" s="1">
        <v>621</v>
      </c>
      <c r="B621" s="3">
        <v>42566</v>
      </c>
      <c r="C621">
        <v>1.6266805902349259</v>
      </c>
      <c r="D621">
        <v>1.4109855907334179</v>
      </c>
      <c r="E621">
        <v>1.481562270641581</v>
      </c>
      <c r="F621">
        <v>1.691203199736921</v>
      </c>
      <c r="G621">
        <v>1.447954310896957</v>
      </c>
      <c r="N621">
        <v>1.8266776883329856</v>
      </c>
      <c r="O621">
        <v>1.9788271175239565</v>
      </c>
      <c r="P621">
        <v>1.6739133169208285</v>
      </c>
      <c r="Q621">
        <v>1.3338299820023396</v>
      </c>
      <c r="X621" s="5"/>
      <c r="Y621" s="5"/>
      <c r="Z621" s="5"/>
      <c r="AA621" s="5"/>
      <c r="AB621" s="5"/>
    </row>
    <row r="622" spans="1:28" x14ac:dyDescent="0.3">
      <c r="A622" s="1">
        <v>622</v>
      </c>
      <c r="B622" s="3">
        <v>42569</v>
      </c>
      <c r="C622">
        <v>1.6204315138527581</v>
      </c>
      <c r="D622">
        <v>1.4048462991466757</v>
      </c>
      <c r="E622">
        <v>1.4750512950799259</v>
      </c>
      <c r="F622">
        <v>1.6836251534874631</v>
      </c>
      <c r="G622">
        <v>1.4428665768775477</v>
      </c>
      <c r="N622">
        <v>1.8183956115059186</v>
      </c>
      <c r="O622">
        <v>1.9689073906817933</v>
      </c>
      <c r="P622">
        <v>1.6663915627284538</v>
      </c>
      <c r="Q622">
        <v>1.3262859749866533</v>
      </c>
      <c r="X622" s="5"/>
      <c r="Y622" s="5"/>
      <c r="Z622" s="5"/>
      <c r="AA622" s="5"/>
      <c r="AB622" s="5"/>
    </row>
    <row r="623" spans="1:28" x14ac:dyDescent="0.3">
      <c r="A623" s="1">
        <v>623</v>
      </c>
      <c r="B623" s="3">
        <v>42570</v>
      </c>
      <c r="C623">
        <v>1.6211968717513441</v>
      </c>
      <c r="D623">
        <v>1.3989082153233148</v>
      </c>
      <c r="E623">
        <v>1.4721244786385863</v>
      </c>
      <c r="F623">
        <v>1.6852194090695534</v>
      </c>
      <c r="G623">
        <v>1.4395641956644274</v>
      </c>
      <c r="N623">
        <v>1.8206478656746543</v>
      </c>
      <c r="O623">
        <v>1.9818995043506995</v>
      </c>
      <c r="P623">
        <v>1.6715541990795448</v>
      </c>
      <c r="Q623">
        <v>1.3282884673496016</v>
      </c>
      <c r="X623" s="5"/>
      <c r="Y623" s="5"/>
      <c r="Z623" s="5"/>
      <c r="AA623" s="5"/>
      <c r="AB623" s="5"/>
    </row>
    <row r="624" spans="1:28" x14ac:dyDescent="0.3">
      <c r="A624" s="1">
        <v>624</v>
      </c>
      <c r="B624" s="3">
        <v>42571</v>
      </c>
      <c r="C624">
        <v>1.620816039074086</v>
      </c>
      <c r="D624">
        <v>1.3943306525729358</v>
      </c>
      <c r="E624">
        <v>1.4678025056283444</v>
      </c>
      <c r="F624">
        <v>1.683173646941361</v>
      </c>
      <c r="G624">
        <v>1.4354407228261101</v>
      </c>
      <c r="N624">
        <v>1.8183125192945817</v>
      </c>
      <c r="O624">
        <v>1.9821324815508317</v>
      </c>
      <c r="P624">
        <v>1.6679116728982384</v>
      </c>
      <c r="Q624">
        <v>1.3260223691546424</v>
      </c>
      <c r="X624" s="5"/>
      <c r="Y624" s="5"/>
      <c r="Z624" s="5"/>
      <c r="AA624" s="5"/>
      <c r="AB624" s="5"/>
    </row>
    <row r="625" spans="1:28" x14ac:dyDescent="0.3">
      <c r="A625" s="1">
        <v>625</v>
      </c>
      <c r="B625" s="3">
        <v>42572</v>
      </c>
      <c r="C625">
        <v>1.621911234538399</v>
      </c>
      <c r="D625">
        <v>1.4007551751136316</v>
      </c>
      <c r="E625">
        <v>1.474228562987574</v>
      </c>
      <c r="F625">
        <v>1.6879842469613693</v>
      </c>
      <c r="G625">
        <v>1.4407071817546993</v>
      </c>
      <c r="N625">
        <v>1.8239272638096449</v>
      </c>
      <c r="O625">
        <v>1.9842611961669789</v>
      </c>
      <c r="P625">
        <v>1.6743534035243832</v>
      </c>
      <c r="Q625">
        <v>1.329393171733962</v>
      </c>
      <c r="X625" s="5"/>
      <c r="Y625" s="5"/>
      <c r="Z625" s="5"/>
      <c r="AA625" s="5"/>
      <c r="AB625" s="5"/>
    </row>
    <row r="626" spans="1:28" x14ac:dyDescent="0.3">
      <c r="A626" s="1">
        <v>626</v>
      </c>
      <c r="B626" s="3">
        <v>42573</v>
      </c>
      <c r="C626">
        <v>1.6076683518493891</v>
      </c>
      <c r="D626">
        <v>1.3889718593371685</v>
      </c>
      <c r="E626">
        <v>1.4619971709400321</v>
      </c>
      <c r="F626">
        <v>1.6733350964375062</v>
      </c>
      <c r="G626">
        <v>1.4282898301734104</v>
      </c>
      <c r="N626">
        <v>1.8074828344170069</v>
      </c>
      <c r="O626">
        <v>1.9676100671880161</v>
      </c>
      <c r="P626">
        <v>1.6608956258759697</v>
      </c>
      <c r="Q626">
        <v>1.3197627473569171</v>
      </c>
      <c r="X626" s="5"/>
      <c r="Y626" s="5"/>
      <c r="Z626" s="5"/>
      <c r="AA626" s="5"/>
      <c r="AB626" s="5"/>
    </row>
    <row r="627" spans="1:28" x14ac:dyDescent="0.3">
      <c r="A627" s="1">
        <v>627</v>
      </c>
      <c r="B627" s="3">
        <v>42576</v>
      </c>
      <c r="C627">
        <v>1.60655215949399</v>
      </c>
      <c r="D627">
        <v>1.391436525238396</v>
      </c>
      <c r="E627">
        <v>1.4650506686341702</v>
      </c>
      <c r="F627">
        <v>1.6754605944566554</v>
      </c>
      <c r="G627">
        <v>1.4297177331613402</v>
      </c>
      <c r="N627">
        <v>1.8099333526435153</v>
      </c>
      <c r="O627">
        <v>1.9661505892719462</v>
      </c>
      <c r="P627">
        <v>1.6655365462375507</v>
      </c>
      <c r="Q627">
        <v>1.3209073808154108</v>
      </c>
      <c r="X627" s="5"/>
      <c r="Y627" s="5"/>
      <c r="Z627" s="5"/>
      <c r="AA627" s="5"/>
      <c r="AB627" s="5"/>
    </row>
    <row r="628" spans="1:28" x14ac:dyDescent="0.3">
      <c r="A628" s="1">
        <v>628</v>
      </c>
      <c r="B628" s="3">
        <v>42577</v>
      </c>
      <c r="C628">
        <v>1.6253046509213329</v>
      </c>
      <c r="D628">
        <v>1.4081047279517722</v>
      </c>
      <c r="E628">
        <v>1.483229196393838</v>
      </c>
      <c r="F628">
        <v>1.6960268414450985</v>
      </c>
      <c r="G628">
        <v>1.4459963961093909</v>
      </c>
      <c r="N628">
        <v>1.8335306046526192</v>
      </c>
      <c r="O628">
        <v>1.9904300033043287</v>
      </c>
      <c r="P628">
        <v>1.6878062693759341</v>
      </c>
      <c r="Q628">
        <v>1.3374028947099892</v>
      </c>
      <c r="X628" s="5"/>
      <c r="Y628" s="5"/>
      <c r="Z628" s="5"/>
      <c r="AA628" s="5"/>
      <c r="AB628" s="5"/>
    </row>
    <row r="629" spans="1:28" x14ac:dyDescent="0.3">
      <c r="A629" s="1">
        <v>629</v>
      </c>
      <c r="B629" s="3">
        <v>42578</v>
      </c>
      <c r="C629">
        <v>1.5752301349693349</v>
      </c>
      <c r="D629">
        <v>1.3859920292095791</v>
      </c>
      <c r="E629">
        <v>1.4484373658652028</v>
      </c>
      <c r="F629">
        <v>1.6407892169341205</v>
      </c>
      <c r="G629">
        <v>1.4184210863155977</v>
      </c>
      <c r="N629">
        <v>1.770437322859999</v>
      </c>
      <c r="O629">
        <v>1.8951251018834676</v>
      </c>
      <c r="P629">
        <v>1.6188888735846423</v>
      </c>
      <c r="Q629">
        <v>1.2823949261484662</v>
      </c>
      <c r="X629" s="5"/>
      <c r="Y629" s="5"/>
      <c r="Z629" s="5"/>
      <c r="AA629" s="5"/>
      <c r="AB629" s="5"/>
    </row>
    <row r="630" spans="1:28" x14ac:dyDescent="0.3">
      <c r="A630" s="1">
        <v>630</v>
      </c>
      <c r="B630" s="3">
        <v>42579</v>
      </c>
      <c r="C630">
        <v>1.576766954524834</v>
      </c>
      <c r="D630">
        <v>1.3872381650472141</v>
      </c>
      <c r="E630">
        <v>1.4503314748775917</v>
      </c>
      <c r="F630">
        <v>1.6403029105416134</v>
      </c>
      <c r="G630">
        <v>1.4195228281960586</v>
      </c>
      <c r="N630">
        <v>1.766960554131874</v>
      </c>
      <c r="O630">
        <v>1.8882177772882476</v>
      </c>
      <c r="P630">
        <v>1.6225271896543525</v>
      </c>
      <c r="Q630">
        <v>1.2812186205540086</v>
      </c>
      <c r="X630" s="5"/>
      <c r="Y630" s="5"/>
      <c r="Z630" s="5"/>
      <c r="AA630" s="5"/>
      <c r="AB630" s="5"/>
    </row>
    <row r="631" spans="1:28" x14ac:dyDescent="0.3">
      <c r="A631" s="1">
        <v>631</v>
      </c>
      <c r="B631" s="3">
        <v>42580</v>
      </c>
      <c r="C631">
        <v>1.5695669470988121</v>
      </c>
      <c r="D631">
        <v>1.3798280603864463</v>
      </c>
      <c r="E631">
        <v>1.442087758089851</v>
      </c>
      <c r="F631">
        <v>1.6302776492868838</v>
      </c>
      <c r="G631">
        <v>1.4124193426810725</v>
      </c>
      <c r="N631">
        <v>1.7561155952635823</v>
      </c>
      <c r="O631">
        <v>1.8726930719242207</v>
      </c>
      <c r="P631">
        <v>1.6120289385399074</v>
      </c>
      <c r="Q631">
        <v>1.2729777033092329</v>
      </c>
      <c r="X631" s="5"/>
      <c r="Y631" s="5"/>
      <c r="Z631" s="5"/>
      <c r="AA631" s="5"/>
      <c r="AB631" s="5"/>
    </row>
    <row r="632" spans="1:28" x14ac:dyDescent="0.3">
      <c r="A632" s="1">
        <v>632</v>
      </c>
      <c r="B632" s="3">
        <v>42583</v>
      </c>
      <c r="C632">
        <v>1.552931549828757</v>
      </c>
      <c r="D632">
        <v>1.3681478032952938</v>
      </c>
      <c r="E632">
        <v>1.4269839189054367</v>
      </c>
      <c r="F632">
        <v>1.6094008780522917</v>
      </c>
      <c r="G632">
        <v>1.4001152941589192</v>
      </c>
      <c r="N632">
        <v>1.7328152713358504</v>
      </c>
      <c r="O632">
        <v>1.8424077761868047</v>
      </c>
      <c r="P632">
        <v>1.5877001849590384</v>
      </c>
      <c r="Q632">
        <v>1.2552366241298791</v>
      </c>
      <c r="X632" s="5"/>
      <c r="Y632" s="5"/>
      <c r="Z632" s="5"/>
      <c r="AA632" s="5"/>
      <c r="AB632" s="5"/>
    </row>
    <row r="633" spans="1:28" x14ac:dyDescent="0.3">
      <c r="A633" s="1">
        <v>633</v>
      </c>
      <c r="B633" s="3">
        <v>42584</v>
      </c>
      <c r="C633">
        <v>1.5622177171459071</v>
      </c>
      <c r="D633">
        <v>1.3734208076045509</v>
      </c>
      <c r="E633">
        <v>1.4349982096025626</v>
      </c>
      <c r="F633">
        <v>1.6207739234911842</v>
      </c>
      <c r="G633">
        <v>1.4085983273813671</v>
      </c>
      <c r="N633">
        <v>1.7457359612879642</v>
      </c>
      <c r="O633">
        <v>1.860508866615266</v>
      </c>
      <c r="P633">
        <v>1.6030932365596735</v>
      </c>
      <c r="Q633">
        <v>1.2632554667092577</v>
      </c>
      <c r="X633" s="5"/>
      <c r="Y633" s="5"/>
      <c r="Z633" s="5"/>
      <c r="AA633" s="5"/>
      <c r="AB633" s="5"/>
    </row>
    <row r="634" spans="1:28" x14ac:dyDescent="0.3">
      <c r="A634" s="1">
        <v>634</v>
      </c>
      <c r="B634" s="3">
        <v>42585</v>
      </c>
      <c r="C634">
        <v>1.5665116646995501</v>
      </c>
      <c r="D634">
        <v>1.3753391720334991</v>
      </c>
      <c r="E634">
        <v>1.4385008921051594</v>
      </c>
      <c r="F634">
        <v>1.6266413955068579</v>
      </c>
      <c r="G634">
        <v>1.4120031080119482</v>
      </c>
      <c r="N634">
        <v>1.7521704383354535</v>
      </c>
      <c r="O634">
        <v>1.8685313801079415</v>
      </c>
      <c r="P634">
        <v>1.6108584755393816</v>
      </c>
      <c r="Q634">
        <v>1.2670391161970562</v>
      </c>
      <c r="X634" s="5"/>
      <c r="Y634" s="5"/>
      <c r="Z634" s="5"/>
      <c r="AA634" s="5"/>
      <c r="AB634" s="5"/>
    </row>
    <row r="635" spans="1:28" x14ac:dyDescent="0.3">
      <c r="A635" s="1">
        <v>635</v>
      </c>
      <c r="B635" s="3">
        <v>42586</v>
      </c>
      <c r="C635">
        <v>1.5729544215457369</v>
      </c>
      <c r="D635">
        <v>1.378690409642124</v>
      </c>
      <c r="E635">
        <v>1.4437492701133556</v>
      </c>
      <c r="F635">
        <v>1.6348136144659067</v>
      </c>
      <c r="G635">
        <v>1.4138828010222875</v>
      </c>
      <c r="N635">
        <v>1.761489019234507</v>
      </c>
      <c r="O635">
        <v>1.8841294856261706</v>
      </c>
      <c r="P635">
        <v>1.6212128551859348</v>
      </c>
      <c r="Q635">
        <v>1.2775452689716094</v>
      </c>
      <c r="X635" s="5"/>
      <c r="Y635" s="5"/>
      <c r="Z635" s="5"/>
      <c r="AA635" s="5"/>
      <c r="AB635" s="5"/>
    </row>
    <row r="636" spans="1:28" x14ac:dyDescent="0.3">
      <c r="A636" s="1">
        <v>636</v>
      </c>
      <c r="B636" s="3">
        <v>42587</v>
      </c>
      <c r="C636">
        <v>1.566350652057106</v>
      </c>
      <c r="D636">
        <v>1.3803361186023295</v>
      </c>
      <c r="E636">
        <v>1.442485667153129</v>
      </c>
      <c r="F636">
        <v>1.6305782354364788</v>
      </c>
      <c r="G636">
        <v>1.4111663720313057</v>
      </c>
      <c r="N636">
        <v>1.7573900162048957</v>
      </c>
      <c r="O636">
        <v>1.8736344971913204</v>
      </c>
      <c r="P636">
        <v>1.6121315665071589</v>
      </c>
      <c r="Q636">
        <v>1.2745605706801302</v>
      </c>
      <c r="X636" s="5"/>
      <c r="Y636" s="5"/>
      <c r="Z636" s="5"/>
      <c r="AA636" s="5"/>
      <c r="AB636" s="5"/>
    </row>
    <row r="637" spans="1:28" x14ac:dyDescent="0.3">
      <c r="A637" s="1">
        <v>637</v>
      </c>
      <c r="B637" s="3">
        <v>42590</v>
      </c>
      <c r="C637">
        <v>1.578429176938756</v>
      </c>
      <c r="D637">
        <v>1.3928569951997822</v>
      </c>
      <c r="E637">
        <v>1.4577677340219597</v>
      </c>
      <c r="F637">
        <v>1.647713626979324</v>
      </c>
      <c r="G637">
        <v>1.4242417346840575</v>
      </c>
      <c r="N637">
        <v>1.7764719957549369</v>
      </c>
      <c r="O637">
        <v>1.8961114880493448</v>
      </c>
      <c r="P637">
        <v>1.6348633104107484</v>
      </c>
      <c r="Q637">
        <v>1.2901631028735623</v>
      </c>
      <c r="X637" s="5"/>
      <c r="Y637" s="5"/>
      <c r="Z637" s="5"/>
      <c r="AA637" s="5"/>
      <c r="AB637" s="5"/>
    </row>
    <row r="638" spans="1:28" x14ac:dyDescent="0.3">
      <c r="A638" s="1">
        <v>638</v>
      </c>
      <c r="B638" s="3">
        <v>42591</v>
      </c>
      <c r="C638">
        <v>1.589784962132353</v>
      </c>
      <c r="D638">
        <v>1.402675348345247</v>
      </c>
      <c r="E638">
        <v>1.4684979377560403</v>
      </c>
      <c r="F638">
        <v>1.6623950020288907</v>
      </c>
      <c r="G638">
        <v>1.4343887584402482</v>
      </c>
      <c r="N638">
        <v>1.79309179949224</v>
      </c>
      <c r="O638">
        <v>1.9163758563718469</v>
      </c>
      <c r="P638">
        <v>1.6480636995082225</v>
      </c>
      <c r="Q638">
        <v>1.3019805067245982</v>
      </c>
      <c r="X638" s="5"/>
      <c r="Y638" s="5"/>
      <c r="Z638" s="5"/>
      <c r="AA638" s="5"/>
      <c r="AB638" s="5"/>
    </row>
    <row r="639" spans="1:28" x14ac:dyDescent="0.3">
      <c r="A639" s="1">
        <v>639</v>
      </c>
      <c r="B639" s="3">
        <v>42592</v>
      </c>
      <c r="C639">
        <v>1.586213241086506</v>
      </c>
      <c r="D639">
        <v>1.3968008740823556</v>
      </c>
      <c r="E639">
        <v>1.4625786054080057</v>
      </c>
      <c r="F639">
        <v>1.6570688426145581</v>
      </c>
      <c r="G639">
        <v>1.4311010734398191</v>
      </c>
      <c r="N639">
        <v>1.7873370788505518</v>
      </c>
      <c r="O639">
        <v>1.9102937107610971</v>
      </c>
      <c r="P639">
        <v>1.6420131974004382</v>
      </c>
      <c r="Q639">
        <v>1.2953729843828026</v>
      </c>
      <c r="X639" s="5"/>
      <c r="Y639" s="5"/>
      <c r="Z639" s="5"/>
      <c r="AA639" s="5"/>
      <c r="AB639" s="5"/>
    </row>
    <row r="640" spans="1:28" x14ac:dyDescent="0.3">
      <c r="A640" s="1">
        <v>640</v>
      </c>
      <c r="B640" s="3">
        <v>42593</v>
      </c>
      <c r="C640">
        <v>1.5679566930767741</v>
      </c>
      <c r="D640">
        <v>1.392502599077166</v>
      </c>
      <c r="E640">
        <v>1.4529706676442313</v>
      </c>
      <c r="F640">
        <v>1.6403692085412163</v>
      </c>
      <c r="G640">
        <v>1.4234647316969335</v>
      </c>
      <c r="N640">
        <v>1.7689466834762819</v>
      </c>
      <c r="O640">
        <v>1.8794342769027426</v>
      </c>
      <c r="P640">
        <v>1.618115564444724</v>
      </c>
      <c r="Q640">
        <v>1.2805594211171563</v>
      </c>
      <c r="X640" s="5"/>
      <c r="Y640" s="5"/>
      <c r="Z640" s="5"/>
      <c r="AA640" s="5"/>
      <c r="AB640" s="5"/>
    </row>
    <row r="641" spans="1:28" x14ac:dyDescent="0.3">
      <c r="A641" s="1">
        <v>641</v>
      </c>
      <c r="B641" s="3">
        <v>42594</v>
      </c>
      <c r="C641">
        <v>1.5795758678491369</v>
      </c>
      <c r="D641">
        <v>1.4187187389372338</v>
      </c>
      <c r="E641">
        <v>1.4771947449708394</v>
      </c>
      <c r="F641">
        <v>1.6630157863857322</v>
      </c>
      <c r="G641">
        <v>1.4462339058693354</v>
      </c>
      <c r="N641">
        <v>1.7955775032071126</v>
      </c>
      <c r="O641">
        <v>1.8977978411719352</v>
      </c>
      <c r="P641">
        <v>1.6370295167805433</v>
      </c>
      <c r="Q641">
        <v>1.2974612503124079</v>
      </c>
      <c r="X641" s="5"/>
      <c r="Y641" s="5"/>
      <c r="Z641" s="5"/>
      <c r="AA641" s="5"/>
      <c r="AB641" s="5"/>
    </row>
    <row r="642" spans="1:28" x14ac:dyDescent="0.3">
      <c r="A642" s="1">
        <v>642</v>
      </c>
      <c r="B642" s="3">
        <v>42597</v>
      </c>
      <c r="C642">
        <v>1.608668357345399</v>
      </c>
      <c r="D642">
        <v>1.4614367147320084</v>
      </c>
      <c r="E642">
        <v>1.5184169251722146</v>
      </c>
      <c r="F642">
        <v>1.7051987470734618</v>
      </c>
      <c r="G642">
        <v>1.4815654974644292</v>
      </c>
      <c r="N642">
        <v>1.8443133613637301</v>
      </c>
      <c r="O642">
        <v>1.9402647868708007</v>
      </c>
      <c r="P642">
        <v>1.674306078751437</v>
      </c>
      <c r="Q642">
        <v>1.3336933111899505</v>
      </c>
      <c r="X642" s="5"/>
      <c r="Y642" s="5"/>
      <c r="Z642" s="5"/>
      <c r="AA642" s="5"/>
      <c r="AB642" s="5"/>
    </row>
    <row r="643" spans="1:28" x14ac:dyDescent="0.3">
      <c r="A643" s="1">
        <v>643</v>
      </c>
      <c r="B643" s="3">
        <v>42598</v>
      </c>
      <c r="C643">
        <v>1.6135206669775051</v>
      </c>
      <c r="D643">
        <v>1.4548997018920937</v>
      </c>
      <c r="E643">
        <v>1.5155122663492675</v>
      </c>
      <c r="F643">
        <v>1.7085873738629382</v>
      </c>
      <c r="G643">
        <v>1.4743795235298214</v>
      </c>
      <c r="N643">
        <v>1.8480317059116047</v>
      </c>
      <c r="O643">
        <v>1.9555161801960566</v>
      </c>
      <c r="P643">
        <v>1.6811585291533335</v>
      </c>
      <c r="Q643">
        <v>1.3411918434267622</v>
      </c>
      <c r="X643" s="5"/>
      <c r="Y643" s="5"/>
      <c r="Z643" s="5"/>
      <c r="AA643" s="5"/>
      <c r="AB643" s="5"/>
    </row>
    <row r="644" spans="1:28" x14ac:dyDescent="0.3">
      <c r="A644" s="1">
        <v>644</v>
      </c>
      <c r="B644" s="3">
        <v>42599</v>
      </c>
      <c r="C644">
        <v>1.6164566291402269</v>
      </c>
      <c r="D644">
        <v>1.4526613085912097</v>
      </c>
      <c r="E644">
        <v>1.5152531807589893</v>
      </c>
      <c r="F644">
        <v>1.7113728473373</v>
      </c>
      <c r="G644">
        <v>1.4741510211260427</v>
      </c>
      <c r="N644">
        <v>1.8511802327500912</v>
      </c>
      <c r="O644">
        <v>1.9631561846018284</v>
      </c>
      <c r="P644">
        <v>1.68621851154883</v>
      </c>
      <c r="Q644">
        <v>1.3421453349285246</v>
      </c>
      <c r="X644" s="5"/>
      <c r="Y644" s="5"/>
      <c r="Z644" s="5"/>
      <c r="AA644" s="5"/>
      <c r="AB644" s="5"/>
    </row>
    <row r="645" spans="1:28" x14ac:dyDescent="0.3">
      <c r="A645" s="1">
        <v>645</v>
      </c>
      <c r="B645" s="3">
        <v>42600</v>
      </c>
      <c r="C645">
        <v>1.6119625085961189</v>
      </c>
      <c r="D645">
        <v>1.448973719819912</v>
      </c>
      <c r="E645">
        <v>1.5127109710759941</v>
      </c>
      <c r="F645">
        <v>1.7098761237725544</v>
      </c>
      <c r="G645">
        <v>1.4715715987630529</v>
      </c>
      <c r="N645">
        <v>1.8498155293344012</v>
      </c>
      <c r="O645">
        <v>1.9624021808569223</v>
      </c>
      <c r="P645">
        <v>1.6867495053768584</v>
      </c>
      <c r="Q645">
        <v>1.3407290851756164</v>
      </c>
      <c r="X645" s="5"/>
      <c r="Y645" s="5"/>
      <c r="Z645" s="5"/>
      <c r="AA645" s="5"/>
      <c r="AB645" s="5"/>
    </row>
    <row r="646" spans="1:28" x14ac:dyDescent="0.3">
      <c r="A646" s="1">
        <v>646</v>
      </c>
      <c r="B646" s="3">
        <v>42601</v>
      </c>
      <c r="C646">
        <v>1.6129496770631231</v>
      </c>
      <c r="D646">
        <v>1.4492039545594315</v>
      </c>
      <c r="E646">
        <v>1.5135231077277884</v>
      </c>
      <c r="F646">
        <v>1.7116432229940481</v>
      </c>
      <c r="G646">
        <v>1.473462195415066</v>
      </c>
      <c r="N646">
        <v>1.8528490970561278</v>
      </c>
      <c r="O646">
        <v>1.9657149025223044</v>
      </c>
      <c r="P646">
        <v>1.6891266071516282</v>
      </c>
      <c r="Q646">
        <v>1.3399293945519983</v>
      </c>
      <c r="X646" s="5"/>
      <c r="Y646" s="5"/>
      <c r="Z646" s="5"/>
      <c r="AA646" s="5"/>
      <c r="AB646" s="5"/>
    </row>
    <row r="647" spans="1:28" x14ac:dyDescent="0.3">
      <c r="A647" s="1">
        <v>647</v>
      </c>
      <c r="B647" s="3">
        <v>42604</v>
      </c>
      <c r="C647">
        <v>1.5990967025263161</v>
      </c>
      <c r="D647">
        <v>1.4370484561007899</v>
      </c>
      <c r="E647">
        <v>1.4990887534425514</v>
      </c>
      <c r="F647">
        <v>1.69341866889597</v>
      </c>
      <c r="G647">
        <v>1.4624177545419592</v>
      </c>
      <c r="N647">
        <v>1.8320334131948903</v>
      </c>
      <c r="O647">
        <v>1.940927965634982</v>
      </c>
      <c r="P647">
        <v>1.6685437353929269</v>
      </c>
      <c r="Q647">
        <v>1.3225150190008168</v>
      </c>
      <c r="X647" s="5"/>
      <c r="Y647" s="5"/>
      <c r="Z647" s="5"/>
      <c r="AA647" s="5"/>
      <c r="AB647" s="5"/>
    </row>
    <row r="648" spans="1:28" x14ac:dyDescent="0.3">
      <c r="A648" s="1">
        <v>648</v>
      </c>
      <c r="B648" s="3">
        <v>42605</v>
      </c>
      <c r="C648">
        <v>1.601549281928208</v>
      </c>
      <c r="D648">
        <v>1.4392168228984081</v>
      </c>
      <c r="E648">
        <v>1.501255985070483</v>
      </c>
      <c r="F648">
        <v>1.6967802218011463</v>
      </c>
      <c r="G648">
        <v>1.4647411783612965</v>
      </c>
      <c r="N648">
        <v>1.8368044292701058</v>
      </c>
      <c r="O648">
        <v>1.9429915409186034</v>
      </c>
      <c r="P648">
        <v>1.6707120468185201</v>
      </c>
      <c r="Q648">
        <v>1.3248433523267558</v>
      </c>
      <c r="X648" s="5"/>
      <c r="Y648" s="5"/>
      <c r="Z648" s="5"/>
      <c r="AA648" s="5"/>
      <c r="AB648" s="5"/>
    </row>
    <row r="649" spans="1:28" x14ac:dyDescent="0.3">
      <c r="A649" s="1">
        <v>649</v>
      </c>
      <c r="B649" s="3">
        <v>42606</v>
      </c>
      <c r="C649">
        <v>1.6043435516037829</v>
      </c>
      <c r="D649">
        <v>1.4340631564984681</v>
      </c>
      <c r="E649">
        <v>1.4979502076164977</v>
      </c>
      <c r="F649">
        <v>1.6971935277568397</v>
      </c>
      <c r="G649">
        <v>1.4629273812723791</v>
      </c>
      <c r="N649">
        <v>1.8375947200154119</v>
      </c>
      <c r="O649">
        <v>1.9496664830928516</v>
      </c>
      <c r="P649">
        <v>1.6723651133520572</v>
      </c>
      <c r="Q649">
        <v>1.3260937238889736</v>
      </c>
      <c r="X649" s="5"/>
      <c r="Y649" s="5"/>
      <c r="Z649" s="5"/>
      <c r="AA649" s="5"/>
      <c r="AB649" s="5"/>
    </row>
    <row r="650" spans="1:28" x14ac:dyDescent="0.3">
      <c r="A650" s="1">
        <v>650</v>
      </c>
      <c r="B650" s="3">
        <v>42607</v>
      </c>
      <c r="C650">
        <v>1.5985819066831619</v>
      </c>
      <c r="D650">
        <v>1.4250660858974546</v>
      </c>
      <c r="E650">
        <v>1.4876987321820654</v>
      </c>
      <c r="F650">
        <v>1.6864888440739065</v>
      </c>
      <c r="G650">
        <v>1.4546069545322882</v>
      </c>
      <c r="N650">
        <v>1.8254316880763488</v>
      </c>
      <c r="O650">
        <v>1.9351436061240224</v>
      </c>
      <c r="P650">
        <v>1.6587242998025664</v>
      </c>
      <c r="Q650">
        <v>1.3160754698937247</v>
      </c>
      <c r="X650" s="5"/>
      <c r="Y650" s="5"/>
      <c r="Z650" s="5"/>
      <c r="AA650" s="5"/>
      <c r="AB650" s="5"/>
    </row>
    <row r="651" spans="1:28" x14ac:dyDescent="0.3">
      <c r="A651" s="1">
        <v>651</v>
      </c>
      <c r="B651" s="3">
        <v>42608</v>
      </c>
      <c r="C651">
        <v>1.6042192565720499</v>
      </c>
      <c r="D651">
        <v>1.4242556131022774</v>
      </c>
      <c r="E651">
        <v>1.4890923806408154</v>
      </c>
      <c r="F651">
        <v>1.6897489359468216</v>
      </c>
      <c r="G651">
        <v>1.455545615859015</v>
      </c>
      <c r="N651">
        <v>1.8293267258928776</v>
      </c>
      <c r="O651">
        <v>1.941725828835775</v>
      </c>
      <c r="P651">
        <v>1.6660434228831</v>
      </c>
      <c r="Q651">
        <v>1.3178751127010442</v>
      </c>
      <c r="X651" s="5"/>
      <c r="Y651" s="5"/>
      <c r="Z651" s="5"/>
      <c r="AA651" s="5"/>
      <c r="AB651" s="5"/>
    </row>
    <row r="652" spans="1:28" x14ac:dyDescent="0.3">
      <c r="A652" s="1">
        <v>652</v>
      </c>
      <c r="B652" s="3">
        <v>42611</v>
      </c>
      <c r="C652">
        <v>1.605109254930335</v>
      </c>
      <c r="D652">
        <v>1.4245532042077917</v>
      </c>
      <c r="E652">
        <v>1.4904923708961035</v>
      </c>
      <c r="F652">
        <v>1.692119650720479</v>
      </c>
      <c r="G652">
        <v>1.455411927730663</v>
      </c>
      <c r="N652">
        <v>1.8318571453855872</v>
      </c>
      <c r="O652">
        <v>1.9466887102103754</v>
      </c>
      <c r="P652">
        <v>1.6704083210516754</v>
      </c>
      <c r="Q652">
        <v>1.321652230581037</v>
      </c>
      <c r="X652" s="5"/>
      <c r="Y652" s="5"/>
      <c r="Z652" s="5"/>
      <c r="AA652" s="5"/>
      <c r="AB652" s="5"/>
    </row>
    <row r="653" spans="1:28" x14ac:dyDescent="0.3">
      <c r="A653" s="1">
        <v>653</v>
      </c>
      <c r="B653" s="3">
        <v>42612</v>
      </c>
      <c r="C653">
        <v>1.605107390870286</v>
      </c>
      <c r="D653">
        <v>1.4263645908789833</v>
      </c>
      <c r="E653">
        <v>1.4916867941367771</v>
      </c>
      <c r="F653">
        <v>1.6932197748971607</v>
      </c>
      <c r="G653">
        <v>1.4576163596343392</v>
      </c>
      <c r="N653">
        <v>1.8335152030240971</v>
      </c>
      <c r="O653">
        <v>1.9470126005066637</v>
      </c>
      <c r="P653">
        <v>1.6699470799367651</v>
      </c>
      <c r="Q653">
        <v>1.3222334204378692</v>
      </c>
      <c r="X653" s="5"/>
      <c r="Y653" s="5"/>
      <c r="Z653" s="5"/>
      <c r="AA653" s="5"/>
      <c r="AB653" s="5"/>
    </row>
    <row r="654" spans="1:28" x14ac:dyDescent="0.3">
      <c r="A654" s="1">
        <v>654</v>
      </c>
      <c r="B654" s="3">
        <v>42613</v>
      </c>
      <c r="C654">
        <v>1.605309180056788</v>
      </c>
      <c r="D654">
        <v>1.4331719766509414</v>
      </c>
      <c r="E654">
        <v>1.4972412024974304</v>
      </c>
      <c r="F654">
        <v>1.6979555255321588</v>
      </c>
      <c r="G654">
        <v>1.4627429675066737</v>
      </c>
      <c r="N654">
        <v>1.8391062069073496</v>
      </c>
      <c r="O654">
        <v>1.9469942064103976</v>
      </c>
      <c r="P654">
        <v>1.6721446542367886</v>
      </c>
      <c r="Q654">
        <v>1.325777741956633</v>
      </c>
      <c r="X654" s="5"/>
      <c r="Y654" s="5"/>
      <c r="Z654" s="5"/>
      <c r="AA654" s="5"/>
      <c r="AB654" s="5"/>
    </row>
    <row r="655" spans="1:28" x14ac:dyDescent="0.3">
      <c r="A655" s="1">
        <v>655</v>
      </c>
      <c r="B655" s="3">
        <v>42614</v>
      </c>
      <c r="C655">
        <v>1.596466617818171</v>
      </c>
      <c r="D655">
        <v>1.4218811289340381</v>
      </c>
      <c r="E655">
        <v>1.4853015717601346</v>
      </c>
      <c r="F655">
        <v>1.6851873826454422</v>
      </c>
      <c r="G655">
        <v>1.4522252199335635</v>
      </c>
      <c r="N655">
        <v>1.8244674270022372</v>
      </c>
      <c r="O655">
        <v>1.9320962440797442</v>
      </c>
      <c r="P655">
        <v>1.6584397534329951</v>
      </c>
      <c r="Q655">
        <v>1.3148875799382529</v>
      </c>
      <c r="X655" s="5"/>
      <c r="Y655" s="5"/>
      <c r="Z655" s="5"/>
      <c r="AA655" s="5"/>
      <c r="AB655" s="5"/>
    </row>
    <row r="656" spans="1:28" x14ac:dyDescent="0.3">
      <c r="A656" s="1">
        <v>656</v>
      </c>
      <c r="B656" s="3">
        <v>42615</v>
      </c>
      <c r="C656">
        <v>1.5903837455087499</v>
      </c>
      <c r="D656">
        <v>1.4272806202298212</v>
      </c>
      <c r="E656">
        <v>1.4875073568706791</v>
      </c>
      <c r="F656">
        <v>1.6839381870204497</v>
      </c>
      <c r="G656">
        <v>1.4541437867968274</v>
      </c>
      <c r="N656">
        <v>1.8231224649004547</v>
      </c>
      <c r="O656">
        <v>1.9220050005507212</v>
      </c>
      <c r="P656">
        <v>1.6520669698813295</v>
      </c>
      <c r="Q656">
        <v>1.3113030828695893</v>
      </c>
      <c r="X656" s="5"/>
      <c r="Y656" s="5"/>
      <c r="Z656" s="5"/>
      <c r="AA656" s="5"/>
      <c r="AB656" s="5"/>
    </row>
    <row r="657" spans="1:28" x14ac:dyDescent="0.3">
      <c r="A657" s="1">
        <v>657</v>
      </c>
      <c r="B657" s="3">
        <v>42618</v>
      </c>
      <c r="C657">
        <v>1.5980036920912899</v>
      </c>
      <c r="D657">
        <v>1.429677757498133</v>
      </c>
      <c r="E657">
        <v>1.4917075983229815</v>
      </c>
      <c r="F657">
        <v>1.6898080362552328</v>
      </c>
      <c r="G657">
        <v>1.4563923073385774</v>
      </c>
      <c r="N657">
        <v>1.8299472158110228</v>
      </c>
      <c r="O657">
        <v>1.9301600837096595</v>
      </c>
      <c r="P657">
        <v>1.6611209188230711</v>
      </c>
      <c r="Q657">
        <v>1.3180848635781282</v>
      </c>
      <c r="X657" s="5"/>
      <c r="Y657" s="5"/>
      <c r="Z657" s="5"/>
      <c r="AA657" s="5"/>
      <c r="AB657" s="5"/>
    </row>
    <row r="658" spans="1:28" x14ac:dyDescent="0.3">
      <c r="A658" s="1">
        <v>658</v>
      </c>
      <c r="B658" s="3">
        <v>42619</v>
      </c>
      <c r="C658">
        <v>1.6185262970878931</v>
      </c>
      <c r="D658">
        <v>1.4395596771373371</v>
      </c>
      <c r="E658">
        <v>1.506033252668775</v>
      </c>
      <c r="F658">
        <v>1.7097249392405909</v>
      </c>
      <c r="G658">
        <v>1.465218568238071</v>
      </c>
      <c r="N658">
        <v>1.8522721316296353</v>
      </c>
      <c r="O658">
        <v>1.9620813305430116</v>
      </c>
      <c r="P658">
        <v>1.6874158984728991</v>
      </c>
      <c r="Q658">
        <v>1.3385480211200154</v>
      </c>
      <c r="X658" s="5"/>
      <c r="Y658" s="5"/>
      <c r="Z658" s="5"/>
      <c r="AA658" s="5"/>
      <c r="AB658" s="5"/>
    </row>
    <row r="659" spans="1:28" x14ac:dyDescent="0.3">
      <c r="A659" s="1">
        <v>659</v>
      </c>
      <c r="B659" s="3">
        <v>42620</v>
      </c>
      <c r="C659">
        <v>1.6174944662287141</v>
      </c>
      <c r="D659">
        <v>1.4387807291886485</v>
      </c>
      <c r="E659">
        <v>1.5055605181402449</v>
      </c>
      <c r="F659">
        <v>1.7092610513449613</v>
      </c>
      <c r="G659">
        <v>1.4657945649612896</v>
      </c>
      <c r="N659">
        <v>1.8519229996858408</v>
      </c>
      <c r="O659">
        <v>1.9600830928516357</v>
      </c>
      <c r="P659">
        <v>1.6877651038403234</v>
      </c>
      <c r="Q659">
        <v>1.3357402924287081</v>
      </c>
      <c r="X659" s="5"/>
      <c r="Y659" s="5"/>
      <c r="Z659" s="5"/>
      <c r="AA659" s="5"/>
      <c r="AB659" s="5"/>
    </row>
    <row r="660" spans="1:28" x14ac:dyDescent="0.3">
      <c r="A660" s="1">
        <v>660</v>
      </c>
      <c r="B660" s="3">
        <v>42621</v>
      </c>
      <c r="C660">
        <v>1.6215663617623091</v>
      </c>
      <c r="D660">
        <v>1.4382410169260862</v>
      </c>
      <c r="E660">
        <v>1.5068342525071363</v>
      </c>
      <c r="F660">
        <v>1.713090916414665</v>
      </c>
      <c r="G660">
        <v>1.4677031763256339</v>
      </c>
      <c r="N660">
        <v>1.8563652207742611</v>
      </c>
      <c r="O660">
        <v>1.9690341667584534</v>
      </c>
      <c r="P660">
        <v>1.6939159209528158</v>
      </c>
      <c r="Q660">
        <v>1.3372781779722636</v>
      </c>
      <c r="X660" s="5"/>
      <c r="Y660" s="5"/>
      <c r="Z660" s="5"/>
      <c r="AA660" s="5"/>
      <c r="AB660" s="5"/>
    </row>
    <row r="661" spans="1:28" x14ac:dyDescent="0.3">
      <c r="A661" s="1">
        <v>661</v>
      </c>
      <c r="B661" s="3">
        <v>42622</v>
      </c>
      <c r="C661">
        <v>1.6120569609255091</v>
      </c>
      <c r="D661">
        <v>1.4289730565922674</v>
      </c>
      <c r="E661">
        <v>1.4967770912654128</v>
      </c>
      <c r="F661">
        <v>1.7018020971694916</v>
      </c>
      <c r="G661">
        <v>1.4595970298480079</v>
      </c>
      <c r="N661">
        <v>1.843807532740799</v>
      </c>
      <c r="O661">
        <v>1.9544693248155083</v>
      </c>
      <c r="P661">
        <v>1.6817194615527151</v>
      </c>
      <c r="Q661">
        <v>1.3263838258658571</v>
      </c>
      <c r="X661" s="5"/>
      <c r="Y661" s="5"/>
      <c r="Z661" s="5"/>
      <c r="AA661" s="5"/>
      <c r="AB661" s="5"/>
    </row>
    <row r="662" spans="1:28" x14ac:dyDescent="0.3">
      <c r="A662" s="1">
        <v>662</v>
      </c>
      <c r="B662" s="3">
        <v>42625</v>
      </c>
      <c r="C662">
        <v>1.578245739070218</v>
      </c>
      <c r="D662">
        <v>1.4050969905830286</v>
      </c>
      <c r="E662">
        <v>1.4667467898521975</v>
      </c>
      <c r="F662">
        <v>1.66080503864797</v>
      </c>
      <c r="G662">
        <v>1.4326327980593412</v>
      </c>
      <c r="N662">
        <v>1.7975886495613853</v>
      </c>
      <c r="O662">
        <v>1.8917058266328892</v>
      </c>
      <c r="P662">
        <v>1.6350920598074941</v>
      </c>
      <c r="Q662">
        <v>1.2892624804236621</v>
      </c>
      <c r="X662" s="5"/>
      <c r="Y662" s="5"/>
      <c r="Z662" s="5"/>
      <c r="AA662" s="5"/>
      <c r="AB662" s="5"/>
    </row>
    <row r="663" spans="1:28" x14ac:dyDescent="0.3">
      <c r="A663" s="1">
        <v>663</v>
      </c>
      <c r="B663" s="3">
        <v>42626</v>
      </c>
      <c r="C663">
        <v>1.583774013511521</v>
      </c>
      <c r="D663">
        <v>1.4041188159405473</v>
      </c>
      <c r="E663">
        <v>1.4680336331765671</v>
      </c>
      <c r="F663">
        <v>1.6674012273714329</v>
      </c>
      <c r="G663">
        <v>1.4333595494804889</v>
      </c>
      <c r="N663">
        <v>1.8051748025272967</v>
      </c>
      <c r="O663">
        <v>1.9069676616367444</v>
      </c>
      <c r="P663">
        <v>1.6424714758442249</v>
      </c>
      <c r="Q663">
        <v>1.2957949508946331</v>
      </c>
      <c r="X663" s="5"/>
      <c r="Y663" s="5"/>
      <c r="Z663" s="5"/>
      <c r="AA663" s="5"/>
      <c r="AB663" s="5"/>
    </row>
    <row r="664" spans="1:28" x14ac:dyDescent="0.3">
      <c r="A664" s="1">
        <v>664</v>
      </c>
      <c r="B664" s="3">
        <v>42627</v>
      </c>
      <c r="C664">
        <v>1.5762359735670191</v>
      </c>
      <c r="D664">
        <v>1.3948150671539523</v>
      </c>
      <c r="E664">
        <v>1.4583065933802473</v>
      </c>
      <c r="F664">
        <v>1.6580765854152986</v>
      </c>
      <c r="G664">
        <v>1.423564760757509</v>
      </c>
      <c r="N664">
        <v>1.7944979001028252</v>
      </c>
      <c r="O664">
        <v>1.8984798546095383</v>
      </c>
      <c r="P664">
        <v>1.6315892469591691</v>
      </c>
      <c r="Q664">
        <v>1.2883589002645672</v>
      </c>
      <c r="X664" s="5"/>
      <c r="Y664" s="5"/>
      <c r="Z664" s="5"/>
      <c r="AA664" s="5"/>
      <c r="AB664" s="5"/>
    </row>
    <row r="665" spans="1:28" x14ac:dyDescent="0.3">
      <c r="A665" s="1">
        <v>665</v>
      </c>
      <c r="B665" s="3">
        <v>42632</v>
      </c>
      <c r="C665">
        <v>1.5899187947224009</v>
      </c>
      <c r="D665">
        <v>1.4053208945132125</v>
      </c>
      <c r="E665">
        <v>1.4706097560032452</v>
      </c>
      <c r="F665">
        <v>1.6742080971384554</v>
      </c>
      <c r="G665">
        <v>1.434564164849788</v>
      </c>
      <c r="N665">
        <v>1.813260657501478</v>
      </c>
      <c r="O665">
        <v>1.9201422843925542</v>
      </c>
      <c r="P665">
        <v>1.6487475307825428</v>
      </c>
      <c r="Q665">
        <v>1.3010528951782931</v>
      </c>
      <c r="X665" s="5"/>
      <c r="Y665" s="5"/>
      <c r="Z665" s="5"/>
      <c r="AA665" s="5"/>
      <c r="AB665" s="5"/>
    </row>
    <row r="666" spans="1:28" x14ac:dyDescent="0.3">
      <c r="A666" s="1">
        <v>666</v>
      </c>
      <c r="B666" s="3">
        <v>42633</v>
      </c>
      <c r="C666">
        <v>1.591155482051388</v>
      </c>
      <c r="D666">
        <v>1.4028571330133188</v>
      </c>
      <c r="E666">
        <v>1.468663559186363</v>
      </c>
      <c r="F666">
        <v>1.6730342791693864</v>
      </c>
      <c r="G666">
        <v>1.4331177730781501</v>
      </c>
      <c r="N666">
        <v>1.8120189118383554</v>
      </c>
      <c r="O666">
        <v>1.9192164555567794</v>
      </c>
      <c r="P666">
        <v>1.6481892491941665</v>
      </c>
      <c r="Q666">
        <v>1.2994849395912544</v>
      </c>
      <c r="X666" s="5"/>
      <c r="Y666" s="5"/>
      <c r="Z666" s="5"/>
      <c r="AA666" s="5"/>
      <c r="AB666" s="5"/>
    </row>
    <row r="667" spans="1:28" x14ac:dyDescent="0.3">
      <c r="A667" s="1">
        <v>667</v>
      </c>
      <c r="B667" s="3">
        <v>42634</v>
      </c>
      <c r="C667">
        <v>1.5941755449196331</v>
      </c>
      <c r="D667">
        <v>1.4068334411437144</v>
      </c>
      <c r="E667">
        <v>1.4716815196181929</v>
      </c>
      <c r="F667">
        <v>1.6766695424414502</v>
      </c>
      <c r="G667">
        <v>1.4344802542160351</v>
      </c>
      <c r="N667">
        <v>1.8162725267962809</v>
      </c>
      <c r="O667">
        <v>1.9235597312479349</v>
      </c>
      <c r="P667">
        <v>1.6486365865454711</v>
      </c>
      <c r="Q667">
        <v>1.3042760587736253</v>
      </c>
      <c r="X667" s="5"/>
      <c r="Y667" s="5"/>
      <c r="Z667" s="5"/>
      <c r="AA667" s="5"/>
      <c r="AB667" s="5"/>
    </row>
    <row r="668" spans="1:28" x14ac:dyDescent="0.3">
      <c r="A668" s="1">
        <v>668</v>
      </c>
      <c r="B668" s="3">
        <v>42635</v>
      </c>
      <c r="C668">
        <v>1.6025662663651901</v>
      </c>
      <c r="D668">
        <v>1.4173782438937836</v>
      </c>
      <c r="E668">
        <v>1.4823131548194948</v>
      </c>
      <c r="F668">
        <v>1.6873526000338754</v>
      </c>
      <c r="G668">
        <v>1.4422735135847522</v>
      </c>
      <c r="N668">
        <v>1.8285951059921357</v>
      </c>
      <c r="O668">
        <v>1.9319516686859788</v>
      </c>
      <c r="P668">
        <v>1.6595208165329522</v>
      </c>
      <c r="Q668">
        <v>1.3139886828187166</v>
      </c>
      <c r="X668" s="5"/>
      <c r="Y668" s="5"/>
      <c r="Z668" s="5"/>
      <c r="AA668" s="5"/>
      <c r="AB668" s="5"/>
    </row>
    <row r="669" spans="1:28" x14ac:dyDescent="0.3">
      <c r="A669" s="1">
        <v>669</v>
      </c>
      <c r="B669" s="3">
        <v>42636</v>
      </c>
      <c r="C669">
        <v>1.5987914606905751</v>
      </c>
      <c r="D669">
        <v>1.4107224530120439</v>
      </c>
      <c r="E669">
        <v>1.4764045339204908</v>
      </c>
      <c r="F669">
        <v>1.6805093456077083</v>
      </c>
      <c r="G669">
        <v>1.4382832548034097</v>
      </c>
      <c r="N669">
        <v>1.8206969636838108</v>
      </c>
      <c r="O669">
        <v>1.9230335279215771</v>
      </c>
      <c r="P669">
        <v>1.6556090771045557</v>
      </c>
      <c r="Q669">
        <v>1.3075163524347122</v>
      </c>
      <c r="X669" s="5"/>
      <c r="Y669" s="5"/>
      <c r="Z669" s="5"/>
      <c r="AA669" s="5"/>
      <c r="AB669" s="5"/>
    </row>
    <row r="670" spans="1:28" x14ac:dyDescent="0.3">
      <c r="A670" s="1">
        <v>670</v>
      </c>
      <c r="B670" s="3">
        <v>42639</v>
      </c>
      <c r="C670">
        <v>1.573228221106121</v>
      </c>
      <c r="D670">
        <v>1.3868709350390056</v>
      </c>
      <c r="E670">
        <v>1.4499379741362977</v>
      </c>
      <c r="F670">
        <v>1.6475742625090426</v>
      </c>
      <c r="G670">
        <v>1.4129365545535264</v>
      </c>
      <c r="N670">
        <v>1.7834987122196353</v>
      </c>
      <c r="O670">
        <v>1.8821844255975329</v>
      </c>
      <c r="P670">
        <v>1.6220665202829923</v>
      </c>
      <c r="Q670">
        <v>1.280773731795916</v>
      </c>
      <c r="X670" s="5"/>
      <c r="Y670" s="5"/>
      <c r="Z670" s="5"/>
      <c r="AA670" s="5"/>
      <c r="AB670" s="5"/>
    </row>
    <row r="671" spans="1:28" x14ac:dyDescent="0.3">
      <c r="A671" s="1">
        <v>671</v>
      </c>
      <c r="B671" s="3">
        <v>42640</v>
      </c>
      <c r="C671">
        <v>1.5794238674466949</v>
      </c>
      <c r="D671">
        <v>1.3956870392398206</v>
      </c>
      <c r="E671">
        <v>1.4595577447643442</v>
      </c>
      <c r="F671">
        <v>1.6586511130503057</v>
      </c>
      <c r="G671">
        <v>1.4213475289266502</v>
      </c>
      <c r="N671">
        <v>1.7963282262327345</v>
      </c>
      <c r="O671">
        <v>1.8953847560303998</v>
      </c>
      <c r="P671">
        <v>1.6338635648366282</v>
      </c>
      <c r="Q671">
        <v>1.2911594811586529</v>
      </c>
      <c r="X671" s="5"/>
      <c r="Y671" s="5"/>
      <c r="Z671" s="5"/>
      <c r="AA671" s="5"/>
      <c r="AB671" s="5"/>
    </row>
    <row r="672" spans="1:28" x14ac:dyDescent="0.3">
      <c r="A672" s="1">
        <v>672</v>
      </c>
      <c r="B672" s="3">
        <v>42641</v>
      </c>
      <c r="C672">
        <v>1.5789326526277609</v>
      </c>
      <c r="D672">
        <v>1.3914388508418254</v>
      </c>
      <c r="E672">
        <v>1.4560669724650022</v>
      </c>
      <c r="F672">
        <v>1.6552812728951789</v>
      </c>
      <c r="G672">
        <v>1.416457956742883</v>
      </c>
      <c r="N672">
        <v>1.7922883195070392</v>
      </c>
      <c r="O672">
        <v>1.8927472408855599</v>
      </c>
      <c r="P672">
        <v>1.6324015905905567</v>
      </c>
      <c r="Q672">
        <v>1.2899506407630494</v>
      </c>
      <c r="X672" s="5"/>
      <c r="Y672" s="5"/>
      <c r="Z672" s="5"/>
      <c r="AA672" s="5"/>
      <c r="AB672" s="5"/>
    </row>
    <row r="673" spans="1:28" x14ac:dyDescent="0.3">
      <c r="A673" s="1">
        <v>673</v>
      </c>
      <c r="B673" s="3">
        <v>42642</v>
      </c>
      <c r="C673">
        <v>1.584749745870075</v>
      </c>
      <c r="D673">
        <v>1.3972515674136448</v>
      </c>
      <c r="E673">
        <v>1.4615344518096935</v>
      </c>
      <c r="F673">
        <v>1.6613189471956904</v>
      </c>
      <c r="G673">
        <v>1.4214949651249391</v>
      </c>
      <c r="N673">
        <v>1.7994523742503832</v>
      </c>
      <c r="O673">
        <v>1.898580460403128</v>
      </c>
      <c r="P673">
        <v>1.636951447797605</v>
      </c>
      <c r="Q673">
        <v>1.295507190437529</v>
      </c>
      <c r="X673" s="5"/>
      <c r="Y673" s="5"/>
      <c r="Z673" s="5"/>
      <c r="AA673" s="5"/>
      <c r="AB673" s="5"/>
    </row>
    <row r="674" spans="1:28" x14ac:dyDescent="0.3">
      <c r="A674" s="1">
        <v>674</v>
      </c>
      <c r="B674" s="3">
        <v>42643</v>
      </c>
      <c r="C674">
        <v>1.591119862925932</v>
      </c>
      <c r="D674">
        <v>1.4010833866643009</v>
      </c>
      <c r="E674">
        <v>1.466389445085069</v>
      </c>
      <c r="F674">
        <v>1.6681667909754159</v>
      </c>
      <c r="G674">
        <v>1.4244436890907168</v>
      </c>
      <c r="N674">
        <v>1.8072024567044056</v>
      </c>
      <c r="O674">
        <v>1.9079235598634212</v>
      </c>
      <c r="P674">
        <v>1.6445646029929737</v>
      </c>
      <c r="Q674">
        <v>1.3023258192731231</v>
      </c>
      <c r="X674" s="5"/>
      <c r="Y674" s="5"/>
      <c r="Z674" s="5"/>
      <c r="AA674" s="5"/>
      <c r="AB674" s="5"/>
    </row>
    <row r="675" spans="1:28" x14ac:dyDescent="0.3">
      <c r="A675" s="1">
        <v>675</v>
      </c>
      <c r="B675" s="3">
        <v>42653</v>
      </c>
      <c r="C675">
        <v>1.6150416482614329</v>
      </c>
      <c r="D675">
        <v>1.4185616315055525</v>
      </c>
      <c r="E675">
        <v>1.4875473411244624</v>
      </c>
      <c r="F675">
        <v>1.6966588845757771</v>
      </c>
      <c r="G675">
        <v>1.4450373497134474</v>
      </c>
      <c r="N675">
        <v>1.8397667325504654</v>
      </c>
      <c r="O675">
        <v>1.947971803062011</v>
      </c>
      <c r="P675">
        <v>1.6756486885372435</v>
      </c>
      <c r="Q675">
        <v>1.3237830135803219</v>
      </c>
      <c r="X675" s="5"/>
      <c r="Y675" s="5"/>
      <c r="Z675" s="5"/>
      <c r="AA675" s="5"/>
      <c r="AB675" s="5"/>
    </row>
    <row r="676" spans="1:28" x14ac:dyDescent="0.3">
      <c r="A676" s="1">
        <v>676</v>
      </c>
      <c r="B676" s="3">
        <v>42654</v>
      </c>
      <c r="C676">
        <v>1.623441916223421</v>
      </c>
      <c r="D676">
        <v>1.424026110497171</v>
      </c>
      <c r="E676">
        <v>1.4942564591584437</v>
      </c>
      <c r="F676">
        <v>1.7061716239939329</v>
      </c>
      <c r="G676">
        <v>1.4531472887620904</v>
      </c>
      <c r="N676">
        <v>1.8506219875350622</v>
      </c>
      <c r="O676">
        <v>1.961330322722767</v>
      </c>
      <c r="P676">
        <v>1.6857144936210313</v>
      </c>
      <c r="Q676">
        <v>1.328788813155102</v>
      </c>
      <c r="X676" s="5"/>
      <c r="Y676" s="5"/>
      <c r="Z676" s="5"/>
      <c r="AA676" s="5"/>
      <c r="AB676" s="5"/>
    </row>
    <row r="677" spans="1:28" x14ac:dyDescent="0.3">
      <c r="A677" s="1">
        <v>677</v>
      </c>
      <c r="B677" s="3">
        <v>42655</v>
      </c>
      <c r="C677">
        <v>1.6223104491445139</v>
      </c>
      <c r="D677">
        <v>1.4212063594056445</v>
      </c>
      <c r="E677">
        <v>1.4919427088287862</v>
      </c>
      <c r="F677">
        <v>1.7056699317110793</v>
      </c>
      <c r="G677">
        <v>1.4499463588236772</v>
      </c>
      <c r="N677">
        <v>1.8500097089823999</v>
      </c>
      <c r="O677">
        <v>1.9639697323493777</v>
      </c>
      <c r="P677">
        <v>1.6847561734659537</v>
      </c>
      <c r="Q677">
        <v>1.3295632400126789</v>
      </c>
      <c r="X677" s="5"/>
      <c r="Y677" s="5"/>
      <c r="Z677" s="5"/>
      <c r="AA677" s="5"/>
      <c r="AB677" s="5"/>
    </row>
    <row r="678" spans="1:28" x14ac:dyDescent="0.3">
      <c r="A678" s="1">
        <v>678</v>
      </c>
      <c r="B678" s="3">
        <v>42656</v>
      </c>
      <c r="C678">
        <v>1.623213913294546</v>
      </c>
      <c r="D678">
        <v>1.4223414261461564</v>
      </c>
      <c r="E678">
        <v>1.4929169866567054</v>
      </c>
      <c r="F678">
        <v>1.7075932010212798</v>
      </c>
      <c r="G678">
        <v>1.4512965141057568</v>
      </c>
      <c r="N678">
        <v>1.8520012842065066</v>
      </c>
      <c r="O678">
        <v>1.9670692807577927</v>
      </c>
      <c r="P678">
        <v>1.685300135477233</v>
      </c>
      <c r="Q678">
        <v>1.3294271853897053</v>
      </c>
      <c r="X678" s="5"/>
      <c r="Y678" s="5"/>
      <c r="Z678" s="5"/>
      <c r="AA678" s="5"/>
      <c r="AB678" s="5"/>
    </row>
    <row r="679" spans="1:28" x14ac:dyDescent="0.3">
      <c r="A679" s="1">
        <v>679</v>
      </c>
      <c r="B679" s="3">
        <v>42657</v>
      </c>
      <c r="C679">
        <v>1.6198064149912099</v>
      </c>
      <c r="D679">
        <v>1.4237206812467647</v>
      </c>
      <c r="E679">
        <v>1.4928409624372299</v>
      </c>
      <c r="F679">
        <v>1.7067188136091833</v>
      </c>
      <c r="G679">
        <v>1.4524641519076396</v>
      </c>
      <c r="N679">
        <v>1.851004220216399</v>
      </c>
      <c r="O679">
        <v>1.9635852186364138</v>
      </c>
      <c r="P679">
        <v>1.681313653573826</v>
      </c>
      <c r="Q679">
        <v>1.3260003095735624</v>
      </c>
      <c r="X679" s="5"/>
      <c r="Y679" s="5"/>
      <c r="Z679" s="5"/>
      <c r="AA679" s="5"/>
      <c r="AB679" s="5"/>
    </row>
    <row r="680" spans="1:28" x14ac:dyDescent="0.3">
      <c r="A680" s="1">
        <v>680</v>
      </c>
      <c r="B680" s="3">
        <v>42660</v>
      </c>
      <c r="C680">
        <v>1.608811300373489</v>
      </c>
      <c r="D680">
        <v>1.4116751752169918</v>
      </c>
      <c r="E680">
        <v>1.4800974316497411</v>
      </c>
      <c r="F680">
        <v>1.691911776116146</v>
      </c>
      <c r="G680">
        <v>1.4417297537151788</v>
      </c>
      <c r="N680">
        <v>1.8342002351258562</v>
      </c>
      <c r="O680">
        <v>1.9456095164665712</v>
      </c>
      <c r="P680">
        <v>1.6666710933477897</v>
      </c>
      <c r="Q680">
        <v>1.3126679424252328</v>
      </c>
      <c r="X680" s="5"/>
      <c r="Y680" s="5"/>
      <c r="Z680" s="5"/>
      <c r="AA680" s="5"/>
      <c r="AB680" s="5"/>
    </row>
    <row r="681" spans="1:28" x14ac:dyDescent="0.3">
      <c r="A681" s="1">
        <v>681</v>
      </c>
      <c r="B681" s="3">
        <v>42661</v>
      </c>
      <c r="C681">
        <v>1.627174107036343</v>
      </c>
      <c r="D681">
        <v>1.4303892629473662</v>
      </c>
      <c r="E681">
        <v>1.5005018139858268</v>
      </c>
      <c r="F681">
        <v>1.7161530057459367</v>
      </c>
      <c r="G681">
        <v>1.461976868161224</v>
      </c>
      <c r="N681">
        <v>1.8620639509652992</v>
      </c>
      <c r="O681">
        <v>1.9752595440026433</v>
      </c>
      <c r="P681">
        <v>1.6916545712586077</v>
      </c>
      <c r="Q681">
        <v>1.3306021353674486</v>
      </c>
      <c r="X681" s="5"/>
      <c r="Y681" s="5"/>
      <c r="Z681" s="5"/>
      <c r="AA681" s="5"/>
      <c r="AB681" s="5"/>
    </row>
    <row r="682" spans="1:28" x14ac:dyDescent="0.3">
      <c r="A682" s="1">
        <v>682</v>
      </c>
      <c r="B682" s="3">
        <v>42662</v>
      </c>
      <c r="C682">
        <v>1.623456524129631</v>
      </c>
      <c r="D682">
        <v>1.4281964342470082</v>
      </c>
      <c r="E682">
        <v>1.4979164104812883</v>
      </c>
      <c r="F682">
        <v>1.7145302565514675</v>
      </c>
      <c r="G682">
        <v>1.4623769844035257</v>
      </c>
      <c r="N682">
        <v>1.8603713034815168</v>
      </c>
      <c r="O682">
        <v>1.9725085582112569</v>
      </c>
      <c r="P682">
        <v>1.6880097840914439</v>
      </c>
      <c r="Q682">
        <v>1.3257830411856075</v>
      </c>
      <c r="X682" s="5"/>
      <c r="Y682" s="5"/>
      <c r="Z682" s="5"/>
      <c r="AA682" s="5"/>
      <c r="AB682" s="5"/>
    </row>
    <row r="683" spans="1:28" x14ac:dyDescent="0.3">
      <c r="A683" s="1">
        <v>683</v>
      </c>
      <c r="B683" s="3">
        <v>42663</v>
      </c>
      <c r="C683">
        <v>1.625778119008829</v>
      </c>
      <c r="D683">
        <v>1.4292144025481723</v>
      </c>
      <c r="E683">
        <v>1.4988678346399755</v>
      </c>
      <c r="F683">
        <v>1.7173510911600798</v>
      </c>
      <c r="G683">
        <v>1.4622532517740936</v>
      </c>
      <c r="N683">
        <v>1.8639460554982794</v>
      </c>
      <c r="O683">
        <v>1.9815860557330103</v>
      </c>
      <c r="P683">
        <v>1.6887842627068055</v>
      </c>
      <c r="Q683">
        <v>1.3290377536790206</v>
      </c>
      <c r="X683" s="5"/>
      <c r="Y683" s="5"/>
      <c r="Z683" s="5"/>
      <c r="AA683" s="5"/>
      <c r="AB683" s="5"/>
    </row>
    <row r="684" spans="1:28" x14ac:dyDescent="0.3">
      <c r="A684" s="1">
        <v>684</v>
      </c>
      <c r="B684" s="3">
        <v>42664</v>
      </c>
      <c r="C684">
        <v>1.620334030859627</v>
      </c>
      <c r="D684">
        <v>1.4331488067501068</v>
      </c>
      <c r="E684">
        <v>1.5001158537952946</v>
      </c>
      <c r="F684">
        <v>1.7151155807232623</v>
      </c>
      <c r="G684">
        <v>1.4653266565120575</v>
      </c>
      <c r="N684">
        <v>1.8615748854408152</v>
      </c>
      <c r="O684">
        <v>1.970043198590153</v>
      </c>
      <c r="P684">
        <v>1.6828181707376975</v>
      </c>
      <c r="Q684">
        <v>1.3246713122419091</v>
      </c>
      <c r="X684" s="5"/>
      <c r="Y684" s="5"/>
      <c r="Z684" s="5"/>
      <c r="AA684" s="5"/>
      <c r="AB684" s="5"/>
    </row>
    <row r="685" spans="1:28" x14ac:dyDescent="0.3">
      <c r="A685" s="1">
        <v>685</v>
      </c>
      <c r="B685" s="3">
        <v>42667</v>
      </c>
      <c r="C685">
        <v>1.629894552398605</v>
      </c>
      <c r="D685">
        <v>1.4503056445840572</v>
      </c>
      <c r="E685">
        <v>1.5171345675088108</v>
      </c>
      <c r="F685">
        <v>1.7321658215982905</v>
      </c>
      <c r="G685">
        <v>1.4830123633074441</v>
      </c>
      <c r="N685">
        <v>1.8812311500234344</v>
      </c>
      <c r="O685">
        <v>1.9827519991188456</v>
      </c>
      <c r="P685">
        <v>1.6994988927666383</v>
      </c>
      <c r="Q685">
        <v>1.3362242475957522</v>
      </c>
      <c r="X685" s="5"/>
      <c r="Y685" s="5"/>
      <c r="Z685" s="5"/>
      <c r="AA685" s="5"/>
      <c r="AB685" s="5"/>
    </row>
    <row r="686" spans="1:28" x14ac:dyDescent="0.3">
      <c r="A686" s="1">
        <v>686</v>
      </c>
      <c r="B686" s="3">
        <v>42668</v>
      </c>
      <c r="C686">
        <v>1.633307460117523</v>
      </c>
      <c r="D686">
        <v>1.4502526294392108</v>
      </c>
      <c r="E686">
        <v>1.5187797996765684</v>
      </c>
      <c r="F686">
        <v>1.7369457158714705</v>
      </c>
      <c r="G686">
        <v>1.4847626348318255</v>
      </c>
      <c r="N686">
        <v>1.8865031444849747</v>
      </c>
      <c r="O686">
        <v>1.991294261482542</v>
      </c>
      <c r="P686">
        <v>1.7057069362108321</v>
      </c>
      <c r="Q686">
        <v>1.3397812626164782</v>
      </c>
      <c r="X686" s="5"/>
      <c r="Y686" s="5"/>
      <c r="Z686" s="5"/>
      <c r="AA686" s="5"/>
      <c r="AB686" s="5"/>
    </row>
    <row r="687" spans="1:28" x14ac:dyDescent="0.3">
      <c r="A687" s="1">
        <v>687</v>
      </c>
      <c r="B687" s="3">
        <v>42669</v>
      </c>
      <c r="C687">
        <v>1.626566958777985</v>
      </c>
      <c r="D687">
        <v>1.4448027931358522</v>
      </c>
      <c r="E687">
        <v>1.5124872680700598</v>
      </c>
      <c r="F687">
        <v>1.7302163698609558</v>
      </c>
      <c r="G687">
        <v>1.4773543214213416</v>
      </c>
      <c r="N687">
        <v>1.8789179700755718</v>
      </c>
      <c r="O687">
        <v>1.9827645335389359</v>
      </c>
      <c r="P687">
        <v>1.6971401127738164</v>
      </c>
      <c r="Q687">
        <v>1.3331270331169769</v>
      </c>
      <c r="X687" s="5"/>
      <c r="Y687" s="5"/>
      <c r="Z687" s="5"/>
      <c r="AA687" s="5"/>
      <c r="AB687" s="5"/>
    </row>
    <row r="688" spans="1:28" x14ac:dyDescent="0.3">
      <c r="A688" s="1">
        <v>688</v>
      </c>
      <c r="B688" s="3">
        <v>42670</v>
      </c>
      <c r="C688">
        <v>1.6254155289206449</v>
      </c>
      <c r="D688">
        <v>1.4408814381531607</v>
      </c>
      <c r="E688">
        <v>1.5087131257400372</v>
      </c>
      <c r="F688">
        <v>1.7283890147384284</v>
      </c>
      <c r="G688">
        <v>1.4754760506251341</v>
      </c>
      <c r="N688">
        <v>1.8766379759571217</v>
      </c>
      <c r="O688">
        <v>1.9819398391893381</v>
      </c>
      <c r="P688">
        <v>1.6937537277029762</v>
      </c>
      <c r="Q688">
        <v>1.3296098239325012</v>
      </c>
      <c r="X688" s="5"/>
      <c r="Y688" s="5"/>
      <c r="Z688" s="5"/>
      <c r="AA688" s="5"/>
      <c r="AB688" s="5"/>
    </row>
    <row r="689" spans="1:28" x14ac:dyDescent="0.3">
      <c r="A689" s="1">
        <v>689</v>
      </c>
      <c r="B689" s="3">
        <v>42671</v>
      </c>
      <c r="C689">
        <v>1.6169278832296961</v>
      </c>
      <c r="D689">
        <v>1.4384831380831342</v>
      </c>
      <c r="E689">
        <v>1.5026290226904839</v>
      </c>
      <c r="F689">
        <v>1.7177665101994257</v>
      </c>
      <c r="G689">
        <v>1.4716455538978859</v>
      </c>
      <c r="N689">
        <v>1.865611601221375</v>
      </c>
      <c r="O689">
        <v>1.9637882145610748</v>
      </c>
      <c r="P689">
        <v>1.6777645294979391</v>
      </c>
      <c r="Q689">
        <v>1.3200054027487964</v>
      </c>
      <c r="X689" s="5"/>
      <c r="Y689" s="5"/>
      <c r="Z689" s="5"/>
      <c r="AA689" s="5"/>
      <c r="AB689" s="5"/>
    </row>
    <row r="690" spans="1:28" x14ac:dyDescent="0.3">
      <c r="A690" s="1">
        <v>690</v>
      </c>
      <c r="B690" s="3">
        <v>42674</v>
      </c>
      <c r="C690">
        <v>1.615982037352512</v>
      </c>
      <c r="D690">
        <v>1.4368257580390511</v>
      </c>
      <c r="E690">
        <v>1.5011664651986181</v>
      </c>
      <c r="F690">
        <v>1.7162132616469705</v>
      </c>
      <c r="G690">
        <v>1.469854512235071</v>
      </c>
      <c r="N690">
        <v>1.8642093722908875</v>
      </c>
      <c r="O690">
        <v>1.9628831589382087</v>
      </c>
      <c r="P690">
        <v>1.6768213865352835</v>
      </c>
      <c r="Q690">
        <v>1.3191757653195781</v>
      </c>
      <c r="X690" s="5"/>
      <c r="Y690" s="5"/>
      <c r="Z690" s="5"/>
      <c r="AA690" s="5"/>
      <c r="AB690" s="5"/>
    </row>
    <row r="691" spans="1:28" x14ac:dyDescent="0.3">
      <c r="A691" s="1">
        <v>691</v>
      </c>
      <c r="B691" s="3">
        <v>42675</v>
      </c>
      <c r="C691">
        <v>1.628981514582345</v>
      </c>
      <c r="D691">
        <v>1.4466336459690832</v>
      </c>
      <c r="E691">
        <v>1.5122390486067769</v>
      </c>
      <c r="F691">
        <v>1.7322930688545009</v>
      </c>
      <c r="G691">
        <v>1.4802575345349145</v>
      </c>
      <c r="N691">
        <v>1.881672947013973</v>
      </c>
      <c r="O691">
        <v>1.9840928075779272</v>
      </c>
      <c r="P691">
        <v>1.691308380538993</v>
      </c>
      <c r="Q691">
        <v>1.3304930698408803</v>
      </c>
      <c r="X691" s="5"/>
      <c r="Y691" s="5"/>
      <c r="Z691" s="5"/>
      <c r="AA691" s="5"/>
      <c r="AB691" s="5"/>
    </row>
    <row r="692" spans="1:28" x14ac:dyDescent="0.3">
      <c r="A692" s="1">
        <v>692</v>
      </c>
      <c r="B692" s="3">
        <v>42676</v>
      </c>
      <c r="C692">
        <v>1.6207962598530801</v>
      </c>
      <c r="D692">
        <v>1.4355658839144902</v>
      </c>
      <c r="E692">
        <v>1.5004556039439787</v>
      </c>
      <c r="F692">
        <v>1.7209532384492741</v>
      </c>
      <c r="G692">
        <v>1.4709169061912299</v>
      </c>
      <c r="N692">
        <v>1.8690974747796207</v>
      </c>
      <c r="O692">
        <v>1.970865425707677</v>
      </c>
      <c r="P692">
        <v>1.6775812077250871</v>
      </c>
      <c r="Q692">
        <v>1.3177399207432527</v>
      </c>
      <c r="X692" s="5"/>
      <c r="Y692" s="5"/>
      <c r="Z692" s="5"/>
      <c r="AA692" s="5"/>
      <c r="AB692" s="5"/>
    </row>
    <row r="693" spans="1:28" x14ac:dyDescent="0.3">
      <c r="A693" s="1">
        <v>693</v>
      </c>
      <c r="B693" s="3">
        <v>42677</v>
      </c>
      <c r="C693">
        <v>1.6262507567732101</v>
      </c>
      <c r="D693">
        <v>1.4492320771342364</v>
      </c>
      <c r="E693">
        <v>1.5124216846131775</v>
      </c>
      <c r="F693">
        <v>1.7335798047312603</v>
      </c>
      <c r="G693">
        <v>1.4833389984862901</v>
      </c>
      <c r="N693">
        <v>1.8826412074059882</v>
      </c>
      <c r="O693">
        <v>1.9836666152659985</v>
      </c>
      <c r="P693">
        <v>1.6850145755622774</v>
      </c>
      <c r="Q693">
        <v>1.3240632565265551</v>
      </c>
      <c r="X693" s="5"/>
      <c r="Y693" s="5"/>
      <c r="Z693" s="5"/>
      <c r="AA693" s="5"/>
      <c r="AB693" s="5"/>
    </row>
    <row r="694" spans="1:28" x14ac:dyDescent="0.3">
      <c r="A694" s="1">
        <v>694</v>
      </c>
      <c r="B694" s="3">
        <v>42678</v>
      </c>
      <c r="C694">
        <v>1.620688802228617</v>
      </c>
      <c r="D694">
        <v>1.4445334538053332</v>
      </c>
      <c r="E694">
        <v>1.5075098471859052</v>
      </c>
      <c r="F694">
        <v>1.729414751767149</v>
      </c>
      <c r="G694">
        <v>1.4816233341724396</v>
      </c>
      <c r="N694">
        <v>1.8781173832139608</v>
      </c>
      <c r="O694">
        <v>1.9781751514483976</v>
      </c>
      <c r="P694">
        <v>1.679520795742278</v>
      </c>
      <c r="Q694">
        <v>1.3189620708302339</v>
      </c>
      <c r="X694" s="5"/>
      <c r="Y694" s="5"/>
      <c r="Z694" s="5"/>
      <c r="AA694" s="5"/>
      <c r="AB694" s="5"/>
    </row>
    <row r="695" spans="1:28" x14ac:dyDescent="0.3">
      <c r="A695" s="1">
        <v>695</v>
      </c>
      <c r="B695" s="3">
        <v>42681</v>
      </c>
      <c r="C695">
        <v>1.619859070253403</v>
      </c>
      <c r="D695">
        <v>1.4455742474734903</v>
      </c>
      <c r="E695">
        <v>1.5087066679350261</v>
      </c>
      <c r="F695">
        <v>1.7311139021424358</v>
      </c>
      <c r="G695">
        <v>1.4854234903315513</v>
      </c>
      <c r="N695">
        <v>1.8799857454098894</v>
      </c>
      <c r="O695">
        <v>1.9772146712192975</v>
      </c>
      <c r="P695">
        <v>1.6811383881873625</v>
      </c>
      <c r="Q695">
        <v>1.3180510963981511</v>
      </c>
      <c r="X695" s="5"/>
      <c r="Y695" s="5"/>
      <c r="Z695" s="5"/>
      <c r="AA695" s="5"/>
      <c r="AB695" s="5"/>
    </row>
    <row r="696" spans="1:28" x14ac:dyDescent="0.3">
      <c r="A696" s="1">
        <v>696</v>
      </c>
      <c r="B696" s="3">
        <v>42682</v>
      </c>
      <c r="C696">
        <v>1.6275292535328361</v>
      </c>
      <c r="D696">
        <v>1.451830163765548</v>
      </c>
      <c r="E696">
        <v>1.5156850029659499</v>
      </c>
      <c r="F696">
        <v>1.7405526175988835</v>
      </c>
      <c r="G696">
        <v>1.4923235992257464</v>
      </c>
      <c r="N696">
        <v>1.8902802024233487</v>
      </c>
      <c r="O696">
        <v>1.9893668685978634</v>
      </c>
      <c r="P696">
        <v>1.6900682427903788</v>
      </c>
      <c r="Q696">
        <v>1.3264248640809386</v>
      </c>
      <c r="X696" s="5"/>
      <c r="Y696" s="5"/>
      <c r="Z696" s="5"/>
      <c r="AA696" s="5"/>
      <c r="AB696" s="5"/>
    </row>
    <row r="697" spans="1:28" x14ac:dyDescent="0.3">
      <c r="A697" s="1">
        <v>697</v>
      </c>
      <c r="B697" s="3">
        <v>42683</v>
      </c>
      <c r="C697">
        <v>1.6192437297826821</v>
      </c>
      <c r="D697">
        <v>1.4440510202939045</v>
      </c>
      <c r="E697">
        <v>1.5065221897140701</v>
      </c>
      <c r="F697">
        <v>1.730426852802923</v>
      </c>
      <c r="G697">
        <v>1.4830706740868318</v>
      </c>
      <c r="N697">
        <v>1.8794526448425306</v>
      </c>
      <c r="O697">
        <v>1.9754590373389138</v>
      </c>
      <c r="P697">
        <v>1.677176387303239</v>
      </c>
      <c r="Q697">
        <v>1.3182896849398871</v>
      </c>
      <c r="X697" s="5"/>
      <c r="Y697" s="5"/>
      <c r="Z697" s="5"/>
      <c r="AA697" s="5"/>
      <c r="AB697" s="5"/>
    </row>
    <row r="698" spans="1:28" x14ac:dyDescent="0.3">
      <c r="A698" s="1">
        <v>698</v>
      </c>
      <c r="B698" s="3">
        <v>42684</v>
      </c>
      <c r="C698">
        <v>1.634686076397375</v>
      </c>
      <c r="D698">
        <v>1.4602256782794667</v>
      </c>
      <c r="E698">
        <v>1.5241803034626982</v>
      </c>
      <c r="F698">
        <v>1.753205432341868</v>
      </c>
      <c r="G698">
        <v>1.5034140250224355</v>
      </c>
      <c r="N698">
        <v>1.90400939278101</v>
      </c>
      <c r="O698">
        <v>2.001067121929728</v>
      </c>
      <c r="P698">
        <v>1.698848924303493</v>
      </c>
      <c r="Q698">
        <v>1.3336388400456078</v>
      </c>
      <c r="X698" s="5"/>
      <c r="Y698" s="5"/>
      <c r="Z698" s="5"/>
      <c r="AA698" s="5"/>
      <c r="AB698" s="5"/>
    </row>
    <row r="699" spans="1:28" x14ac:dyDescent="0.3">
      <c r="A699" s="1">
        <v>699</v>
      </c>
      <c r="B699" s="3">
        <v>42685</v>
      </c>
      <c r="C699">
        <v>1.6388257226217171</v>
      </c>
      <c r="D699">
        <v>1.4716853906453895</v>
      </c>
      <c r="E699">
        <v>1.5358329679066425</v>
      </c>
      <c r="F699">
        <v>1.764498114568094</v>
      </c>
      <c r="G699">
        <v>1.5151529804630444</v>
      </c>
      <c r="N699">
        <v>1.9163196762016081</v>
      </c>
      <c r="O699">
        <v>2.0093642912215004</v>
      </c>
      <c r="P699">
        <v>1.7110429927760205</v>
      </c>
      <c r="Q699">
        <v>1.34059882273315</v>
      </c>
      <c r="X699" s="5"/>
      <c r="Y699" s="5"/>
      <c r="Z699" s="5"/>
      <c r="AA699" s="5"/>
      <c r="AB699" s="5"/>
    </row>
    <row r="700" spans="1:28" x14ac:dyDescent="0.3">
      <c r="A700" s="1">
        <v>700</v>
      </c>
      <c r="B700" s="3">
        <v>42688</v>
      </c>
      <c r="C700">
        <v>1.6411444446895811</v>
      </c>
      <c r="D700">
        <v>1.4772957366521129</v>
      </c>
      <c r="E700">
        <v>1.5421126225726194</v>
      </c>
      <c r="F700">
        <v>1.7706397922046366</v>
      </c>
      <c r="G700">
        <v>1.5219450010832529</v>
      </c>
      <c r="N700">
        <v>1.9231305145913837</v>
      </c>
      <c r="O700">
        <v>2.0161174798986674</v>
      </c>
      <c r="P700">
        <v>1.7191307470946982</v>
      </c>
      <c r="Q700">
        <v>1.3442204144046352</v>
      </c>
      <c r="X700" s="5"/>
      <c r="Y700" s="5"/>
      <c r="Z700" s="5"/>
      <c r="AA700" s="5"/>
      <c r="AB700" s="5"/>
    </row>
    <row r="701" spans="1:28" x14ac:dyDescent="0.3">
      <c r="A701" s="1">
        <v>701</v>
      </c>
      <c r="B701" s="3">
        <v>42689</v>
      </c>
      <c r="C701">
        <v>1.6438209511230479</v>
      </c>
      <c r="D701">
        <v>1.4771327290783978</v>
      </c>
      <c r="E701">
        <v>1.543789757070523</v>
      </c>
      <c r="F701">
        <v>1.7753172349375932</v>
      </c>
      <c r="G701">
        <v>1.5203402694716519</v>
      </c>
      <c r="N701">
        <v>1.9282228801147447</v>
      </c>
      <c r="O701">
        <v>2.0261836325586517</v>
      </c>
      <c r="P701">
        <v>1.7257459499116266</v>
      </c>
      <c r="Q701">
        <v>1.350453540057488</v>
      </c>
      <c r="X701" s="5"/>
      <c r="Y701" s="5"/>
      <c r="Z701" s="5"/>
      <c r="AA701" s="5"/>
      <c r="AB701" s="5"/>
    </row>
    <row r="702" spans="1:28" x14ac:dyDescent="0.3">
      <c r="A702" s="1">
        <v>702</v>
      </c>
      <c r="B702" s="3">
        <v>42690</v>
      </c>
      <c r="C702">
        <v>1.645433938197838</v>
      </c>
      <c r="D702">
        <v>1.4770131758354299</v>
      </c>
      <c r="E702">
        <v>1.5439656259159837</v>
      </c>
      <c r="F702">
        <v>1.7754249691869484</v>
      </c>
      <c r="G702">
        <v>1.5194257857851592</v>
      </c>
      <c r="N702">
        <v>1.9290615881342452</v>
      </c>
      <c r="O702">
        <v>2.0292871021037557</v>
      </c>
      <c r="P702">
        <v>1.7267143275555181</v>
      </c>
      <c r="Q702">
        <v>1.3516834541311065</v>
      </c>
      <c r="X702" s="5"/>
      <c r="Y702" s="5"/>
      <c r="Z702" s="5"/>
      <c r="AA702" s="5"/>
      <c r="AB702" s="5"/>
    </row>
    <row r="703" spans="1:28" x14ac:dyDescent="0.3">
      <c r="A703" s="1">
        <v>703</v>
      </c>
      <c r="B703" s="3">
        <v>42691</v>
      </c>
      <c r="C703">
        <v>1.641877456027659</v>
      </c>
      <c r="D703">
        <v>1.4800032558448011</v>
      </c>
      <c r="E703">
        <v>1.5455977491262629</v>
      </c>
      <c r="F703">
        <v>1.7740803546282642</v>
      </c>
      <c r="G703">
        <v>1.5210357321819086</v>
      </c>
      <c r="N703">
        <v>1.9276145157881157</v>
      </c>
      <c r="O703">
        <v>2.0210240334838638</v>
      </c>
      <c r="P703">
        <v>1.7247083393214808</v>
      </c>
      <c r="Q703">
        <v>1.3488898977963586</v>
      </c>
      <c r="X703" s="5"/>
      <c r="Y703" s="5"/>
      <c r="Z703" s="5"/>
      <c r="AA703" s="5"/>
      <c r="AB703" s="5"/>
    </row>
    <row r="704" spans="1:28" x14ac:dyDescent="0.3">
      <c r="A704" s="1">
        <v>704</v>
      </c>
      <c r="B704" s="3">
        <v>42692</v>
      </c>
      <c r="C704">
        <v>1.6367200345769131</v>
      </c>
      <c r="D704">
        <v>1.471786295994191</v>
      </c>
      <c r="E704">
        <v>1.5372073202893406</v>
      </c>
      <c r="F704">
        <v>1.7670310085120953</v>
      </c>
      <c r="G704">
        <v>1.5136416409127391</v>
      </c>
      <c r="N704">
        <v>1.9201963341741544</v>
      </c>
      <c r="O704">
        <v>2.0148064324264787</v>
      </c>
      <c r="P704">
        <v>1.7158352692483314</v>
      </c>
      <c r="Q704">
        <v>1.3419503725974158</v>
      </c>
      <c r="X704" s="5"/>
      <c r="Y704" s="5"/>
      <c r="Z704" s="5"/>
      <c r="AA704" s="5"/>
      <c r="AB704" s="5"/>
    </row>
    <row r="705" spans="1:28" x14ac:dyDescent="0.3">
      <c r="A705" s="1">
        <v>705</v>
      </c>
      <c r="B705" s="3">
        <v>42695</v>
      </c>
      <c r="C705">
        <v>1.6393104952064821</v>
      </c>
      <c r="D705">
        <v>1.4819738171507224</v>
      </c>
      <c r="E705">
        <v>1.5452735441129952</v>
      </c>
      <c r="F705">
        <v>1.7752916468152364</v>
      </c>
      <c r="G705">
        <v>1.5256318541832294</v>
      </c>
      <c r="N705">
        <v>1.9290454632248253</v>
      </c>
      <c r="O705">
        <v>2.0194937988765282</v>
      </c>
      <c r="P705">
        <v>1.7182296792596647</v>
      </c>
      <c r="Q705">
        <v>1.3432826973519136</v>
      </c>
      <c r="X705" s="5"/>
      <c r="Y705" s="5"/>
      <c r="Z705" s="5"/>
      <c r="AA705" s="5"/>
      <c r="AB705" s="5"/>
    </row>
    <row r="706" spans="1:28" x14ac:dyDescent="0.3">
      <c r="A706" s="1">
        <v>706</v>
      </c>
      <c r="B706" s="3">
        <v>42696</v>
      </c>
      <c r="C706">
        <v>1.6498427742391679</v>
      </c>
      <c r="D706">
        <v>1.4937108361922464</v>
      </c>
      <c r="E706">
        <v>1.5573245043151285</v>
      </c>
      <c r="F706">
        <v>1.7901701659662126</v>
      </c>
      <c r="G706">
        <v>1.5399507060582054</v>
      </c>
      <c r="N706">
        <v>1.9452867357771491</v>
      </c>
      <c r="O706">
        <v>2.0363942724969708</v>
      </c>
      <c r="P706">
        <v>1.7311474711133068</v>
      </c>
      <c r="Q706">
        <v>1.3538424586056272</v>
      </c>
      <c r="X706" s="5"/>
      <c r="Y706" s="5"/>
      <c r="Z706" s="5"/>
      <c r="AA706" s="5"/>
      <c r="AB706" s="5"/>
    </row>
    <row r="707" spans="1:28" x14ac:dyDescent="0.3">
      <c r="A707" s="1">
        <v>707</v>
      </c>
      <c r="B707" s="3">
        <v>42697</v>
      </c>
      <c r="C707">
        <v>1.6437064573770379</v>
      </c>
      <c r="D707">
        <v>1.4964521197013925</v>
      </c>
      <c r="E707">
        <v>1.5571984804436783</v>
      </c>
      <c r="F707">
        <v>1.7854501644078133</v>
      </c>
      <c r="G707">
        <v>1.5365302810721788</v>
      </c>
      <c r="N707">
        <v>1.9408521729570549</v>
      </c>
      <c r="O707">
        <v>2.0222515695561185</v>
      </c>
      <c r="P707">
        <v>1.723332074631245</v>
      </c>
      <c r="Q707">
        <v>1.3523878818710664</v>
      </c>
      <c r="X707" s="5"/>
      <c r="Y707" s="5"/>
      <c r="Z707" s="5"/>
      <c r="AA707" s="5"/>
      <c r="AB707" s="5"/>
    </row>
    <row r="708" spans="1:28" x14ac:dyDescent="0.3">
      <c r="A708" s="1">
        <v>708</v>
      </c>
      <c r="B708" s="3">
        <v>42698</v>
      </c>
      <c r="C708">
        <v>1.640713288208373</v>
      </c>
      <c r="D708">
        <v>1.5024863284665058</v>
      </c>
      <c r="E708">
        <v>1.561018059425727</v>
      </c>
      <c r="F708">
        <v>1.7833347035360143</v>
      </c>
      <c r="G708">
        <v>1.5368142498270823</v>
      </c>
      <c r="N708">
        <v>1.938768826150842</v>
      </c>
      <c r="O708">
        <v>2.0082754488379777</v>
      </c>
      <c r="P708">
        <v>1.7212206776772347</v>
      </c>
      <c r="Q708">
        <v>1.3516072931193333</v>
      </c>
      <c r="X708" s="5"/>
      <c r="Y708" s="5"/>
      <c r="Z708" s="5"/>
      <c r="AA708" s="5"/>
      <c r="AB708" s="5"/>
    </row>
    <row r="709" spans="1:28" x14ac:dyDescent="0.3">
      <c r="A709" s="1">
        <v>709</v>
      </c>
      <c r="B709" s="3">
        <v>42699</v>
      </c>
      <c r="C709">
        <v>1.646334768021263</v>
      </c>
      <c r="D709">
        <v>1.5165080806105828</v>
      </c>
      <c r="E709">
        <v>1.5733256690402</v>
      </c>
      <c r="F709">
        <v>1.7927855692234651</v>
      </c>
      <c r="G709">
        <v>1.5463914397879572</v>
      </c>
      <c r="N709">
        <v>1.9491339945085113</v>
      </c>
      <c r="O709">
        <v>2.0122954730697216</v>
      </c>
      <c r="P709">
        <v>1.7289570955843465</v>
      </c>
      <c r="Q709">
        <v>1.3601184710418088</v>
      </c>
      <c r="X709" s="5"/>
      <c r="Y709" s="5"/>
      <c r="Z709" s="5"/>
      <c r="AA709" s="5"/>
      <c r="AB709" s="5"/>
    </row>
    <row r="710" spans="1:28" x14ac:dyDescent="0.3">
      <c r="A710" s="1">
        <v>710</v>
      </c>
      <c r="B710" s="3">
        <v>42702</v>
      </c>
      <c r="C710">
        <v>1.6486872967502499</v>
      </c>
      <c r="D710">
        <v>1.5224436665635936</v>
      </c>
      <c r="E710">
        <v>1.5789154986546885</v>
      </c>
      <c r="F710">
        <v>1.7954500686587103</v>
      </c>
      <c r="G710">
        <v>1.5535319028703598</v>
      </c>
      <c r="N710">
        <v>1.9524511734339098</v>
      </c>
      <c r="O710">
        <v>2.0120959797334508</v>
      </c>
      <c r="P710">
        <v>1.7336313070135523</v>
      </c>
      <c r="Q710">
        <v>1.3641037377064049</v>
      </c>
      <c r="X710" s="5"/>
      <c r="Y710" s="5"/>
      <c r="Z710" s="5"/>
      <c r="AA710" s="5"/>
      <c r="AB710" s="5"/>
    </row>
    <row r="711" spans="1:28" x14ac:dyDescent="0.3">
      <c r="A711" s="1">
        <v>711</v>
      </c>
      <c r="B711" s="3">
        <v>42703</v>
      </c>
      <c r="C711">
        <v>1.6415737345897909</v>
      </c>
      <c r="D711">
        <v>1.5349156624222968</v>
      </c>
      <c r="E711">
        <v>1.5844666974475814</v>
      </c>
      <c r="F711">
        <v>1.7901585440061227</v>
      </c>
      <c r="G711">
        <v>1.5563403017085058</v>
      </c>
      <c r="N711">
        <v>1.9471265496505958</v>
      </c>
      <c r="O711">
        <v>1.9894899878841283</v>
      </c>
      <c r="P711">
        <v>1.7206349004217649</v>
      </c>
      <c r="Q711">
        <v>1.3598933154293336</v>
      </c>
      <c r="X711" s="5"/>
      <c r="Y711" s="5"/>
      <c r="Z711" s="5"/>
      <c r="AA711" s="5"/>
      <c r="AB711" s="5"/>
    </row>
    <row r="712" spans="1:28" x14ac:dyDescent="0.3">
      <c r="A712" s="1">
        <v>712</v>
      </c>
      <c r="B712" s="3">
        <v>42704</v>
      </c>
      <c r="C712">
        <v>1.632509505719332</v>
      </c>
      <c r="D712">
        <v>1.5237013442849157</v>
      </c>
      <c r="E712">
        <v>1.5738184343651127</v>
      </c>
      <c r="F712">
        <v>1.7812318881491997</v>
      </c>
      <c r="G712">
        <v>1.5407480941145459</v>
      </c>
      <c r="N712">
        <v>1.9376765869038166</v>
      </c>
      <c r="O712">
        <v>1.9858823658993283</v>
      </c>
      <c r="P712">
        <v>1.7114825076360249</v>
      </c>
      <c r="Q712">
        <v>1.3571193539180033</v>
      </c>
      <c r="X712" s="5"/>
      <c r="Y712" s="5"/>
      <c r="Z712" s="5"/>
      <c r="AA712" s="5"/>
      <c r="AB712" s="5"/>
    </row>
    <row r="713" spans="1:28" x14ac:dyDescent="0.3">
      <c r="A713" s="1">
        <v>713</v>
      </c>
      <c r="B713" s="3">
        <v>42705</v>
      </c>
      <c r="C713">
        <v>1.6409609314314091</v>
      </c>
      <c r="D713">
        <v>1.5353444347879266</v>
      </c>
      <c r="E713">
        <v>1.5850378071614353</v>
      </c>
      <c r="F713">
        <v>1.7924400800462501</v>
      </c>
      <c r="G713">
        <v>1.5517821054173557</v>
      </c>
      <c r="N713">
        <v>1.9501715622288762</v>
      </c>
      <c r="O713">
        <v>1.99493019054962</v>
      </c>
      <c r="P713">
        <v>1.72158888052353</v>
      </c>
      <c r="Q713">
        <v>1.3664809964719458</v>
      </c>
      <c r="X713" s="5"/>
      <c r="Y713" s="5"/>
      <c r="Z713" s="5"/>
      <c r="AA713" s="5"/>
      <c r="AB713" s="5"/>
    </row>
    <row r="714" spans="1:28" x14ac:dyDescent="0.3">
      <c r="A714" s="1">
        <v>714</v>
      </c>
      <c r="B714" s="3">
        <v>42706</v>
      </c>
      <c r="C714">
        <v>1.6211181163737931</v>
      </c>
      <c r="D714">
        <v>1.5198053986730278</v>
      </c>
      <c r="E714">
        <v>1.5664244796439932</v>
      </c>
      <c r="F714">
        <v>1.7675350449971261</v>
      </c>
      <c r="G714">
        <v>1.5378131182187051</v>
      </c>
      <c r="N714">
        <v>1.923320141824322</v>
      </c>
      <c r="O714">
        <v>1.9606596321180747</v>
      </c>
      <c r="P714">
        <v>1.6946932322975854</v>
      </c>
      <c r="Q714">
        <v>1.3448490508464719</v>
      </c>
      <c r="X714" s="5"/>
      <c r="Y714" s="5"/>
      <c r="Z714" s="5"/>
      <c r="AA714" s="5"/>
      <c r="AB714" s="5"/>
    </row>
    <row r="715" spans="1:28" x14ac:dyDescent="0.3">
      <c r="A715" s="1">
        <v>715</v>
      </c>
      <c r="B715" s="3">
        <v>42709</v>
      </c>
      <c r="C715">
        <v>1.6122285028596679</v>
      </c>
      <c r="D715">
        <v>1.4941602805883603</v>
      </c>
      <c r="E715">
        <v>1.5452919507907523</v>
      </c>
      <c r="F715">
        <v>1.7492687905138393</v>
      </c>
      <c r="G715">
        <v>1.5192608089459163</v>
      </c>
      <c r="N715">
        <v>1.9037258666692081</v>
      </c>
      <c r="O715">
        <v>1.9498879392003523</v>
      </c>
      <c r="P715">
        <v>1.6856084351924789</v>
      </c>
      <c r="Q715">
        <v>1.329038246630553</v>
      </c>
      <c r="X715" s="5"/>
      <c r="Y715" s="5"/>
      <c r="Z715" s="5"/>
      <c r="AA715" s="5"/>
      <c r="AB715" s="5"/>
    </row>
    <row r="716" spans="1:28" x14ac:dyDescent="0.3">
      <c r="A716" s="1">
        <v>716</v>
      </c>
      <c r="B716" s="3">
        <v>42710</v>
      </c>
      <c r="C716">
        <v>1.6138589078408421</v>
      </c>
      <c r="D716">
        <v>1.4897442180761402</v>
      </c>
      <c r="E716">
        <v>1.5424217464843633</v>
      </c>
      <c r="F716">
        <v>1.7498260833103041</v>
      </c>
      <c r="G716">
        <v>1.5168610596348606</v>
      </c>
      <c r="N716">
        <v>1.9044273215019327</v>
      </c>
      <c r="O716">
        <v>1.9543405220839301</v>
      </c>
      <c r="P716">
        <v>1.6868746912259975</v>
      </c>
      <c r="Q716">
        <v>1.328475419218307</v>
      </c>
      <c r="X716" s="5"/>
      <c r="Y716" s="5"/>
      <c r="Z716" s="5"/>
      <c r="AA716" s="5"/>
      <c r="AB716" s="5"/>
    </row>
    <row r="717" spans="1:28" x14ac:dyDescent="0.3">
      <c r="A717" s="1">
        <v>717</v>
      </c>
      <c r="B717" s="3">
        <v>42711</v>
      </c>
      <c r="C717">
        <v>1.625610966185262</v>
      </c>
      <c r="D717">
        <v>1.4968907112815022</v>
      </c>
      <c r="E717">
        <v>1.5523617391680955</v>
      </c>
      <c r="F717">
        <v>1.7645289523826506</v>
      </c>
      <c r="G717">
        <v>1.5275727024012189</v>
      </c>
      <c r="N717">
        <v>1.9201445557710839</v>
      </c>
      <c r="O717">
        <v>1.9757981495759447</v>
      </c>
      <c r="P717">
        <v>1.7043219654256281</v>
      </c>
      <c r="Q717">
        <v>1.3378357061555353</v>
      </c>
      <c r="X717" s="5"/>
      <c r="Y717" s="5"/>
      <c r="Z717" s="5"/>
      <c r="AA717" s="5"/>
      <c r="AB717" s="5"/>
    </row>
    <row r="718" spans="1:28" x14ac:dyDescent="0.3">
      <c r="A718" s="1">
        <v>718</v>
      </c>
      <c r="B718" s="3">
        <v>42712</v>
      </c>
      <c r="C718">
        <v>1.6202701057573901</v>
      </c>
      <c r="D718">
        <v>1.4944769502553426</v>
      </c>
      <c r="E718">
        <v>1.5484457571447685</v>
      </c>
      <c r="F718">
        <v>1.7581296766420724</v>
      </c>
      <c r="G718">
        <v>1.5243129876120407</v>
      </c>
      <c r="N718">
        <v>1.9136424306867152</v>
      </c>
      <c r="O718">
        <v>1.9637651944046701</v>
      </c>
      <c r="P718">
        <v>1.696371897349163</v>
      </c>
      <c r="Q718">
        <v>1.3324845940322303</v>
      </c>
      <c r="X718" s="5"/>
      <c r="Y718" s="5"/>
      <c r="Z718" s="5"/>
      <c r="AA718" s="5"/>
      <c r="AB718" s="5"/>
    </row>
    <row r="719" spans="1:28" x14ac:dyDescent="0.3">
      <c r="A719" s="1">
        <v>719</v>
      </c>
      <c r="B719" s="3">
        <v>42713</v>
      </c>
      <c r="C719">
        <v>1.617827145125466</v>
      </c>
      <c r="D719">
        <v>1.5046225244166826</v>
      </c>
      <c r="E719">
        <v>1.5548744053599008</v>
      </c>
      <c r="F719">
        <v>1.7595412165220692</v>
      </c>
      <c r="G719">
        <v>1.5326172959253088</v>
      </c>
      <c r="N719">
        <v>1.9155033473439935</v>
      </c>
      <c r="O719">
        <v>1.9564583985020376</v>
      </c>
      <c r="P719">
        <v>1.6928587151519059</v>
      </c>
      <c r="Q719">
        <v>1.3296904215080669</v>
      </c>
      <c r="X719" s="5"/>
      <c r="Y719" s="5"/>
      <c r="Z719" s="5"/>
      <c r="AA719" s="5"/>
      <c r="AB719" s="5"/>
    </row>
    <row r="720" spans="1:28" x14ac:dyDescent="0.3">
      <c r="A720" s="1">
        <v>720</v>
      </c>
      <c r="B720" s="3">
        <v>42716</v>
      </c>
      <c r="C720">
        <v>1.5624755955006331</v>
      </c>
      <c r="D720">
        <v>1.4682220934048471</v>
      </c>
      <c r="E720">
        <v>1.5096617270258754</v>
      </c>
      <c r="F720">
        <v>1.6928682106044444</v>
      </c>
      <c r="G720">
        <v>1.494732829964345</v>
      </c>
      <c r="N720">
        <v>1.8447277162261009</v>
      </c>
      <c r="O720">
        <v>1.8498697433638067</v>
      </c>
      <c r="P720">
        <v>1.6240319407133126</v>
      </c>
      <c r="Q720">
        <v>1.2697017938999218</v>
      </c>
      <c r="X720" s="5"/>
      <c r="Y720" s="5"/>
      <c r="Z720" s="5"/>
      <c r="AA720" s="5"/>
      <c r="AB720" s="5"/>
    </row>
    <row r="721" spans="1:28" x14ac:dyDescent="0.3">
      <c r="A721" s="1">
        <v>721</v>
      </c>
      <c r="B721" s="3">
        <v>42717</v>
      </c>
      <c r="C721">
        <v>1.568206641091185</v>
      </c>
      <c r="D721">
        <v>1.4664374511730947</v>
      </c>
      <c r="E721">
        <v>1.5104259521782137</v>
      </c>
      <c r="F721">
        <v>1.696715640682011</v>
      </c>
      <c r="G721">
        <v>1.4957127355008824</v>
      </c>
      <c r="N721">
        <v>1.8488109772597081</v>
      </c>
      <c r="O721">
        <v>1.8578229760986893</v>
      </c>
      <c r="P721">
        <v>1.631594782476268</v>
      </c>
      <c r="Q721">
        <v>1.2733278221351998</v>
      </c>
      <c r="X721" s="5"/>
      <c r="Y721" s="5"/>
      <c r="Z721" s="5"/>
      <c r="AA721" s="5"/>
      <c r="AB721" s="5"/>
    </row>
    <row r="722" spans="1:28" x14ac:dyDescent="0.3">
      <c r="A722" s="1">
        <v>722</v>
      </c>
      <c r="B722" s="3">
        <v>42718</v>
      </c>
      <c r="C722">
        <v>1.5578977026615071</v>
      </c>
      <c r="D722">
        <v>1.4552012551367841</v>
      </c>
      <c r="E722">
        <v>1.4995202276240924</v>
      </c>
      <c r="F722">
        <v>1.6860235694671299</v>
      </c>
      <c r="G722">
        <v>1.4888358561041666</v>
      </c>
      <c r="N722">
        <v>1.8375227748390828</v>
      </c>
      <c r="O722">
        <v>1.8455900870139885</v>
      </c>
      <c r="P722">
        <v>1.6215423873775656</v>
      </c>
      <c r="Q722">
        <v>1.2610709519929291</v>
      </c>
      <c r="X722" s="5"/>
      <c r="Y722" s="5"/>
      <c r="Z722" s="5"/>
      <c r="AA722" s="5"/>
      <c r="AB722" s="5"/>
    </row>
    <row r="723" spans="1:28" x14ac:dyDescent="0.3">
      <c r="A723" s="1">
        <v>723</v>
      </c>
      <c r="B723" s="3">
        <v>42719</v>
      </c>
      <c r="C723">
        <v>1.5585587484810719</v>
      </c>
      <c r="D723">
        <v>1.4386156113451547</v>
      </c>
      <c r="E723">
        <v>1.4903634468128217</v>
      </c>
      <c r="F723">
        <v>1.6867753319935062</v>
      </c>
      <c r="G723">
        <v>1.4780014288511307</v>
      </c>
      <c r="N723">
        <v>1.8377141039094269</v>
      </c>
      <c r="O723">
        <v>1.8653393765833242</v>
      </c>
      <c r="P723">
        <v>1.6321714118349357</v>
      </c>
      <c r="Q723">
        <v>1.2639410390530994</v>
      </c>
      <c r="X723" s="5"/>
      <c r="Y723" s="5"/>
      <c r="Z723" s="5"/>
      <c r="AA723" s="5"/>
      <c r="AB723" s="5"/>
    </row>
    <row r="724" spans="1:28" x14ac:dyDescent="0.3">
      <c r="A724" s="1">
        <v>724</v>
      </c>
      <c r="B724" s="3">
        <v>42720</v>
      </c>
      <c r="C724">
        <v>1.5672893837344311</v>
      </c>
      <c r="D724">
        <v>1.4410259270329002</v>
      </c>
      <c r="E724">
        <v>1.4948156199995515</v>
      </c>
      <c r="F724">
        <v>1.6968477744441683</v>
      </c>
      <c r="G724">
        <v>1.48051637750683</v>
      </c>
      <c r="N724">
        <v>1.8485276638775821</v>
      </c>
      <c r="O724">
        <v>1.8856681352571869</v>
      </c>
      <c r="P724">
        <v>1.6420796755823144</v>
      </c>
      <c r="Q724">
        <v>1.2736335753232406</v>
      </c>
      <c r="X724" s="5"/>
      <c r="Y724" s="5"/>
      <c r="Z724" s="5"/>
      <c r="AA724" s="5"/>
      <c r="AB724" s="5"/>
    </row>
    <row r="725" spans="1:28" x14ac:dyDescent="0.3">
      <c r="A725" s="1">
        <v>725</v>
      </c>
      <c r="B725" s="3">
        <v>42723</v>
      </c>
      <c r="C725">
        <v>1.565510135504623</v>
      </c>
      <c r="D725">
        <v>1.4336839970060009</v>
      </c>
      <c r="E725">
        <v>1.4896362670329442</v>
      </c>
      <c r="F725">
        <v>1.6926208477493514</v>
      </c>
      <c r="G725">
        <v>1.4781946603444507</v>
      </c>
      <c r="N725">
        <v>1.8440544268024415</v>
      </c>
      <c r="O725">
        <v>1.8837594008150678</v>
      </c>
      <c r="P725">
        <v>1.6426536281416333</v>
      </c>
      <c r="Q725">
        <v>1.2672753755428012</v>
      </c>
      <c r="X725" s="5"/>
      <c r="Y725" s="5"/>
      <c r="Z725" s="5"/>
      <c r="AA725" s="5"/>
      <c r="AB725" s="5"/>
    </row>
    <row r="726" spans="1:28" x14ac:dyDescent="0.3">
      <c r="A726" s="1">
        <v>726</v>
      </c>
      <c r="B726" s="3">
        <v>42724</v>
      </c>
      <c r="C726">
        <v>1.5610424593907499</v>
      </c>
      <c r="D726">
        <v>1.4251057072892164</v>
      </c>
      <c r="E726">
        <v>1.4819787023910893</v>
      </c>
      <c r="F726">
        <v>1.6868727979769866</v>
      </c>
      <c r="G726">
        <v>1.4709846509910225</v>
      </c>
      <c r="N726">
        <v>1.837673727816975</v>
      </c>
      <c r="O726">
        <v>1.8826282409957042</v>
      </c>
      <c r="P726">
        <v>1.6374315044729837</v>
      </c>
      <c r="Q726">
        <v>1.2626130399482993</v>
      </c>
      <c r="X726" s="5"/>
      <c r="Y726" s="5"/>
      <c r="Z726" s="5"/>
      <c r="AA726" s="5"/>
      <c r="AB726" s="5"/>
    </row>
    <row r="727" spans="1:28" x14ac:dyDescent="0.3">
      <c r="A727" s="1">
        <v>727</v>
      </c>
      <c r="B727" s="3">
        <v>42725</v>
      </c>
      <c r="C727">
        <v>1.5722470967494939</v>
      </c>
      <c r="D727">
        <v>1.4377982909398797</v>
      </c>
      <c r="E727">
        <v>1.4945296977824594</v>
      </c>
      <c r="F727">
        <v>1.7004662320978068</v>
      </c>
      <c r="G727">
        <v>1.4873656185422588</v>
      </c>
      <c r="N727">
        <v>1.8524394222466227</v>
      </c>
      <c r="O727">
        <v>1.896553629254323</v>
      </c>
      <c r="P727">
        <v>1.6496375795600642</v>
      </c>
      <c r="Q727">
        <v>1.2710224357030993</v>
      </c>
      <c r="X727" s="5"/>
      <c r="Y727" s="5"/>
      <c r="Z727" s="5"/>
      <c r="AA727" s="5"/>
      <c r="AB727" s="5"/>
    </row>
    <row r="728" spans="1:28" x14ac:dyDescent="0.3">
      <c r="A728" s="1">
        <v>728</v>
      </c>
      <c r="B728" s="3">
        <v>42726</v>
      </c>
      <c r="C728">
        <v>1.571482274369689</v>
      </c>
      <c r="D728">
        <v>1.4365648597876466</v>
      </c>
      <c r="E728">
        <v>1.4932211995430813</v>
      </c>
      <c r="F728">
        <v>1.6991941557388877</v>
      </c>
      <c r="G728">
        <v>1.4883745846542147</v>
      </c>
      <c r="N728">
        <v>1.8511167967607909</v>
      </c>
      <c r="O728">
        <v>1.8962320299592466</v>
      </c>
      <c r="P728">
        <v>1.6481256037416978</v>
      </c>
      <c r="Q728">
        <v>1.2702034337031949</v>
      </c>
      <c r="X728" s="5"/>
      <c r="Y728" s="5"/>
      <c r="Z728" s="5"/>
      <c r="AA728" s="5"/>
      <c r="AB728" s="5"/>
    </row>
    <row r="729" spans="1:28" x14ac:dyDescent="0.3">
      <c r="A729" s="1">
        <v>729</v>
      </c>
      <c r="B729" s="3">
        <v>42727</v>
      </c>
      <c r="C729">
        <v>1.558941038773701</v>
      </c>
      <c r="D729">
        <v>1.4244747796921418</v>
      </c>
      <c r="E729">
        <v>1.4801996351146822</v>
      </c>
      <c r="F729">
        <v>1.6814932501834916</v>
      </c>
      <c r="G729">
        <v>1.4744351795094972</v>
      </c>
      <c r="N729">
        <v>1.8323021333212617</v>
      </c>
      <c r="O729">
        <v>1.8745150346954511</v>
      </c>
      <c r="P729">
        <v>1.6325868355008046</v>
      </c>
      <c r="Q729">
        <v>1.2570092408694284</v>
      </c>
      <c r="X729" s="5"/>
      <c r="Y729" s="5"/>
      <c r="Z729" s="5"/>
      <c r="AA729" s="5"/>
      <c r="AB729" s="5"/>
    </row>
    <row r="730" spans="1:28" x14ac:dyDescent="0.3">
      <c r="A730" s="1">
        <v>730</v>
      </c>
      <c r="B730" s="3">
        <v>42730</v>
      </c>
      <c r="C730">
        <v>1.5650862212338441</v>
      </c>
      <c r="D730">
        <v>1.4308493017591035</v>
      </c>
      <c r="E730">
        <v>1.4857361008314713</v>
      </c>
      <c r="F730">
        <v>1.6885143998396699</v>
      </c>
      <c r="G730">
        <v>1.4803205860280735</v>
      </c>
      <c r="N730">
        <v>1.8397520967487759</v>
      </c>
      <c r="O730">
        <v>1.8828278885339795</v>
      </c>
      <c r="P730">
        <v>1.6359024283247994</v>
      </c>
      <c r="Q730">
        <v>1.2611448947228059</v>
      </c>
      <c r="X730" s="5"/>
      <c r="Y730" s="5"/>
      <c r="Z730" s="5"/>
      <c r="AA730" s="5"/>
      <c r="AB730" s="5"/>
    </row>
    <row r="731" spans="1:28" x14ac:dyDescent="0.3">
      <c r="A731" s="1">
        <v>731</v>
      </c>
      <c r="B731" s="3">
        <v>42731</v>
      </c>
      <c r="C731">
        <v>1.566681510355812</v>
      </c>
      <c r="D731">
        <v>1.4282586656721123</v>
      </c>
      <c r="E731">
        <v>1.4834356528067476</v>
      </c>
      <c r="F731">
        <v>1.6886085311130108</v>
      </c>
      <c r="G731">
        <v>1.4765730517918239</v>
      </c>
      <c r="N731">
        <v>1.8399368311991726</v>
      </c>
      <c r="O731">
        <v>1.884786892829607</v>
      </c>
      <c r="P731">
        <v>1.634370363517148</v>
      </c>
      <c r="Q731">
        <v>1.2607938885840804</v>
      </c>
      <c r="X731" s="5"/>
      <c r="Y731" s="5"/>
      <c r="Z731" s="5"/>
      <c r="AA731" s="5"/>
      <c r="AB731" s="5"/>
    </row>
    <row r="732" spans="1:28" x14ac:dyDescent="0.3">
      <c r="A732" s="1">
        <v>732</v>
      </c>
      <c r="B732" s="3">
        <v>42732</v>
      </c>
      <c r="C732">
        <v>1.561966459874043</v>
      </c>
      <c r="D732">
        <v>1.4220154971321863</v>
      </c>
      <c r="E732">
        <v>1.4775793517291838</v>
      </c>
      <c r="F732">
        <v>1.6823312529364434</v>
      </c>
      <c r="G732">
        <v>1.470681150495381</v>
      </c>
      <c r="N732">
        <v>1.833579107018684</v>
      </c>
      <c r="O732">
        <v>1.8771616037008481</v>
      </c>
      <c r="P732">
        <v>1.629531360003784</v>
      </c>
      <c r="Q732">
        <v>1.255443971868242</v>
      </c>
      <c r="X732" s="5"/>
      <c r="Y732" s="5"/>
      <c r="Z732" s="5"/>
      <c r="AA732" s="5"/>
      <c r="AB732" s="5"/>
    </row>
    <row r="733" spans="1:28" x14ac:dyDescent="0.3">
      <c r="A733" s="1">
        <v>733</v>
      </c>
      <c r="B733" s="3">
        <v>42733</v>
      </c>
      <c r="C733">
        <v>1.5594747007481899</v>
      </c>
      <c r="D733">
        <v>1.4202394682464692</v>
      </c>
      <c r="E733">
        <v>1.4750399649190375</v>
      </c>
      <c r="F733">
        <v>1.6782876362484975</v>
      </c>
      <c r="G733">
        <v>1.4677708737182886</v>
      </c>
      <c r="N733">
        <v>1.8294912510240806</v>
      </c>
      <c r="O733">
        <v>1.8698749201453906</v>
      </c>
      <c r="P733">
        <v>1.6249491213211227</v>
      </c>
      <c r="Q733">
        <v>1.2520287666796315</v>
      </c>
      <c r="X733" s="5"/>
      <c r="Y733" s="5"/>
      <c r="Z733" s="5"/>
      <c r="AA733" s="5"/>
      <c r="AB733" s="5"/>
    </row>
    <row r="734" spans="1:28" x14ac:dyDescent="0.3">
      <c r="A734" s="1">
        <v>734</v>
      </c>
      <c r="B734" s="3">
        <v>42734</v>
      </c>
      <c r="C734">
        <v>1.563651568407</v>
      </c>
      <c r="D734">
        <v>1.4255435667349132</v>
      </c>
      <c r="E734">
        <v>1.4796754701630073</v>
      </c>
      <c r="F734">
        <v>1.6817874640651966</v>
      </c>
      <c r="G734">
        <v>1.4713456089375727</v>
      </c>
      <c r="N734">
        <v>1.8338253203453643</v>
      </c>
      <c r="O734">
        <v>1.87043971803062</v>
      </c>
      <c r="P734">
        <v>1.6278125169736368</v>
      </c>
      <c r="Q734">
        <v>1.2542089310986855</v>
      </c>
      <c r="X734" s="5"/>
      <c r="Y734" s="5"/>
      <c r="Z734" s="5"/>
      <c r="AA734" s="5"/>
      <c r="AB734" s="5"/>
    </row>
    <row r="735" spans="1:28" x14ac:dyDescent="0.3">
      <c r="A735" s="1">
        <v>735</v>
      </c>
      <c r="B735" s="3">
        <v>42738</v>
      </c>
      <c r="C735">
        <v>1.5730013659611439</v>
      </c>
      <c r="D735">
        <v>1.4393879700841263</v>
      </c>
      <c r="E735">
        <v>1.4937841113248245</v>
      </c>
      <c r="F735">
        <v>1.697660023990103</v>
      </c>
      <c r="G735">
        <v>1.4866502922413003</v>
      </c>
      <c r="N735">
        <v>1.8514657159749095</v>
      </c>
      <c r="O735">
        <v>1.8868016962220509</v>
      </c>
      <c r="P735">
        <v>1.6426614766212764</v>
      </c>
      <c r="Q735">
        <v>1.2647714775285579</v>
      </c>
      <c r="X735" s="5"/>
      <c r="Y735" s="5"/>
      <c r="Z735" s="5"/>
      <c r="AA735" s="5"/>
      <c r="AB735" s="5"/>
    </row>
    <row r="736" spans="1:28" x14ac:dyDescent="0.3">
      <c r="A736" s="1">
        <v>736</v>
      </c>
      <c r="B736" s="3">
        <v>42739</v>
      </c>
      <c r="C736">
        <v>1.5881414905362981</v>
      </c>
      <c r="D736">
        <v>1.4506217113168169</v>
      </c>
      <c r="E736">
        <v>1.5071825099438596</v>
      </c>
      <c r="F736">
        <v>1.7144536242521253</v>
      </c>
      <c r="G736">
        <v>1.4974938216647773</v>
      </c>
      <c r="N736">
        <v>1.8696250443754103</v>
      </c>
      <c r="O736">
        <v>1.909890780923009</v>
      </c>
      <c r="P736">
        <v>1.6618686294449487</v>
      </c>
      <c r="Q736">
        <v>1.2798090379705775</v>
      </c>
      <c r="X736" s="5"/>
      <c r="Y736" s="5"/>
      <c r="Z736" s="5"/>
      <c r="AA736" s="5"/>
      <c r="AB736" s="5"/>
    </row>
    <row r="737" spans="1:28" x14ac:dyDescent="0.3">
      <c r="A737" s="1">
        <v>737</v>
      </c>
      <c r="B737" s="3">
        <v>42740</v>
      </c>
      <c r="C737">
        <v>1.5879264228009029</v>
      </c>
      <c r="D737">
        <v>1.4503966876516488</v>
      </c>
      <c r="E737">
        <v>1.5073457725352259</v>
      </c>
      <c r="F737">
        <v>1.7144437521894356</v>
      </c>
      <c r="G737">
        <v>1.5006307045601397</v>
      </c>
      <c r="N737">
        <v>1.8698185007425119</v>
      </c>
      <c r="O737">
        <v>1.9100696552483756</v>
      </c>
      <c r="P737">
        <v>1.6630679135180706</v>
      </c>
      <c r="Q737">
        <v>1.2781580939930406</v>
      </c>
      <c r="X737" s="5"/>
      <c r="Y737" s="5"/>
      <c r="Z737" s="5"/>
      <c r="AA737" s="5"/>
      <c r="AB737" s="5"/>
    </row>
    <row r="738" spans="1:28" x14ac:dyDescent="0.3">
      <c r="A738" s="1">
        <v>738</v>
      </c>
      <c r="B738" s="3">
        <v>42741</v>
      </c>
      <c r="C738">
        <v>1.577679929714922</v>
      </c>
      <c r="D738">
        <v>1.4417304987385753</v>
      </c>
      <c r="E738">
        <v>1.4990878640442564</v>
      </c>
      <c r="F738">
        <v>1.702925531300217</v>
      </c>
      <c r="G738">
        <v>1.4953733003948539</v>
      </c>
      <c r="N738">
        <v>1.8576615103262388</v>
      </c>
      <c r="O738">
        <v>1.8966622976098688</v>
      </c>
      <c r="P738">
        <v>1.655877640643066</v>
      </c>
      <c r="Q738">
        <v>1.2680391423234876</v>
      </c>
      <c r="X738" s="5"/>
      <c r="Y738" s="5"/>
      <c r="Z738" s="5"/>
      <c r="AA738" s="5"/>
      <c r="AB738" s="5"/>
    </row>
    <row r="739" spans="1:28" x14ac:dyDescent="0.3">
      <c r="A739" s="1">
        <v>739</v>
      </c>
      <c r="B739" s="3">
        <v>42744</v>
      </c>
      <c r="C739">
        <v>1.583148561775825</v>
      </c>
      <c r="D739">
        <v>1.4487223393158764</v>
      </c>
      <c r="E739">
        <v>1.5072713724343758</v>
      </c>
      <c r="F739">
        <v>1.71119161739715</v>
      </c>
      <c r="G739">
        <v>1.5033923125533624</v>
      </c>
      <c r="N739">
        <v>1.8665600352076124</v>
      </c>
      <c r="O739">
        <v>1.9063436061240224</v>
      </c>
      <c r="P739">
        <v>1.6672607428663946</v>
      </c>
      <c r="Q739">
        <v>1.2732682242949191</v>
      </c>
      <c r="X739" s="5"/>
      <c r="Y739" s="5"/>
      <c r="Z739" s="5"/>
      <c r="AA739" s="5"/>
      <c r="AB739" s="5"/>
    </row>
    <row r="740" spans="1:28" x14ac:dyDescent="0.3">
      <c r="A740" s="1">
        <v>740</v>
      </c>
      <c r="B740" s="3">
        <v>42745</v>
      </c>
      <c r="C740">
        <v>1.5782129540212471</v>
      </c>
      <c r="D740">
        <v>1.4462977685404426</v>
      </c>
      <c r="E740">
        <v>1.5039874432428544</v>
      </c>
      <c r="F740">
        <v>1.7064364528060927</v>
      </c>
      <c r="G740">
        <v>1.4988578672382069</v>
      </c>
      <c r="N740">
        <v>1.8617747662441233</v>
      </c>
      <c r="O740">
        <v>1.8965862539927303</v>
      </c>
      <c r="P740">
        <v>1.6616760298335784</v>
      </c>
      <c r="Q740">
        <v>1.2701311177133754</v>
      </c>
      <c r="X740" s="5"/>
      <c r="Y740" s="5"/>
      <c r="Z740" s="5"/>
      <c r="AA740" s="5"/>
      <c r="AB740" s="5"/>
    </row>
    <row r="741" spans="1:28" x14ac:dyDescent="0.3">
      <c r="A741" s="1">
        <v>741</v>
      </c>
      <c r="B741" s="3">
        <v>42746</v>
      </c>
      <c r="C741">
        <v>1.564259041829644</v>
      </c>
      <c r="D741">
        <v>1.4360581366403986</v>
      </c>
      <c r="E741">
        <v>1.4921574405127884</v>
      </c>
      <c r="F741">
        <v>1.6905972069656481</v>
      </c>
      <c r="G741">
        <v>1.4870450514770404</v>
      </c>
      <c r="N741">
        <v>1.8449871187926759</v>
      </c>
      <c r="O741">
        <v>1.8768245401475931</v>
      </c>
      <c r="P741">
        <v>1.6455724829185119</v>
      </c>
      <c r="Q741">
        <v>1.2589336743572035</v>
      </c>
      <c r="X741" s="5"/>
      <c r="Y741" s="5"/>
      <c r="Z741" s="5"/>
      <c r="AA741" s="5"/>
      <c r="AB741" s="5"/>
    </row>
    <row r="742" spans="1:28" x14ac:dyDescent="0.3">
      <c r="A742" s="1">
        <v>742</v>
      </c>
      <c r="B742" s="3">
        <v>42747</v>
      </c>
      <c r="C742">
        <v>1.5524803047779909</v>
      </c>
      <c r="D742">
        <v>1.4287922193922595</v>
      </c>
      <c r="E742">
        <v>1.4826913811118096</v>
      </c>
      <c r="F742">
        <v>1.6777969716209564</v>
      </c>
      <c r="G742">
        <v>1.4787654422825207</v>
      </c>
      <c r="N742">
        <v>1.831650840146072</v>
      </c>
      <c r="O742">
        <v>1.8599539376583323</v>
      </c>
      <c r="P742">
        <v>1.6302100455861528</v>
      </c>
      <c r="Q742">
        <v>1.2485514126265593</v>
      </c>
      <c r="X742" s="5"/>
      <c r="Y742" s="5"/>
      <c r="Z742" s="5"/>
      <c r="AA742" s="5"/>
      <c r="AB742" s="5"/>
    </row>
    <row r="743" spans="1:28" x14ac:dyDescent="0.3">
      <c r="A743" s="1">
        <v>743</v>
      </c>
      <c r="B743" s="3">
        <v>42748</v>
      </c>
      <c r="C743">
        <v>1.537370559662554</v>
      </c>
      <c r="D743">
        <v>1.4297776292454107</v>
      </c>
      <c r="E743">
        <v>1.4778734718783861</v>
      </c>
      <c r="F743">
        <v>1.6627661453623264</v>
      </c>
      <c r="G743">
        <v>1.4756725058038187</v>
      </c>
      <c r="N743">
        <v>1.8157163237861391</v>
      </c>
      <c r="O743">
        <v>1.8253642691926422</v>
      </c>
      <c r="P743">
        <v>1.6098888504550171</v>
      </c>
      <c r="Q743">
        <v>1.233401791977411</v>
      </c>
      <c r="X743" s="5"/>
      <c r="Y743" s="5"/>
      <c r="Z743" s="5"/>
      <c r="AA743" s="5"/>
      <c r="AB743" s="5"/>
    </row>
    <row r="744" spans="1:28" x14ac:dyDescent="0.3">
      <c r="A744" s="1">
        <v>744</v>
      </c>
      <c r="B744" s="3">
        <v>42751</v>
      </c>
      <c r="C744">
        <v>1.5092742152812799</v>
      </c>
      <c r="D744">
        <v>1.4295766368156804</v>
      </c>
      <c r="E744">
        <v>1.4661612950876599</v>
      </c>
      <c r="F744">
        <v>1.6283897741278661</v>
      </c>
      <c r="G744">
        <v>1.4712463857983384</v>
      </c>
      <c r="N744">
        <v>1.7794177486665255</v>
      </c>
      <c r="O744">
        <v>1.7473191761207181</v>
      </c>
      <c r="P744">
        <v>1.567419713561679</v>
      </c>
      <c r="Q744">
        <v>1.1969843689998556</v>
      </c>
      <c r="X744" s="5"/>
      <c r="Y744" s="5"/>
      <c r="Z744" s="5"/>
      <c r="AA744" s="5"/>
      <c r="AB744" s="5"/>
    </row>
    <row r="745" spans="1:28" x14ac:dyDescent="0.3">
      <c r="A745" s="1">
        <v>745</v>
      </c>
      <c r="B745" s="3">
        <v>42752</v>
      </c>
      <c r="C745">
        <v>1.521032025561275</v>
      </c>
      <c r="D745">
        <v>1.4325528924046653</v>
      </c>
      <c r="E745">
        <v>1.471922237200205</v>
      </c>
      <c r="F745">
        <v>1.6394741525296419</v>
      </c>
      <c r="G745">
        <v>1.4737810558233269</v>
      </c>
      <c r="N745">
        <v>1.791286405280325</v>
      </c>
      <c r="O745">
        <v>1.7686202004626059</v>
      </c>
      <c r="P745">
        <v>1.5806281070688555</v>
      </c>
      <c r="Q745">
        <v>1.2110325757161231</v>
      </c>
      <c r="X745" s="5"/>
      <c r="Y745" s="5"/>
      <c r="Z745" s="5"/>
      <c r="AA745" s="5"/>
      <c r="AB745" s="5"/>
    </row>
    <row r="746" spans="1:28" x14ac:dyDescent="0.3">
      <c r="A746" s="1">
        <v>746</v>
      </c>
      <c r="B746" s="3">
        <v>42753</v>
      </c>
      <c r="C746">
        <v>1.520729355372795</v>
      </c>
      <c r="D746">
        <v>1.4381554433332271</v>
      </c>
      <c r="E746">
        <v>1.4750386501563408</v>
      </c>
      <c r="F746">
        <v>1.6387191213269903</v>
      </c>
      <c r="G746">
        <v>1.4757900280982104</v>
      </c>
      <c r="N746">
        <v>1.7907496457625443</v>
      </c>
      <c r="O746">
        <v>1.7599164225134927</v>
      </c>
      <c r="P746">
        <v>1.577126775556092</v>
      </c>
      <c r="Q746">
        <v>1.2083176574745993</v>
      </c>
      <c r="X746" s="5"/>
      <c r="Y746" s="5"/>
      <c r="Z746" s="5"/>
      <c r="AA746" s="5"/>
      <c r="AB746" s="5"/>
    </row>
    <row r="747" spans="1:28" x14ac:dyDescent="0.3">
      <c r="A747" s="1">
        <v>747</v>
      </c>
      <c r="B747" s="3">
        <v>42754</v>
      </c>
      <c r="C747">
        <v>1.515034038617991</v>
      </c>
      <c r="D747">
        <v>1.4338159534672594</v>
      </c>
      <c r="E747">
        <v>1.4701198135511817</v>
      </c>
      <c r="F747">
        <v>1.6326896022087007</v>
      </c>
      <c r="G747">
        <v>1.4702371826506941</v>
      </c>
      <c r="N747">
        <v>1.7842835145393074</v>
      </c>
      <c r="O747">
        <v>1.7524819253221722</v>
      </c>
      <c r="P747">
        <v>1.5706510002003702</v>
      </c>
      <c r="Q747">
        <v>1.2038584055877042</v>
      </c>
      <c r="X747" s="5"/>
      <c r="Y747" s="5"/>
      <c r="Z747" s="5"/>
      <c r="AA747" s="5"/>
      <c r="AB747" s="5"/>
    </row>
    <row r="748" spans="1:28" x14ac:dyDescent="0.3">
      <c r="A748" s="1">
        <v>748</v>
      </c>
      <c r="B748" s="3">
        <v>42755</v>
      </c>
      <c r="C748">
        <v>1.531807622295835</v>
      </c>
      <c r="D748">
        <v>1.4448410363922481</v>
      </c>
      <c r="E748">
        <v>1.4836797733039755</v>
      </c>
      <c r="F748">
        <v>1.6521980197104482</v>
      </c>
      <c r="G748">
        <v>1.4805907593059024</v>
      </c>
      <c r="N748">
        <v>1.8054036996583733</v>
      </c>
      <c r="O748">
        <v>1.7816438594558872</v>
      </c>
      <c r="P748">
        <v>1.5910059282009648</v>
      </c>
      <c r="Q748">
        <v>1.2208116865991618</v>
      </c>
      <c r="X748" s="5"/>
      <c r="Y748" s="5"/>
      <c r="Z748" s="5"/>
      <c r="AA748" s="5"/>
      <c r="AB748" s="5"/>
    </row>
    <row r="749" spans="1:28" x14ac:dyDescent="0.3">
      <c r="A749" s="1">
        <v>749</v>
      </c>
      <c r="B749" s="3">
        <v>42758</v>
      </c>
      <c r="C749">
        <v>1.5415962604527189</v>
      </c>
      <c r="D749">
        <v>1.4487996010298116</v>
      </c>
      <c r="E749">
        <v>1.4901097749512957</v>
      </c>
      <c r="F749">
        <v>1.6628300661428201</v>
      </c>
      <c r="G749">
        <v>1.4870551491973734</v>
      </c>
      <c r="N749">
        <v>1.8170111242303866</v>
      </c>
      <c r="O749">
        <v>1.7995613834122701</v>
      </c>
      <c r="P749">
        <v>1.6040439681185401</v>
      </c>
      <c r="Q749">
        <v>1.2294446728453212</v>
      </c>
      <c r="X749" s="5"/>
      <c r="Y749" s="5"/>
      <c r="Z749" s="5"/>
      <c r="AA749" s="5"/>
      <c r="AB749" s="5"/>
    </row>
    <row r="750" spans="1:28" x14ac:dyDescent="0.3">
      <c r="A750" s="1">
        <v>750</v>
      </c>
      <c r="B750" s="3">
        <v>42759</v>
      </c>
      <c r="C750">
        <v>1.5388739410715599</v>
      </c>
      <c r="D750">
        <v>1.4489589909981919</v>
      </c>
      <c r="E750">
        <v>1.4897370010572237</v>
      </c>
      <c r="F750">
        <v>1.6595838743983078</v>
      </c>
      <c r="G750">
        <v>1.4897945706501461</v>
      </c>
      <c r="N750">
        <v>1.8139392226210951</v>
      </c>
      <c r="O750">
        <v>1.7895332745897126</v>
      </c>
      <c r="P750">
        <v>1.6022500187765778</v>
      </c>
      <c r="Q750">
        <v>1.2251752565935965</v>
      </c>
      <c r="X750" s="5"/>
      <c r="Y750" s="5"/>
      <c r="Z750" s="5"/>
      <c r="AA750" s="5"/>
      <c r="AB750" s="5"/>
    </row>
    <row r="751" spans="1:28" x14ac:dyDescent="0.3">
      <c r="A751" s="1">
        <v>751</v>
      </c>
      <c r="B751" s="3">
        <v>42760</v>
      </c>
      <c r="C751">
        <v>1.5429576945639389</v>
      </c>
      <c r="D751">
        <v>1.4538915528054097</v>
      </c>
      <c r="E751">
        <v>1.4943351902422952</v>
      </c>
      <c r="F751">
        <v>1.6646053535634682</v>
      </c>
      <c r="G751">
        <v>1.4931137339900169</v>
      </c>
      <c r="N751">
        <v>1.81962527412346</v>
      </c>
      <c r="O751">
        <v>1.7954831369093511</v>
      </c>
      <c r="P751">
        <v>1.6059673653979245</v>
      </c>
      <c r="Q751">
        <v>1.2296630134028592</v>
      </c>
      <c r="X751" s="5"/>
      <c r="Y751" s="5"/>
      <c r="Z751" s="5"/>
      <c r="AA751" s="5"/>
      <c r="AB751" s="5"/>
    </row>
    <row r="752" spans="1:28" x14ac:dyDescent="0.3">
      <c r="A752" s="1">
        <v>752</v>
      </c>
      <c r="B752" s="3">
        <v>42761</v>
      </c>
      <c r="C752">
        <v>1.5519027235509639</v>
      </c>
      <c r="D752">
        <v>1.4590838500623176</v>
      </c>
      <c r="E752">
        <v>1.5012344074944568</v>
      </c>
      <c r="F752">
        <v>1.6733073952314967</v>
      </c>
      <c r="G752">
        <v>1.4976701762170717</v>
      </c>
      <c r="N752">
        <v>1.8291839417345335</v>
      </c>
      <c r="O752">
        <v>1.8076595660315014</v>
      </c>
      <c r="P752">
        <v>1.6174381003144851</v>
      </c>
      <c r="Q752">
        <v>1.2387933138025937</v>
      </c>
      <c r="X752" s="5"/>
      <c r="Y752" s="5"/>
      <c r="Z752" s="5"/>
      <c r="AA752" s="5"/>
      <c r="AB752" s="5"/>
    </row>
    <row r="753" spans="1:28" x14ac:dyDescent="0.3">
      <c r="A753" s="1">
        <v>753</v>
      </c>
      <c r="B753" s="3">
        <v>42769</v>
      </c>
      <c r="C753">
        <v>1.545820219586614</v>
      </c>
      <c r="D753">
        <v>1.4489768206244846</v>
      </c>
      <c r="E753">
        <v>1.4927114969810729</v>
      </c>
      <c r="F753">
        <v>1.6655326671176782</v>
      </c>
      <c r="G753">
        <v>1.488664716337021</v>
      </c>
      <c r="N753">
        <v>1.8205023585764608</v>
      </c>
      <c r="O753">
        <v>1.8024624958695892</v>
      </c>
      <c r="P753">
        <v>1.6131203969771399</v>
      </c>
      <c r="Q753">
        <v>1.2329758448819554</v>
      </c>
      <c r="X753" s="5"/>
      <c r="Y753" s="5"/>
      <c r="Z753" s="5"/>
      <c r="AA753" s="5"/>
      <c r="AB753" s="5"/>
    </row>
    <row r="754" spans="1:28" x14ac:dyDescent="0.3">
      <c r="A754" s="1">
        <v>754</v>
      </c>
      <c r="B754" s="3">
        <v>42772</v>
      </c>
      <c r="C754">
        <v>1.5565751010651461</v>
      </c>
      <c r="D754">
        <v>1.4527291386912364</v>
      </c>
      <c r="E754">
        <v>1.4991316765776572</v>
      </c>
      <c r="F754">
        <v>1.6776537441696227</v>
      </c>
      <c r="G754">
        <v>1.4966356576578881</v>
      </c>
      <c r="N754">
        <v>1.8335738313227259</v>
      </c>
      <c r="O754">
        <v>1.8239912325145942</v>
      </c>
      <c r="P754">
        <v>1.626674617367126</v>
      </c>
      <c r="Q754">
        <v>1.2420817934759836</v>
      </c>
      <c r="X754" s="5"/>
      <c r="Y754" s="5"/>
      <c r="Z754" s="5"/>
      <c r="AA754" s="5"/>
      <c r="AB754" s="5"/>
    </row>
    <row r="755" spans="1:28" x14ac:dyDescent="0.3">
      <c r="A755" s="1">
        <v>755</v>
      </c>
      <c r="B755" s="3">
        <v>42773</v>
      </c>
      <c r="C755">
        <v>1.555597104407294</v>
      </c>
      <c r="D755">
        <v>1.4494904344485606</v>
      </c>
      <c r="E755">
        <v>1.496542444793501</v>
      </c>
      <c r="F755">
        <v>1.6767616266650027</v>
      </c>
      <c r="G755">
        <v>1.4947886755725714</v>
      </c>
      <c r="N755">
        <v>1.8325726403769096</v>
      </c>
      <c r="O755">
        <v>1.8245125894922349</v>
      </c>
      <c r="P755">
        <v>1.6258117783849231</v>
      </c>
      <c r="Q755">
        <v>1.2392266305234603</v>
      </c>
      <c r="X755" s="5"/>
      <c r="Y755" s="5"/>
      <c r="Z755" s="5"/>
      <c r="AA755" s="5"/>
      <c r="AB755" s="5"/>
    </row>
    <row r="756" spans="1:28" x14ac:dyDescent="0.3">
      <c r="A756" s="1">
        <v>756</v>
      </c>
      <c r="B756" s="3">
        <v>42774</v>
      </c>
      <c r="C756">
        <v>1.5638391818087809</v>
      </c>
      <c r="D756">
        <v>1.4570714278946657</v>
      </c>
      <c r="E756">
        <v>1.5045785064141084</v>
      </c>
      <c r="F756">
        <v>1.6872935987762605</v>
      </c>
      <c r="G756">
        <v>1.5013754232864807</v>
      </c>
      <c r="N756">
        <v>1.8441168416892983</v>
      </c>
      <c r="O756">
        <v>1.8377429012005728</v>
      </c>
      <c r="P756">
        <v>1.6350820023186801</v>
      </c>
      <c r="Q756">
        <v>1.2484147048428051</v>
      </c>
      <c r="X756" s="5"/>
      <c r="Y756" s="5"/>
      <c r="Z756" s="5"/>
      <c r="AA756" s="5"/>
      <c r="AB756" s="5"/>
    </row>
    <row r="757" spans="1:28" x14ac:dyDescent="0.3">
      <c r="A757" s="1">
        <v>757</v>
      </c>
      <c r="B757" s="3">
        <v>42775</v>
      </c>
      <c r="C757">
        <v>1.5711136023001619</v>
      </c>
      <c r="D757">
        <v>1.4626720838870997</v>
      </c>
      <c r="E757">
        <v>1.511451815107242</v>
      </c>
      <c r="F757">
        <v>1.6972818480501357</v>
      </c>
      <c r="G757">
        <v>1.5090542418247574</v>
      </c>
      <c r="N757">
        <v>1.8550468498819437</v>
      </c>
      <c r="O757">
        <v>1.8526844586408193</v>
      </c>
      <c r="P757">
        <v>1.6453680326226474</v>
      </c>
      <c r="Q757">
        <v>1.2548978555129482</v>
      </c>
      <c r="X757" s="5"/>
      <c r="Y757" s="5"/>
      <c r="Z757" s="5"/>
      <c r="AA757" s="5"/>
      <c r="AB757" s="5"/>
    </row>
    <row r="758" spans="1:28" x14ac:dyDescent="0.3">
      <c r="A758" s="1">
        <v>758</v>
      </c>
      <c r="B758" s="3">
        <v>42776</v>
      </c>
      <c r="C758">
        <v>1.5718958136065531</v>
      </c>
      <c r="D758">
        <v>1.4700771497404368</v>
      </c>
      <c r="E758">
        <v>1.5172543655921962</v>
      </c>
      <c r="F758">
        <v>1.6993222284183997</v>
      </c>
      <c r="G758">
        <v>1.5154634972150676</v>
      </c>
      <c r="N758">
        <v>1.8574608211501631</v>
      </c>
      <c r="O758">
        <v>1.8461914968608877</v>
      </c>
      <c r="P758">
        <v>1.6469094012571603</v>
      </c>
      <c r="Q758">
        <v>1.2553474642819642</v>
      </c>
      <c r="X758" s="5"/>
      <c r="Y758" s="5"/>
      <c r="Z758" s="5"/>
      <c r="AA758" s="5"/>
      <c r="AB758" s="5"/>
    </row>
    <row r="759" spans="1:28" x14ac:dyDescent="0.3">
      <c r="A759" s="1">
        <v>759</v>
      </c>
      <c r="B759" s="3">
        <v>42779</v>
      </c>
      <c r="C759">
        <v>1.581544157973652</v>
      </c>
      <c r="D759">
        <v>1.4798912823463444</v>
      </c>
      <c r="E759">
        <v>1.5266922736036639</v>
      </c>
      <c r="F759">
        <v>1.7105479853233134</v>
      </c>
      <c r="G759">
        <v>1.5250114843791109</v>
      </c>
      <c r="N759">
        <v>1.8698193516612145</v>
      </c>
      <c r="O759">
        <v>1.8576841282079524</v>
      </c>
      <c r="P759">
        <v>1.6553671776061567</v>
      </c>
      <c r="Q759">
        <v>1.2657547556266719</v>
      </c>
      <c r="X759" s="5"/>
      <c r="Y759" s="5"/>
      <c r="Z759" s="5"/>
      <c r="AA759" s="5"/>
      <c r="AB759" s="5"/>
    </row>
    <row r="760" spans="1:28" x14ac:dyDescent="0.3">
      <c r="A760" s="1">
        <v>760</v>
      </c>
      <c r="B760" s="3">
        <v>42780</v>
      </c>
      <c r="C760">
        <v>1.5827501999722531</v>
      </c>
      <c r="D760">
        <v>1.479688524180677</v>
      </c>
      <c r="E760">
        <v>1.5269152418892675</v>
      </c>
      <c r="F760">
        <v>1.7103117491743289</v>
      </c>
      <c r="G760">
        <v>1.5255275584802597</v>
      </c>
      <c r="N760">
        <v>1.8694850257028504</v>
      </c>
      <c r="O760">
        <v>1.8556747439145278</v>
      </c>
      <c r="P760">
        <v>1.6567270436518404</v>
      </c>
      <c r="Q760">
        <v>1.265026740155881</v>
      </c>
      <c r="X760" s="5"/>
      <c r="Y760" s="5"/>
      <c r="Z760" s="5"/>
      <c r="AA760" s="5"/>
      <c r="AB760" s="5"/>
    </row>
    <row r="761" spans="1:28" x14ac:dyDescent="0.3">
      <c r="A761" s="1">
        <v>761</v>
      </c>
      <c r="B761" s="3">
        <v>42781</v>
      </c>
      <c r="C761">
        <v>1.5710759106058809</v>
      </c>
      <c r="D761">
        <v>1.4736199481648835</v>
      </c>
      <c r="E761">
        <v>1.5180308103037179</v>
      </c>
      <c r="F761">
        <v>1.6992234417576368</v>
      </c>
      <c r="G761">
        <v>1.5231845555130472</v>
      </c>
      <c r="N761">
        <v>1.8578509248295016</v>
      </c>
      <c r="O761">
        <v>1.8381042846128428</v>
      </c>
      <c r="P761">
        <v>1.6403051915094002</v>
      </c>
      <c r="Q761">
        <v>1.2542230418363036</v>
      </c>
      <c r="X761" s="5"/>
      <c r="Y761" s="5"/>
      <c r="Z761" s="5"/>
      <c r="AA761" s="5"/>
      <c r="AB761" s="5"/>
    </row>
    <row r="762" spans="1:28" x14ac:dyDescent="0.3">
      <c r="A762" s="1">
        <v>762</v>
      </c>
      <c r="B762" s="3">
        <v>42782</v>
      </c>
      <c r="C762">
        <v>1.578467245263145</v>
      </c>
      <c r="D762">
        <v>1.4818973737046606</v>
      </c>
      <c r="E762">
        <v>1.5274203427818367</v>
      </c>
      <c r="F762">
        <v>1.7100676549955116</v>
      </c>
      <c r="G762">
        <v>1.531069642507515</v>
      </c>
      <c r="N762">
        <v>1.869583094083358</v>
      </c>
      <c r="O762">
        <v>1.8498870139883246</v>
      </c>
      <c r="P762">
        <v>1.6526860901811102</v>
      </c>
      <c r="Q762">
        <v>1.2636759050713375</v>
      </c>
      <c r="X762" s="5"/>
      <c r="Y762" s="5"/>
      <c r="Z762" s="5"/>
      <c r="AA762" s="5"/>
      <c r="AB762" s="5"/>
    </row>
    <row r="763" spans="1:28" x14ac:dyDescent="0.3">
      <c r="A763" s="1">
        <v>763</v>
      </c>
      <c r="B763" s="3">
        <v>42783</v>
      </c>
      <c r="C763">
        <v>1.5677186791472999</v>
      </c>
      <c r="D763">
        <v>1.4735031511926469</v>
      </c>
      <c r="E763">
        <v>1.5176250513337495</v>
      </c>
      <c r="F763">
        <v>1.6973012950231268</v>
      </c>
      <c r="G763">
        <v>1.51801238938137</v>
      </c>
      <c r="N763">
        <v>1.8558883659331635</v>
      </c>
      <c r="O763">
        <v>1.8337740059477918</v>
      </c>
      <c r="P763">
        <v>1.6391270879359772</v>
      </c>
      <c r="Q763">
        <v>1.2567698143100874</v>
      </c>
      <c r="X763" s="5"/>
      <c r="Y763" s="5"/>
      <c r="Z763" s="5"/>
      <c r="AA763" s="5"/>
      <c r="AB763" s="5"/>
    </row>
    <row r="764" spans="1:28" x14ac:dyDescent="0.3">
      <c r="A764" s="1">
        <v>764</v>
      </c>
      <c r="B764" s="3">
        <v>42786</v>
      </c>
      <c r="C764">
        <v>1.5843320586381351</v>
      </c>
      <c r="D764">
        <v>1.4950152843825393</v>
      </c>
      <c r="E764">
        <v>1.5387775723138819</v>
      </c>
      <c r="F764">
        <v>1.7161569347608536</v>
      </c>
      <c r="G764">
        <v>1.5359729153540813</v>
      </c>
      <c r="N764">
        <v>1.8766572492657425</v>
      </c>
      <c r="O764">
        <v>1.8498168300473621</v>
      </c>
      <c r="P764">
        <v>1.6593719553031683</v>
      </c>
      <c r="Q764">
        <v>1.2729237867353644</v>
      </c>
      <c r="X764" s="5"/>
      <c r="Y764" s="5"/>
      <c r="Z764" s="5"/>
      <c r="AA764" s="5"/>
      <c r="AB764" s="5"/>
    </row>
    <row r="765" spans="1:28" x14ac:dyDescent="0.3">
      <c r="A765" s="1">
        <v>765</v>
      </c>
      <c r="B765" s="3">
        <v>42787</v>
      </c>
      <c r="C765">
        <v>1.5928517163043729</v>
      </c>
      <c r="D765">
        <v>1.4999379839085469</v>
      </c>
      <c r="E765">
        <v>1.5458511889708424</v>
      </c>
      <c r="F765">
        <v>1.7271319610836027</v>
      </c>
      <c r="G765">
        <v>1.5423085948666602</v>
      </c>
      <c r="N765">
        <v>1.8886005739957206</v>
      </c>
      <c r="O765">
        <v>1.8679607005176779</v>
      </c>
      <c r="P765">
        <v>1.6722039076592585</v>
      </c>
      <c r="Q765">
        <v>1.2823820970848325</v>
      </c>
      <c r="X765" s="5"/>
      <c r="Y765" s="5"/>
      <c r="Z765" s="5"/>
      <c r="AA765" s="5"/>
      <c r="AB765" s="5"/>
    </row>
    <row r="766" spans="1:28" x14ac:dyDescent="0.3">
      <c r="A766" s="1">
        <v>766</v>
      </c>
      <c r="B766" s="3">
        <v>42788</v>
      </c>
      <c r="C766">
        <v>1.599299241055288</v>
      </c>
      <c r="D766">
        <v>1.502924101778742</v>
      </c>
      <c r="E766">
        <v>1.5508392052955546</v>
      </c>
      <c r="F766">
        <v>1.7327691730149974</v>
      </c>
      <c r="G766">
        <v>1.5460502980249713</v>
      </c>
      <c r="N766">
        <v>1.8946370763658693</v>
      </c>
      <c r="O766">
        <v>1.8747230311708341</v>
      </c>
      <c r="P766">
        <v>1.682543811798656</v>
      </c>
      <c r="Q766">
        <v>1.2871428997479537</v>
      </c>
      <c r="X766" s="5"/>
      <c r="Y766" s="5"/>
      <c r="Z766" s="5"/>
      <c r="AA766" s="5"/>
      <c r="AB766" s="5"/>
    </row>
    <row r="767" spans="1:28" x14ac:dyDescent="0.3">
      <c r="A767" s="1">
        <v>767</v>
      </c>
      <c r="B767" s="3">
        <v>42789</v>
      </c>
      <c r="C767">
        <v>1.597641738251061</v>
      </c>
      <c r="D767">
        <v>1.495846902942233</v>
      </c>
      <c r="E767">
        <v>1.5456790323965262</v>
      </c>
      <c r="F767">
        <v>1.7294061013309456</v>
      </c>
      <c r="G767">
        <v>1.5413838238312836</v>
      </c>
      <c r="N767">
        <v>1.890979529959316</v>
      </c>
      <c r="O767">
        <v>1.8752516136138342</v>
      </c>
      <c r="P767">
        <v>1.6824835188424585</v>
      </c>
      <c r="Q767">
        <v>1.2856963704471613</v>
      </c>
      <c r="X767" s="5"/>
      <c r="Y767" s="5"/>
      <c r="Z767" s="5"/>
      <c r="AA767" s="5"/>
      <c r="AB767" s="5"/>
    </row>
    <row r="768" spans="1:28" x14ac:dyDescent="0.3">
      <c r="A768" s="1">
        <v>768</v>
      </c>
      <c r="B768" s="3">
        <v>42790</v>
      </c>
      <c r="C768">
        <v>1.5988936124784949</v>
      </c>
      <c r="D768">
        <v>1.4960743383442909</v>
      </c>
      <c r="E768">
        <v>1.5459982103759526</v>
      </c>
      <c r="F768">
        <v>1.7324885621093067</v>
      </c>
      <c r="G768">
        <v>1.5423593205040136</v>
      </c>
      <c r="N768">
        <v>1.8943861404403881</v>
      </c>
      <c r="O768">
        <v>1.8820241436281528</v>
      </c>
      <c r="P768">
        <v>1.6830481155982295</v>
      </c>
      <c r="Q768">
        <v>1.2870631401899935</v>
      </c>
      <c r="X768" s="5"/>
      <c r="Y768" s="5"/>
      <c r="Z768" s="5"/>
      <c r="AA768" s="5"/>
      <c r="AB768" s="5"/>
    </row>
    <row r="769" spans="1:28" x14ac:dyDescent="0.3">
      <c r="A769" s="1">
        <v>769</v>
      </c>
      <c r="B769" s="3">
        <v>42793</v>
      </c>
      <c r="C769">
        <v>1.589818698382292</v>
      </c>
      <c r="D769">
        <v>1.4841754745307665</v>
      </c>
      <c r="E769">
        <v>1.5336737795328572</v>
      </c>
      <c r="F769">
        <v>1.7194993708623594</v>
      </c>
      <c r="G769">
        <v>1.5306153873139445</v>
      </c>
      <c r="N769">
        <v>1.8803979304295677</v>
      </c>
      <c r="O769">
        <v>1.867365657010684</v>
      </c>
      <c r="P769">
        <v>1.6695574107189961</v>
      </c>
      <c r="Q769">
        <v>1.2759501394313411</v>
      </c>
      <c r="X769" s="5"/>
      <c r="Y769" s="5"/>
      <c r="Z769" s="5"/>
      <c r="AA769" s="5"/>
      <c r="AB769" s="5"/>
    </row>
    <row r="770" spans="1:28" x14ac:dyDescent="0.3">
      <c r="A770" s="1">
        <v>770</v>
      </c>
      <c r="B770" s="3">
        <v>42794</v>
      </c>
      <c r="C770">
        <v>1.5948785841476041</v>
      </c>
      <c r="D770">
        <v>1.4870124953810933</v>
      </c>
      <c r="E770">
        <v>1.5376257241828943</v>
      </c>
      <c r="F770">
        <v>1.7254032935710422</v>
      </c>
      <c r="G770">
        <v>1.5368128750200887</v>
      </c>
      <c r="N770">
        <v>1.8869483876962603</v>
      </c>
      <c r="O770">
        <v>1.8742341447295958</v>
      </c>
      <c r="P770">
        <v>1.6765002485785025</v>
      </c>
      <c r="Q770">
        <v>1.2806072620633866</v>
      </c>
      <c r="X770" s="5"/>
      <c r="Y770" s="5"/>
      <c r="Z770" s="5"/>
      <c r="AA770" s="5"/>
      <c r="AB770" s="5"/>
    </row>
    <row r="771" spans="1:28" x14ac:dyDescent="0.3">
      <c r="A771" s="1">
        <v>771</v>
      </c>
      <c r="B771" s="3">
        <v>42795</v>
      </c>
      <c r="C771">
        <v>1.597921478816984</v>
      </c>
      <c r="D771">
        <v>1.4894359894882725</v>
      </c>
      <c r="E771">
        <v>1.5405667323274626</v>
      </c>
      <c r="F771">
        <v>1.7294311941993212</v>
      </c>
      <c r="G771">
        <v>1.5392782358097399</v>
      </c>
      <c r="N771">
        <v>1.8913580185983603</v>
      </c>
      <c r="O771">
        <v>1.878284282409957</v>
      </c>
      <c r="P771">
        <v>1.6808320895745423</v>
      </c>
      <c r="Q771">
        <v>1.2839688957442017</v>
      </c>
      <c r="X771" s="5"/>
      <c r="Y771" s="5"/>
      <c r="Z771" s="5"/>
      <c r="AA771" s="5"/>
      <c r="AB771" s="5"/>
    </row>
    <row r="772" spans="1:28" x14ac:dyDescent="0.3">
      <c r="A772" s="1">
        <v>772</v>
      </c>
      <c r="B772" s="3">
        <v>42796</v>
      </c>
      <c r="C772">
        <v>1.59327468834019</v>
      </c>
      <c r="D772">
        <v>1.479383654797763</v>
      </c>
      <c r="E772">
        <v>1.5309212464878434</v>
      </c>
      <c r="F772">
        <v>1.7194164983628555</v>
      </c>
      <c r="G772">
        <v>1.5312638695507272</v>
      </c>
      <c r="N772">
        <v>1.8803094348844676</v>
      </c>
      <c r="O772">
        <v>1.8661614715277015</v>
      </c>
      <c r="P772">
        <v>1.6722527397561098</v>
      </c>
      <c r="Q772">
        <v>1.2776448821525419</v>
      </c>
      <c r="X772" s="5"/>
      <c r="Y772" s="5"/>
      <c r="Z772" s="5"/>
      <c r="AA772" s="5"/>
      <c r="AB772" s="5"/>
    </row>
    <row r="773" spans="1:28" x14ac:dyDescent="0.3">
      <c r="A773" s="1">
        <v>773</v>
      </c>
      <c r="B773" s="3">
        <v>42797</v>
      </c>
      <c r="C773">
        <v>1.5979308030573229</v>
      </c>
      <c r="D773">
        <v>1.4762684228705008</v>
      </c>
      <c r="E773">
        <v>1.5299426763464137</v>
      </c>
      <c r="F773">
        <v>1.7203011870577589</v>
      </c>
      <c r="G773">
        <v>1.5257095070748041</v>
      </c>
      <c r="N773">
        <v>1.8812762912606227</v>
      </c>
      <c r="O773">
        <v>1.8736538385284724</v>
      </c>
      <c r="P773">
        <v>1.6769859447243534</v>
      </c>
      <c r="Q773">
        <v>1.2813101123584427</v>
      </c>
      <c r="X773" s="5"/>
      <c r="Y773" s="5"/>
      <c r="Z773" s="5"/>
      <c r="AA773" s="5"/>
      <c r="AB773" s="5"/>
    </row>
    <row r="774" spans="1:28" x14ac:dyDescent="0.3">
      <c r="A774" s="1">
        <v>774</v>
      </c>
      <c r="B774" s="3">
        <v>42800</v>
      </c>
      <c r="C774">
        <v>1.612030727358589</v>
      </c>
      <c r="D774">
        <v>1.4842879648299854</v>
      </c>
      <c r="E774">
        <v>1.5403341353385784</v>
      </c>
      <c r="F774">
        <v>1.7355098425125359</v>
      </c>
      <c r="G774">
        <v>1.5330831658676192</v>
      </c>
      <c r="N774">
        <v>1.8976922574226491</v>
      </c>
      <c r="O774">
        <v>1.8962779601277673</v>
      </c>
      <c r="P774">
        <v>1.6937443978877715</v>
      </c>
      <c r="Q774">
        <v>1.2967431061960557</v>
      </c>
      <c r="X774" s="5"/>
      <c r="Y774" s="5"/>
      <c r="Z774" s="5"/>
      <c r="AA774" s="5"/>
      <c r="AB774" s="5"/>
    </row>
    <row r="775" spans="1:28" x14ac:dyDescent="0.3">
      <c r="A775" s="1">
        <v>775</v>
      </c>
      <c r="B775" s="3">
        <v>42801</v>
      </c>
      <c r="C775">
        <v>1.6159805801575851</v>
      </c>
      <c r="D775">
        <v>1.4875061262423674</v>
      </c>
      <c r="E775">
        <v>1.5430894912564412</v>
      </c>
      <c r="F775">
        <v>1.7397731868834296</v>
      </c>
      <c r="G775">
        <v>1.5371320198711758</v>
      </c>
      <c r="N775">
        <v>1.9024851421085291</v>
      </c>
      <c r="O775">
        <v>1.8998712192972793</v>
      </c>
      <c r="P775">
        <v>1.6952681724139456</v>
      </c>
      <c r="Q775">
        <v>1.3004239259941723</v>
      </c>
      <c r="X775" s="5"/>
      <c r="Y775" s="5"/>
      <c r="Z775" s="5"/>
      <c r="AA775" s="5"/>
      <c r="AB775" s="5"/>
    </row>
    <row r="776" spans="1:28" x14ac:dyDescent="0.3">
      <c r="A776" s="1">
        <v>776</v>
      </c>
      <c r="B776" s="3">
        <v>42802</v>
      </c>
      <c r="C776">
        <v>1.611216239359321</v>
      </c>
      <c r="D776">
        <v>1.4852558034572247</v>
      </c>
      <c r="E776">
        <v>1.5396079609654689</v>
      </c>
      <c r="F776">
        <v>1.7352159257832194</v>
      </c>
      <c r="G776">
        <v>1.5363063297536204</v>
      </c>
      <c r="N776">
        <v>1.8976149514584919</v>
      </c>
      <c r="O776">
        <v>1.8922501817380768</v>
      </c>
      <c r="P776">
        <v>1.688485474725167</v>
      </c>
      <c r="Q776">
        <v>1.2937898335647742</v>
      </c>
      <c r="X776" s="5"/>
      <c r="Y776" s="5"/>
      <c r="Z776" s="5"/>
      <c r="AA776" s="5"/>
      <c r="AB776" s="5"/>
    </row>
    <row r="777" spans="1:28" x14ac:dyDescent="0.3">
      <c r="A777" s="1">
        <v>777</v>
      </c>
      <c r="B777" s="3">
        <v>42803</v>
      </c>
      <c r="C777">
        <v>1.601663794603613</v>
      </c>
      <c r="D777">
        <v>1.4758726396201858</v>
      </c>
      <c r="E777">
        <v>1.5287039378689553</v>
      </c>
      <c r="F777">
        <v>1.7234474035319536</v>
      </c>
      <c r="G777">
        <v>1.5249670638910735</v>
      </c>
      <c r="N777">
        <v>1.8846657557298314</v>
      </c>
      <c r="O777">
        <v>1.8802855600837096</v>
      </c>
      <c r="P777">
        <v>1.6734887453581571</v>
      </c>
      <c r="Q777">
        <v>1.2842691032275015</v>
      </c>
      <c r="X777" s="5"/>
      <c r="Y777" s="5"/>
      <c r="Z777" s="5"/>
      <c r="AA777" s="5"/>
      <c r="AB777" s="5"/>
    </row>
    <row r="778" spans="1:28" x14ac:dyDescent="0.3">
      <c r="A778" s="1">
        <v>778</v>
      </c>
      <c r="B778" s="3">
        <v>42804</v>
      </c>
      <c r="C778">
        <v>1.6057374557396329</v>
      </c>
      <c r="D778">
        <v>1.4762808260887914</v>
      </c>
      <c r="E778">
        <v>1.5296040476129709</v>
      </c>
      <c r="F778">
        <v>1.7241438296801748</v>
      </c>
      <c r="G778">
        <v>1.5230776050103654</v>
      </c>
      <c r="N778">
        <v>1.8855988731794169</v>
      </c>
      <c r="O778">
        <v>1.8807754818812645</v>
      </c>
      <c r="P778">
        <v>1.6757066685308972</v>
      </c>
      <c r="Q778">
        <v>1.2879601147985529</v>
      </c>
      <c r="X778" s="5"/>
      <c r="Y778" s="5"/>
      <c r="Z778" s="5"/>
      <c r="AA778" s="5"/>
      <c r="AB778" s="5"/>
    </row>
    <row r="779" spans="1:28" x14ac:dyDescent="0.3">
      <c r="A779" s="1">
        <v>779</v>
      </c>
      <c r="B779" s="3">
        <v>42807</v>
      </c>
      <c r="C779">
        <v>1.621125723218253</v>
      </c>
      <c r="D779">
        <v>1.4892897348725955</v>
      </c>
      <c r="E779">
        <v>1.54330623375398</v>
      </c>
      <c r="F779">
        <v>1.73816030975165</v>
      </c>
      <c r="G779">
        <v>1.5345806151265744</v>
      </c>
      <c r="N779">
        <v>1.9009729744816288</v>
      </c>
      <c r="O779">
        <v>1.8941553254763739</v>
      </c>
      <c r="P779">
        <v>1.691294450787044</v>
      </c>
      <c r="Q779">
        <v>1.3013776762954889</v>
      </c>
      <c r="X779" s="5"/>
      <c r="Y779" s="5"/>
      <c r="Z779" s="5"/>
      <c r="AA779" s="5"/>
      <c r="AB779" s="5"/>
    </row>
    <row r="780" spans="1:28" x14ac:dyDescent="0.3">
      <c r="A780" s="1">
        <v>780</v>
      </c>
      <c r="B780" s="3">
        <v>42808</v>
      </c>
      <c r="C780">
        <v>1.6189405649851161</v>
      </c>
      <c r="D780">
        <v>1.4886848195805473</v>
      </c>
      <c r="E780">
        <v>1.541847581880714</v>
      </c>
      <c r="F780">
        <v>1.7365527153290023</v>
      </c>
      <c r="G780">
        <v>1.5356725911366667</v>
      </c>
      <c r="N780">
        <v>1.8993548674762195</v>
      </c>
      <c r="O780">
        <v>1.8904533979513163</v>
      </c>
      <c r="P780">
        <v>1.6875490627433971</v>
      </c>
      <c r="Q780">
        <v>1.2979079383435941</v>
      </c>
      <c r="X780" s="5"/>
      <c r="Y780" s="5"/>
      <c r="Z780" s="5"/>
      <c r="AA780" s="5"/>
      <c r="AB780" s="5"/>
    </row>
    <row r="781" spans="1:28" x14ac:dyDescent="0.3">
      <c r="A781" s="1">
        <v>781</v>
      </c>
      <c r="B781" s="3">
        <v>42809</v>
      </c>
      <c r="C781">
        <v>1.62090762500593</v>
      </c>
      <c r="D781">
        <v>1.4916780434612213</v>
      </c>
      <c r="E781">
        <v>1.5434996585483935</v>
      </c>
      <c r="F781">
        <v>1.7373652290103936</v>
      </c>
      <c r="G781">
        <v>1.5368254853187204</v>
      </c>
      <c r="N781">
        <v>1.9001711963338337</v>
      </c>
      <c r="O781">
        <v>1.8887608106619669</v>
      </c>
      <c r="P781">
        <v>1.6856199480285112</v>
      </c>
      <c r="Q781">
        <v>1.2992981849031622</v>
      </c>
      <c r="X781" s="5"/>
      <c r="Y781" s="5"/>
      <c r="Z781" s="5"/>
      <c r="AA781" s="5"/>
      <c r="AB781" s="5"/>
    </row>
    <row r="782" spans="1:28" x14ac:dyDescent="0.3">
      <c r="A782" s="1">
        <v>782</v>
      </c>
      <c r="B782" s="3">
        <v>42810</v>
      </c>
      <c r="C782">
        <v>1.6311127341584379</v>
      </c>
      <c r="D782">
        <v>1.4993710534725135</v>
      </c>
      <c r="E782">
        <v>1.5531447963625928</v>
      </c>
      <c r="F782">
        <v>1.75214565485618</v>
      </c>
      <c r="G782">
        <v>1.5497087068423194</v>
      </c>
      <c r="N782">
        <v>1.9161181786527643</v>
      </c>
      <c r="O782">
        <v>1.9087962771230311</v>
      </c>
      <c r="P782">
        <v>1.7005058371118218</v>
      </c>
      <c r="Q782">
        <v>1.3093311535016565</v>
      </c>
      <c r="X782" s="5"/>
      <c r="Y782" s="5"/>
      <c r="Z782" s="5"/>
      <c r="AA782" s="5"/>
      <c r="AB782" s="5"/>
    </row>
    <row r="783" spans="1:28" x14ac:dyDescent="0.3">
      <c r="A783" s="1">
        <v>783</v>
      </c>
      <c r="B783" s="3">
        <v>42811</v>
      </c>
      <c r="C783">
        <v>1.6176061354064371</v>
      </c>
      <c r="D783">
        <v>1.4839955847988224</v>
      </c>
      <c r="E783">
        <v>1.5377131172327494</v>
      </c>
      <c r="F783">
        <v>1.7364172798736377</v>
      </c>
      <c r="G783">
        <v>1.5347810050976893</v>
      </c>
      <c r="N783">
        <v>1.8994835263840959</v>
      </c>
      <c r="O783">
        <v>1.895333230531997</v>
      </c>
      <c r="P783">
        <v>1.6848882982027242</v>
      </c>
      <c r="Q783">
        <v>1.2958973738993009</v>
      </c>
      <c r="X783" s="5"/>
      <c r="Y783" s="5"/>
      <c r="Z783" s="5"/>
      <c r="AA783" s="5"/>
      <c r="AB783" s="5"/>
    </row>
    <row r="784" spans="1:28" x14ac:dyDescent="0.3">
      <c r="A784" s="1">
        <v>784</v>
      </c>
      <c r="B784" s="3">
        <v>42814</v>
      </c>
      <c r="C784">
        <v>1.622296908911018</v>
      </c>
      <c r="D784">
        <v>1.4856353505502635</v>
      </c>
      <c r="E784">
        <v>1.5399730009613235</v>
      </c>
      <c r="F784">
        <v>1.7410889116265493</v>
      </c>
      <c r="G784">
        <v>1.5411151201747235</v>
      </c>
      <c r="N784">
        <v>1.9044331928409828</v>
      </c>
      <c r="O784">
        <v>1.9021574402467232</v>
      </c>
      <c r="P784">
        <v>1.6888113165720648</v>
      </c>
      <c r="Q784">
        <v>1.2979822138157555</v>
      </c>
      <c r="X784" s="5"/>
      <c r="Y784" s="5"/>
      <c r="Z784" s="5"/>
      <c r="AA784" s="5"/>
      <c r="AB784" s="5"/>
    </row>
    <row r="785" spans="1:28" x14ac:dyDescent="0.3">
      <c r="A785" s="1">
        <v>785</v>
      </c>
      <c r="B785" s="3">
        <v>42815</v>
      </c>
      <c r="C785">
        <v>1.633069535471684</v>
      </c>
      <c r="D785">
        <v>1.4928422233113319</v>
      </c>
      <c r="E785">
        <v>1.5464593053876656</v>
      </c>
      <c r="F785">
        <v>1.7471490044239388</v>
      </c>
      <c r="G785">
        <v>1.5462363236333587</v>
      </c>
      <c r="N785">
        <v>1.9110122835220276</v>
      </c>
      <c r="O785">
        <v>1.9031977971142195</v>
      </c>
      <c r="P785">
        <v>1.6933863564836629</v>
      </c>
      <c r="Q785">
        <v>1.304672810814568</v>
      </c>
      <c r="X785" s="5"/>
      <c r="Y785" s="5"/>
      <c r="Z785" s="5"/>
      <c r="AA785" s="5"/>
      <c r="AB785" s="5"/>
    </row>
    <row r="786" spans="1:28" x14ac:dyDescent="0.3">
      <c r="A786" s="1">
        <v>786</v>
      </c>
      <c r="B786" s="3">
        <v>42816</v>
      </c>
      <c r="C786">
        <v>1.6339625352217499</v>
      </c>
      <c r="D786">
        <v>1.4858238105615127</v>
      </c>
      <c r="E786">
        <v>1.5402126744670763</v>
      </c>
      <c r="F786">
        <v>1.7398438431180663</v>
      </c>
      <c r="G786">
        <v>1.5384658196907441</v>
      </c>
      <c r="N786">
        <v>1.9028037686168249</v>
      </c>
      <c r="O786">
        <v>1.8928312809780814</v>
      </c>
      <c r="P786">
        <v>1.689188459408417</v>
      </c>
      <c r="Q786">
        <v>1.3005942653962319</v>
      </c>
      <c r="X786" s="5"/>
      <c r="Y786" s="5"/>
      <c r="Z786" s="5"/>
      <c r="AA786" s="5"/>
      <c r="AB786" s="5"/>
    </row>
    <row r="787" spans="1:28" x14ac:dyDescent="0.3">
      <c r="A787" s="1">
        <v>787</v>
      </c>
      <c r="B787" s="3">
        <v>42817</v>
      </c>
      <c r="C787">
        <v>1.6369805052253159</v>
      </c>
      <c r="D787">
        <v>1.4909608101368745</v>
      </c>
      <c r="E787">
        <v>1.5448250940248676</v>
      </c>
      <c r="F787">
        <v>1.7423758125879696</v>
      </c>
      <c r="G787">
        <v>1.5400443351551896</v>
      </c>
      <c r="N787">
        <v>1.9060328774564748</v>
      </c>
      <c r="O787">
        <v>1.8924903844035688</v>
      </c>
      <c r="P787">
        <v>1.6924096105932644</v>
      </c>
      <c r="Q787">
        <v>1.3042318410211591</v>
      </c>
      <c r="X787" s="5"/>
      <c r="Y787" s="5"/>
      <c r="Z787" s="5"/>
      <c r="AA787" s="5"/>
      <c r="AB787" s="5"/>
    </row>
    <row r="788" spans="1:28" x14ac:dyDescent="0.3">
      <c r="A788" s="1">
        <v>788</v>
      </c>
      <c r="B788" s="3">
        <v>42818</v>
      </c>
      <c r="C788">
        <v>1.6435399190259421</v>
      </c>
      <c r="D788">
        <v>1.5028564870123662</v>
      </c>
      <c r="E788">
        <v>1.5559108637294867</v>
      </c>
      <c r="F788">
        <v>1.7515664388168184</v>
      </c>
      <c r="G788">
        <v>1.5499503410232449</v>
      </c>
      <c r="N788">
        <v>1.9161728501794248</v>
      </c>
      <c r="O788">
        <v>1.8949861879061571</v>
      </c>
      <c r="P788">
        <v>1.7013567734328445</v>
      </c>
      <c r="Q788">
        <v>1.3120796787139091</v>
      </c>
      <c r="X788" s="5"/>
      <c r="Y788" s="5"/>
      <c r="Z788" s="5"/>
      <c r="AA788" s="5"/>
      <c r="AB788" s="5"/>
    </row>
    <row r="789" spans="1:28" x14ac:dyDescent="0.3">
      <c r="A789" s="1">
        <v>789</v>
      </c>
      <c r="B789" s="3">
        <v>42821</v>
      </c>
      <c r="C789">
        <v>1.6334696305033829</v>
      </c>
      <c r="D789">
        <v>1.4978774562032888</v>
      </c>
      <c r="E789">
        <v>1.5501271452866918</v>
      </c>
      <c r="F789">
        <v>1.7464117033138105</v>
      </c>
      <c r="G789">
        <v>1.5487699507013173</v>
      </c>
      <c r="N789">
        <v>1.9110407042067037</v>
      </c>
      <c r="O789">
        <v>1.8915982817490915</v>
      </c>
      <c r="P789">
        <v>1.6934089143655504</v>
      </c>
      <c r="Q789">
        <v>1.3040932353740047</v>
      </c>
      <c r="X789" s="5"/>
      <c r="Y789" s="5"/>
      <c r="Z789" s="5"/>
      <c r="AA789" s="5"/>
      <c r="AB789" s="5"/>
    </row>
    <row r="790" spans="1:28" x14ac:dyDescent="0.3">
      <c r="A790" s="1">
        <v>790</v>
      </c>
      <c r="B790" s="3">
        <v>42822</v>
      </c>
      <c r="C790">
        <v>1.6296044310152049</v>
      </c>
      <c r="D790">
        <v>1.4943334088436668</v>
      </c>
      <c r="E790">
        <v>1.5463233434570061</v>
      </c>
      <c r="F790">
        <v>1.7409351187569522</v>
      </c>
      <c r="G790">
        <v>1.5421294907003789</v>
      </c>
      <c r="N790">
        <v>1.9056166931188927</v>
      </c>
      <c r="O790">
        <v>1.8852455116202225</v>
      </c>
      <c r="P790">
        <v>1.6889019119364201</v>
      </c>
      <c r="Q790">
        <v>1.3017969069263142</v>
      </c>
      <c r="X790" s="5"/>
      <c r="Y790" s="5"/>
      <c r="Z790" s="5"/>
      <c r="AA790" s="5"/>
      <c r="AB790" s="5"/>
    </row>
    <row r="791" spans="1:28" x14ac:dyDescent="0.3">
      <c r="A791" s="1">
        <v>791</v>
      </c>
      <c r="B791" s="3">
        <v>42823</v>
      </c>
      <c r="C791">
        <v>1.6246495170857449</v>
      </c>
      <c r="D791">
        <v>1.4923454485787548</v>
      </c>
      <c r="E791">
        <v>1.543594282793082</v>
      </c>
      <c r="F791">
        <v>1.7322548352471598</v>
      </c>
      <c r="G791">
        <v>1.5366143813344824</v>
      </c>
      <c r="N791">
        <v>1.8966169514578113</v>
      </c>
      <c r="O791">
        <v>1.8698572750302898</v>
      </c>
      <c r="P791">
        <v>1.6841857553213082</v>
      </c>
      <c r="Q791">
        <v>1.2965631912104771</v>
      </c>
      <c r="X791" s="5"/>
      <c r="Y791" s="5"/>
      <c r="Z791" s="5"/>
      <c r="AA791" s="5"/>
      <c r="AB791" s="5"/>
    </row>
    <row r="792" spans="1:28" x14ac:dyDescent="0.3">
      <c r="A792" s="1">
        <v>792</v>
      </c>
      <c r="B792" s="3">
        <v>42824</v>
      </c>
      <c r="C792">
        <v>1.6049808409829811</v>
      </c>
      <c r="D792">
        <v>1.4800992946530931</v>
      </c>
      <c r="E792">
        <v>1.5272755642072098</v>
      </c>
      <c r="F792">
        <v>1.7062339599616871</v>
      </c>
      <c r="G792">
        <v>1.5218814281115791</v>
      </c>
      <c r="N792">
        <v>1.8688928713775115</v>
      </c>
      <c r="O792">
        <v>1.8317095054521422</v>
      </c>
      <c r="P792">
        <v>1.6569501535781141</v>
      </c>
      <c r="Q792">
        <v>1.2752989751044688</v>
      </c>
      <c r="X792" s="5"/>
      <c r="Y792" s="5"/>
      <c r="Z792" s="5"/>
      <c r="AA792" s="5"/>
      <c r="AB792" s="5"/>
    </row>
    <row r="793" spans="1:28" x14ac:dyDescent="0.3">
      <c r="A793" s="1">
        <v>793</v>
      </c>
      <c r="B793" s="3">
        <v>42825</v>
      </c>
      <c r="C793">
        <v>1.61469283981279</v>
      </c>
      <c r="D793">
        <v>1.4884057902357386</v>
      </c>
      <c r="E793">
        <v>1.5351480538805222</v>
      </c>
      <c r="F793">
        <v>1.7123620016052834</v>
      </c>
      <c r="G793">
        <v>1.5277017446300749</v>
      </c>
      <c r="N793">
        <v>1.8759619635936136</v>
      </c>
      <c r="O793">
        <v>1.8370186584425596</v>
      </c>
      <c r="P793">
        <v>1.6636822259743616</v>
      </c>
      <c r="Q793">
        <v>1.2852137216016783</v>
      </c>
      <c r="X793" s="5"/>
      <c r="Y793" s="5"/>
      <c r="Z793" s="5"/>
      <c r="AA793" s="5"/>
      <c r="AB793" s="5"/>
    </row>
    <row r="794" spans="1:28" x14ac:dyDescent="0.3">
      <c r="A794" s="1">
        <v>794</v>
      </c>
      <c r="B794" s="3">
        <v>42830</v>
      </c>
      <c r="C794">
        <v>1.6408561302456151</v>
      </c>
      <c r="D794">
        <v>1.5090122300900353</v>
      </c>
      <c r="E794">
        <v>1.559917061675518</v>
      </c>
      <c r="F794">
        <v>1.7423136417048757</v>
      </c>
      <c r="G794">
        <v>1.550358184628994</v>
      </c>
      <c r="N794">
        <v>1.908676341498863</v>
      </c>
      <c r="O794">
        <v>1.8773014208613283</v>
      </c>
      <c r="P794">
        <v>1.6996289384359542</v>
      </c>
      <c r="Q794">
        <v>1.3096654362596416</v>
      </c>
      <c r="X794" s="5"/>
      <c r="Y794" s="5"/>
      <c r="Z794" s="5"/>
      <c r="AA794" s="5"/>
      <c r="AB794" s="5"/>
    </row>
    <row r="795" spans="1:28" x14ac:dyDescent="0.3">
      <c r="A795" s="1">
        <v>795</v>
      </c>
      <c r="B795" s="3">
        <v>42831</v>
      </c>
      <c r="C795">
        <v>1.644932367790545</v>
      </c>
      <c r="D795">
        <v>1.5133850966718891</v>
      </c>
      <c r="E795">
        <v>1.5644894196405439</v>
      </c>
      <c r="F795">
        <v>1.7480371268797779</v>
      </c>
      <c r="G795">
        <v>1.5554304165143711</v>
      </c>
      <c r="N795">
        <v>1.915018323683348</v>
      </c>
      <c r="O795">
        <v>1.8820713734992842</v>
      </c>
      <c r="P795">
        <v>1.7047450296643945</v>
      </c>
      <c r="Q795">
        <v>1.3132443752997762</v>
      </c>
      <c r="X795" s="5"/>
      <c r="Y795" s="5"/>
      <c r="Z795" s="5"/>
      <c r="AA795" s="5"/>
      <c r="AB795" s="5"/>
    </row>
    <row r="796" spans="1:28" x14ac:dyDescent="0.3">
      <c r="A796" s="1">
        <v>796</v>
      </c>
      <c r="B796" s="3">
        <v>42832</v>
      </c>
      <c r="C796">
        <v>1.6481292058338639</v>
      </c>
      <c r="D796">
        <v>1.5148564715083432</v>
      </c>
      <c r="E796">
        <v>1.5669086990113756</v>
      </c>
      <c r="F796">
        <v>1.7491993559056893</v>
      </c>
      <c r="G796">
        <v>1.5580905732328869</v>
      </c>
      <c r="N796">
        <v>1.9168009558199608</v>
      </c>
      <c r="O796">
        <v>1.8823101663178763</v>
      </c>
      <c r="P796">
        <v>1.7097018903141186</v>
      </c>
      <c r="Q796">
        <v>1.3148841662488902</v>
      </c>
      <c r="X796" s="5"/>
      <c r="Y796" s="5"/>
      <c r="Z796" s="5"/>
      <c r="AA796" s="5"/>
      <c r="AB796" s="5"/>
    </row>
    <row r="797" spans="1:28" x14ac:dyDescent="0.3">
      <c r="A797" s="1">
        <v>797</v>
      </c>
      <c r="B797" s="3">
        <v>42835</v>
      </c>
      <c r="C797">
        <v>1.638623270267898</v>
      </c>
      <c r="D797">
        <v>1.5095488415480249</v>
      </c>
      <c r="E797">
        <v>1.5621876955226142</v>
      </c>
      <c r="F797">
        <v>1.7372206478648446</v>
      </c>
      <c r="G797">
        <v>1.5499254522759456</v>
      </c>
      <c r="N797">
        <v>1.9043461013117422</v>
      </c>
      <c r="O797">
        <v>1.8612527370855823</v>
      </c>
      <c r="P797">
        <v>1.706536016335233</v>
      </c>
      <c r="Q797">
        <v>1.3067252514915482</v>
      </c>
      <c r="X797" s="5"/>
      <c r="Y797" s="5"/>
      <c r="Z797" s="5"/>
      <c r="AA797" s="5"/>
      <c r="AB797" s="5"/>
    </row>
    <row r="798" spans="1:28" x14ac:dyDescent="0.3">
      <c r="A798" s="1">
        <v>798</v>
      </c>
      <c r="B798" s="3">
        <v>42836</v>
      </c>
      <c r="C798">
        <v>1.642355696193103</v>
      </c>
      <c r="D798">
        <v>1.5147981591556854</v>
      </c>
      <c r="E798">
        <v>1.5704346218781153</v>
      </c>
      <c r="F798">
        <v>1.7482999746760133</v>
      </c>
      <c r="G798">
        <v>1.5592044987477405</v>
      </c>
      <c r="N798">
        <v>1.9165540617583179</v>
      </c>
      <c r="O798">
        <v>1.8756329772001323</v>
      </c>
      <c r="P798">
        <v>1.7228104366067645</v>
      </c>
      <c r="Q798">
        <v>1.3131971628667498</v>
      </c>
      <c r="X798" s="5"/>
      <c r="Y798" s="5"/>
      <c r="Z798" s="5"/>
      <c r="AA798" s="5"/>
      <c r="AB798" s="5"/>
    </row>
    <row r="799" spans="1:28" x14ac:dyDescent="0.3">
      <c r="A799" s="1">
        <v>799</v>
      </c>
      <c r="B799" s="3">
        <v>42837</v>
      </c>
      <c r="C799">
        <v>1.6333703726219451</v>
      </c>
      <c r="D799">
        <v>1.5114004956119309</v>
      </c>
      <c r="E799">
        <v>1.5642340076519188</v>
      </c>
      <c r="F799">
        <v>1.7377077136467896</v>
      </c>
      <c r="G799">
        <v>1.5520291440119807</v>
      </c>
      <c r="N799">
        <v>1.9051829798560314</v>
      </c>
      <c r="O799">
        <v>1.8602034805595331</v>
      </c>
      <c r="P799">
        <v>1.7091171785807193</v>
      </c>
      <c r="Q799">
        <v>1.3047579805155978</v>
      </c>
      <c r="X799" s="5"/>
      <c r="Y799" s="5"/>
      <c r="Z799" s="5"/>
      <c r="AA799" s="5"/>
      <c r="AB799" s="5"/>
    </row>
    <row r="800" spans="1:28" x14ac:dyDescent="0.3">
      <c r="A800" s="1">
        <v>800</v>
      </c>
      <c r="B800" s="3">
        <v>42838</v>
      </c>
      <c r="C800">
        <v>1.641266580993362</v>
      </c>
      <c r="D800">
        <v>1.5136087422016919</v>
      </c>
      <c r="E800">
        <v>1.5686164210767288</v>
      </c>
      <c r="F800">
        <v>1.7426230103584022</v>
      </c>
      <c r="G800">
        <v>1.5530390108595531</v>
      </c>
      <c r="N800">
        <v>1.9107161638134229</v>
      </c>
      <c r="O800">
        <v>1.8659132283291111</v>
      </c>
      <c r="P800">
        <v>1.7193119118350655</v>
      </c>
      <c r="Q800">
        <v>1.3129868943905567</v>
      </c>
      <c r="X800" s="5"/>
      <c r="Y800" s="5"/>
      <c r="Z800" s="5"/>
      <c r="AA800" s="5"/>
      <c r="AB800" s="5"/>
    </row>
    <row r="801" spans="1:28" x14ac:dyDescent="0.3">
      <c r="A801" s="1">
        <v>801</v>
      </c>
      <c r="B801" s="3">
        <v>42839</v>
      </c>
      <c r="C801">
        <v>1.624514824288122</v>
      </c>
      <c r="D801">
        <v>1.5015234855799666</v>
      </c>
      <c r="E801">
        <v>1.5536339267553436</v>
      </c>
      <c r="F801">
        <v>1.7224065777652753</v>
      </c>
      <c r="G801">
        <v>1.5388673581471772</v>
      </c>
      <c r="N801">
        <v>1.8889356232349819</v>
      </c>
      <c r="O801">
        <v>1.838451723758123</v>
      </c>
      <c r="P801">
        <v>1.6965612484176349</v>
      </c>
      <c r="Q801">
        <v>1.2964448088999443</v>
      </c>
      <c r="X801" s="5"/>
      <c r="Y801" s="5"/>
      <c r="Z801" s="5"/>
      <c r="AA801" s="5"/>
      <c r="AB801" s="5"/>
    </row>
    <row r="802" spans="1:28" x14ac:dyDescent="0.3">
      <c r="A802" s="1">
        <v>802</v>
      </c>
      <c r="B802" s="3">
        <v>42842</v>
      </c>
      <c r="C802">
        <v>1.616632272289934</v>
      </c>
      <c r="D802">
        <v>1.4986971022119933</v>
      </c>
      <c r="E802">
        <v>1.546512823963329</v>
      </c>
      <c r="F802">
        <v>1.7053293620567438</v>
      </c>
      <c r="G802">
        <v>1.5275372892693468</v>
      </c>
      <c r="N802">
        <v>1.8705101274642182</v>
      </c>
      <c r="O802">
        <v>1.8109167749752175</v>
      </c>
      <c r="P802">
        <v>1.6779628465448109</v>
      </c>
      <c r="Q802">
        <v>1.2879421713627695</v>
      </c>
      <c r="X802" s="5"/>
      <c r="Y802" s="5"/>
      <c r="Z802" s="5"/>
      <c r="AA802" s="5"/>
      <c r="AB802" s="5"/>
    </row>
    <row r="803" spans="1:28" x14ac:dyDescent="0.3">
      <c r="A803" s="1">
        <v>803</v>
      </c>
      <c r="B803" s="3">
        <v>42843</v>
      </c>
      <c r="C803">
        <v>1.6166758730585939</v>
      </c>
      <c r="D803">
        <v>1.4912901414225286</v>
      </c>
      <c r="E803">
        <v>1.5384110242078748</v>
      </c>
      <c r="F803">
        <v>1.6930816980872301</v>
      </c>
      <c r="G803">
        <v>1.5154702764357606</v>
      </c>
      <c r="N803">
        <v>1.8569921776745482</v>
      </c>
      <c r="O803">
        <v>1.7923579689393103</v>
      </c>
      <c r="P803">
        <v>1.6679868051983964</v>
      </c>
      <c r="Q803">
        <v>1.2830836410583275</v>
      </c>
      <c r="X803" s="5"/>
      <c r="Y803" s="5"/>
      <c r="Z803" s="5"/>
      <c r="AA803" s="5"/>
      <c r="AB803" s="5"/>
    </row>
    <row r="804" spans="1:28" x14ac:dyDescent="0.3">
      <c r="A804" s="1">
        <v>804</v>
      </c>
      <c r="B804" s="3">
        <v>42844</v>
      </c>
      <c r="C804">
        <v>1.6113499990194149</v>
      </c>
      <c r="D804">
        <v>1.484026162177247</v>
      </c>
      <c r="E804">
        <v>1.5283471731441931</v>
      </c>
      <c r="F804">
        <v>1.6789591346130037</v>
      </c>
      <c r="G804">
        <v>1.5031318103316271</v>
      </c>
      <c r="N804">
        <v>1.8415825930624259</v>
      </c>
      <c r="O804">
        <v>1.7696888644123803</v>
      </c>
      <c r="P804">
        <v>1.6504278071113982</v>
      </c>
      <c r="Q804">
        <v>1.2753157477803625</v>
      </c>
      <c r="X804" s="5"/>
      <c r="Y804" s="5"/>
      <c r="Z804" s="5"/>
      <c r="AA804" s="5"/>
      <c r="AB804" s="5"/>
    </row>
    <row r="805" spans="1:28" x14ac:dyDescent="0.3">
      <c r="A805" s="1">
        <v>805</v>
      </c>
      <c r="B805" s="3">
        <v>42845</v>
      </c>
      <c r="C805">
        <v>1.6192148177599239</v>
      </c>
      <c r="D805">
        <v>1.4907755801303888</v>
      </c>
      <c r="E805">
        <v>1.533049615277233</v>
      </c>
      <c r="F805">
        <v>1.678443806337204</v>
      </c>
      <c r="G805">
        <v>1.5038019576303447</v>
      </c>
      <c r="N805">
        <v>1.8408144687493297</v>
      </c>
      <c r="O805">
        <v>1.7595882365899329</v>
      </c>
      <c r="P805">
        <v>1.6496810840465617</v>
      </c>
      <c r="Q805">
        <v>1.2766322734382431</v>
      </c>
      <c r="X805" s="5"/>
      <c r="Y805" s="5"/>
      <c r="Z805" s="5"/>
      <c r="AA805" s="5"/>
      <c r="AB805" s="5"/>
    </row>
    <row r="806" spans="1:28" x14ac:dyDescent="0.3">
      <c r="A806" s="1">
        <v>806</v>
      </c>
      <c r="B806" s="3">
        <v>42846</v>
      </c>
      <c r="C806">
        <v>1.611710009316577</v>
      </c>
      <c r="D806">
        <v>1.4930315877239146</v>
      </c>
      <c r="E806">
        <v>1.5313573610083147</v>
      </c>
      <c r="F806">
        <v>1.6737551048304105</v>
      </c>
      <c r="G806">
        <v>1.5043001592405754</v>
      </c>
      <c r="N806">
        <v>1.8363399127501998</v>
      </c>
      <c r="O806">
        <v>1.7502786650512172</v>
      </c>
      <c r="P806">
        <v>1.6374508657886593</v>
      </c>
      <c r="Q806">
        <v>1.2711190911748365</v>
      </c>
      <c r="X806" s="5"/>
      <c r="Y806" s="5"/>
      <c r="Z806" s="5"/>
      <c r="AA806" s="5"/>
      <c r="AB806" s="5"/>
    </row>
    <row r="807" spans="1:28" x14ac:dyDescent="0.3">
      <c r="A807" s="1">
        <v>807</v>
      </c>
      <c r="B807" s="3">
        <v>42849</v>
      </c>
      <c r="C807">
        <v>1.5855377343982671</v>
      </c>
      <c r="D807">
        <v>1.4777309259605387</v>
      </c>
      <c r="E807">
        <v>1.5087517952311236</v>
      </c>
      <c r="F807">
        <v>1.6395814905758122</v>
      </c>
      <c r="G807">
        <v>1.4836211657699605</v>
      </c>
      <c r="N807">
        <v>1.7997047992835948</v>
      </c>
      <c r="O807">
        <v>1.6958442119176123</v>
      </c>
      <c r="P807">
        <v>1.5952957200577254</v>
      </c>
      <c r="Q807">
        <v>1.2437028892382274</v>
      </c>
      <c r="X807" s="5"/>
      <c r="Y807" s="5"/>
      <c r="Z807" s="5"/>
      <c r="AA807" s="5"/>
      <c r="AB807" s="5"/>
    </row>
    <row r="808" spans="1:28" x14ac:dyDescent="0.3">
      <c r="A808" s="1">
        <v>808</v>
      </c>
      <c r="B808" s="3">
        <v>42850</v>
      </c>
      <c r="C808">
        <v>1.5941712401489909</v>
      </c>
      <c r="D808">
        <v>1.4819151171974927</v>
      </c>
      <c r="E808">
        <v>1.5133477415857122</v>
      </c>
      <c r="F808">
        <v>1.6453786365261698</v>
      </c>
      <c r="G808">
        <v>1.4860086840394862</v>
      </c>
      <c r="N808">
        <v>1.8060669056954031</v>
      </c>
      <c r="O808">
        <v>1.7015088445864082</v>
      </c>
      <c r="P808">
        <v>1.6010017986532321</v>
      </c>
      <c r="Q808">
        <v>1.2527396027895141</v>
      </c>
      <c r="X808" s="5"/>
      <c r="Y808" s="5"/>
      <c r="Z808" s="5"/>
      <c r="AA808" s="5"/>
      <c r="AB808" s="5"/>
    </row>
    <row r="809" spans="1:28" x14ac:dyDescent="0.3">
      <c r="A809" s="1">
        <v>809</v>
      </c>
      <c r="B809" s="3">
        <v>42851</v>
      </c>
      <c r="C809">
        <v>1.597010653595935</v>
      </c>
      <c r="D809">
        <v>1.4837277528038595</v>
      </c>
      <c r="E809">
        <v>1.5157936642359024</v>
      </c>
      <c r="F809">
        <v>1.6493742135779492</v>
      </c>
      <c r="G809">
        <v>1.488985710066479</v>
      </c>
      <c r="N809">
        <v>1.8107156447530142</v>
      </c>
      <c r="O809">
        <v>1.7076647428130851</v>
      </c>
      <c r="P809">
        <v>1.6051435349188476</v>
      </c>
      <c r="Q809">
        <v>1.2576231873555961</v>
      </c>
      <c r="X809" s="5"/>
      <c r="Y809" s="5"/>
      <c r="Z809" s="5"/>
      <c r="AA809" s="5"/>
      <c r="AB809" s="5"/>
    </row>
    <row r="810" spans="1:28" x14ac:dyDescent="0.3">
      <c r="A810" s="1">
        <v>810</v>
      </c>
      <c r="B810" s="3">
        <v>42852</v>
      </c>
      <c r="C810">
        <v>1.605416869049368</v>
      </c>
      <c r="D810">
        <v>1.4843896884466605</v>
      </c>
      <c r="E810">
        <v>1.5174011163108687</v>
      </c>
      <c r="F810">
        <v>1.6550680825647817</v>
      </c>
      <c r="G810">
        <v>1.4943615846689109</v>
      </c>
      <c r="N810">
        <v>1.817007720555575</v>
      </c>
      <c r="O810">
        <v>1.71805747329001</v>
      </c>
      <c r="P810">
        <v>1.6092773187514473</v>
      </c>
      <c r="Q810">
        <v>1.2606242639617431</v>
      </c>
      <c r="X810" s="5"/>
      <c r="Y810" s="5"/>
      <c r="Z810" s="5"/>
      <c r="AA810" s="5"/>
      <c r="AB810" s="5"/>
    </row>
    <row r="811" spans="1:28" x14ac:dyDescent="0.3">
      <c r="A811" s="1">
        <v>811</v>
      </c>
      <c r="B811" s="3">
        <v>42853</v>
      </c>
      <c r="C811">
        <v>1.60448654490561</v>
      </c>
      <c r="D811">
        <v>1.4813891432218567</v>
      </c>
      <c r="E811">
        <v>1.5166051435063483</v>
      </c>
      <c r="F811">
        <v>1.6583099821081246</v>
      </c>
      <c r="G811">
        <v>1.4955332520774991</v>
      </c>
      <c r="N811">
        <v>1.8208672750621937</v>
      </c>
      <c r="O811">
        <v>1.7275211587179204</v>
      </c>
      <c r="P811">
        <v>1.6143601189122632</v>
      </c>
      <c r="Q811">
        <v>1.2612969332992212</v>
      </c>
      <c r="X811" s="5"/>
      <c r="Y811" s="5"/>
      <c r="Z811" s="5"/>
      <c r="AA811" s="5"/>
      <c r="AB811" s="5"/>
    </row>
    <row r="812" spans="1:28" x14ac:dyDescent="0.3">
      <c r="A812" s="1">
        <v>812</v>
      </c>
      <c r="B812" s="3">
        <v>42857</v>
      </c>
      <c r="C812">
        <v>1.604570713636736</v>
      </c>
      <c r="D812">
        <v>1.4757144985869806</v>
      </c>
      <c r="E812">
        <v>1.5127816975751909</v>
      </c>
      <c r="F812">
        <v>1.6562866054598779</v>
      </c>
      <c r="G812">
        <v>1.4903439245619698</v>
      </c>
      <c r="N812">
        <v>1.8186544609753366</v>
      </c>
      <c r="O812">
        <v>1.7282669456988655</v>
      </c>
      <c r="P812">
        <v>1.6154652991946992</v>
      </c>
      <c r="Q812">
        <v>1.259980358346187</v>
      </c>
      <c r="X812" s="5"/>
      <c r="Y812" s="5"/>
      <c r="Z812" s="5"/>
      <c r="AA812" s="5"/>
      <c r="AB812" s="5"/>
    </row>
    <row r="813" spans="1:28" x14ac:dyDescent="0.3">
      <c r="A813" s="1">
        <v>813</v>
      </c>
      <c r="B813" s="3">
        <v>42858</v>
      </c>
      <c r="C813">
        <v>1.600072118360865</v>
      </c>
      <c r="D813">
        <v>1.4699227124460266</v>
      </c>
      <c r="E813">
        <v>1.5072522697057793</v>
      </c>
      <c r="F813">
        <v>1.6517512015687006</v>
      </c>
      <c r="G813">
        <v>1.4863777960137232</v>
      </c>
      <c r="N813">
        <v>1.8135043606179848</v>
      </c>
      <c r="O813">
        <v>1.7249999999999999</v>
      </c>
      <c r="P813">
        <v>1.6106218256863067</v>
      </c>
      <c r="Q813">
        <v>1.2550713867761809</v>
      </c>
      <c r="X813" s="5"/>
      <c r="Y813" s="5"/>
      <c r="Z813" s="5"/>
      <c r="AA813" s="5"/>
      <c r="AB813" s="5"/>
    </row>
    <row r="814" spans="1:28" x14ac:dyDescent="0.3">
      <c r="A814" s="1">
        <v>814</v>
      </c>
      <c r="B814" s="3">
        <v>42859</v>
      </c>
      <c r="C814">
        <v>1.5952292914470341</v>
      </c>
      <c r="D814">
        <v>1.4661579050275237</v>
      </c>
      <c r="E814">
        <v>1.5030166069996418</v>
      </c>
      <c r="F814">
        <v>1.6466346336391695</v>
      </c>
      <c r="G814">
        <v>1.4825959864169067</v>
      </c>
      <c r="N814">
        <v>1.8081276606100545</v>
      </c>
      <c r="O814">
        <v>1.7192597202335058</v>
      </c>
      <c r="P814">
        <v>1.6051194177363686</v>
      </c>
      <c r="Q814">
        <v>1.250549037093124</v>
      </c>
      <c r="X814" s="5"/>
      <c r="Y814" s="5"/>
      <c r="Z814" s="5"/>
      <c r="AA814" s="5"/>
      <c r="AB814" s="5"/>
    </row>
    <row r="815" spans="1:28" x14ac:dyDescent="0.3">
      <c r="A815" s="1">
        <v>815</v>
      </c>
      <c r="B815" s="3">
        <v>42860</v>
      </c>
      <c r="C815">
        <v>1.580493672264037</v>
      </c>
      <c r="D815">
        <v>1.4567537676928894</v>
      </c>
      <c r="E815">
        <v>1.4900474397316645</v>
      </c>
      <c r="F815">
        <v>1.6294047806536629</v>
      </c>
      <c r="G815">
        <v>1.4710614031469804</v>
      </c>
      <c r="N815">
        <v>1.7895021989441122</v>
      </c>
      <c r="O815">
        <v>1.6962803392444104</v>
      </c>
      <c r="P815">
        <v>1.58260766515787</v>
      </c>
      <c r="Q815">
        <v>1.235390247545471</v>
      </c>
      <c r="X815" s="5"/>
      <c r="Y815" s="5"/>
      <c r="Z815" s="5"/>
      <c r="AA815" s="5"/>
      <c r="AB815" s="5"/>
    </row>
    <row r="816" spans="1:28" x14ac:dyDescent="0.3">
      <c r="A816" s="1">
        <v>816</v>
      </c>
      <c r="B816" s="3">
        <v>42863</v>
      </c>
      <c r="C816">
        <v>1.5581659073314</v>
      </c>
      <c r="D816">
        <v>1.4465307164839631</v>
      </c>
      <c r="E816">
        <v>1.4745342453146111</v>
      </c>
      <c r="F816">
        <v>1.6060722430283922</v>
      </c>
      <c r="G816">
        <v>1.4594822571676036</v>
      </c>
      <c r="N816">
        <v>1.7638885248847773</v>
      </c>
      <c r="O816">
        <v>1.6643424826522744</v>
      </c>
      <c r="P816">
        <v>1.5529437126271382</v>
      </c>
      <c r="Q816">
        <v>1.2118186855250204</v>
      </c>
      <c r="X816" s="5"/>
      <c r="Y816" s="5"/>
      <c r="Z816" s="5"/>
      <c r="AA816" s="5"/>
      <c r="AB816" s="5"/>
    </row>
    <row r="817" spans="1:28" x14ac:dyDescent="0.3">
      <c r="A817" s="1">
        <v>817</v>
      </c>
      <c r="B817" s="3">
        <v>42864</v>
      </c>
      <c r="C817">
        <v>1.5654274566678941</v>
      </c>
      <c r="D817">
        <v>1.4438260827621967</v>
      </c>
      <c r="E817">
        <v>1.4751503663160892</v>
      </c>
      <c r="F817">
        <v>1.6110580308899813</v>
      </c>
      <c r="G817">
        <v>1.4603896297834393</v>
      </c>
      <c r="N817">
        <v>1.7695499422906937</v>
      </c>
      <c r="O817">
        <v>1.6748456217645116</v>
      </c>
      <c r="P817">
        <v>1.562419608308889</v>
      </c>
      <c r="Q817">
        <v>1.2182489055243599</v>
      </c>
      <c r="X817" s="5"/>
      <c r="Y817" s="5"/>
      <c r="Z817" s="5"/>
      <c r="AA817" s="5"/>
      <c r="AB817" s="5"/>
    </row>
    <row r="818" spans="1:28" x14ac:dyDescent="0.3">
      <c r="A818" s="1">
        <v>818</v>
      </c>
      <c r="B818" s="3">
        <v>42865</v>
      </c>
      <c r="C818">
        <v>1.552700047106405</v>
      </c>
      <c r="D818">
        <v>1.4374385545427217</v>
      </c>
      <c r="E818">
        <v>1.4615740106990749</v>
      </c>
      <c r="F818">
        <v>1.5909874010688903</v>
      </c>
      <c r="G818">
        <v>1.4472379890461067</v>
      </c>
      <c r="N818">
        <v>1.7481679294867498</v>
      </c>
      <c r="O818">
        <v>1.6415411168630907</v>
      </c>
      <c r="P818">
        <v>1.5296325586121602</v>
      </c>
      <c r="Q818">
        <v>1.2024084502737606</v>
      </c>
      <c r="X818" s="5"/>
      <c r="Y818" s="5"/>
      <c r="Z818" s="5"/>
      <c r="AA818" s="5"/>
      <c r="AB818" s="5"/>
    </row>
    <row r="819" spans="1:28" x14ac:dyDescent="0.3">
      <c r="A819" s="1">
        <v>819</v>
      </c>
      <c r="B819" s="3">
        <v>42866</v>
      </c>
      <c r="C819">
        <v>1.559557362764902</v>
      </c>
      <c r="D819">
        <v>1.4455976327079756</v>
      </c>
      <c r="E819">
        <v>1.466569528905058</v>
      </c>
      <c r="F819">
        <v>1.5906925268485439</v>
      </c>
      <c r="G819">
        <v>1.4513696633192485</v>
      </c>
      <c r="N819">
        <v>1.7481599733968776</v>
      </c>
      <c r="O819">
        <v>1.6273055182288798</v>
      </c>
      <c r="P819">
        <v>1.5262016035327515</v>
      </c>
      <c r="Q819">
        <v>1.2048290025076445</v>
      </c>
      <c r="X819" s="5"/>
      <c r="Y819" s="5"/>
      <c r="Z819" s="5"/>
      <c r="AA819" s="5"/>
      <c r="AB819" s="5"/>
    </row>
    <row r="820" spans="1:28" x14ac:dyDescent="0.3">
      <c r="A820" s="1">
        <v>820</v>
      </c>
      <c r="B820" s="3">
        <v>42867</v>
      </c>
      <c r="C820">
        <v>1.5609709065101851</v>
      </c>
      <c r="D820">
        <v>1.4579719101559103</v>
      </c>
      <c r="E820">
        <v>1.4749366013693639</v>
      </c>
      <c r="F820">
        <v>1.5959963007829305</v>
      </c>
      <c r="G820">
        <v>1.4618053491369767</v>
      </c>
      <c r="N820">
        <v>1.7553485345988651</v>
      </c>
      <c r="O820">
        <v>1.6238135477475493</v>
      </c>
      <c r="P820">
        <v>1.5239001018483169</v>
      </c>
      <c r="Q820">
        <v>1.2062507116987751</v>
      </c>
      <c r="X820" s="5"/>
      <c r="Y820" s="5"/>
      <c r="Z820" s="5"/>
      <c r="AA820" s="5"/>
      <c r="AB820" s="5"/>
    </row>
    <row r="821" spans="1:28" x14ac:dyDescent="0.3">
      <c r="A821" s="1">
        <v>821</v>
      </c>
      <c r="B821" s="3">
        <v>42870</v>
      </c>
      <c r="C821">
        <v>1.5692602120087029</v>
      </c>
      <c r="D821">
        <v>1.4639215789296882</v>
      </c>
      <c r="E821">
        <v>1.4813658682963537</v>
      </c>
      <c r="F821">
        <v>1.6016553699233578</v>
      </c>
      <c r="G821">
        <v>1.4649890702844002</v>
      </c>
      <c r="N821">
        <v>1.7622969239969624</v>
      </c>
      <c r="O821">
        <v>1.6282862429783016</v>
      </c>
      <c r="P821">
        <v>1.5316249549427099</v>
      </c>
      <c r="Q821">
        <v>1.213351296487178</v>
      </c>
      <c r="X821" s="5"/>
      <c r="Y821" s="5"/>
      <c r="Z821" s="5"/>
      <c r="AA821" s="5"/>
      <c r="AB821" s="5"/>
    </row>
    <row r="822" spans="1:28" x14ac:dyDescent="0.3">
      <c r="A822" s="1">
        <v>822</v>
      </c>
      <c r="B822" s="3">
        <v>42871</v>
      </c>
      <c r="C822">
        <v>1.5956850011612991</v>
      </c>
      <c r="D822">
        <v>1.4766070565698728</v>
      </c>
      <c r="E822">
        <v>1.4991704620772168</v>
      </c>
      <c r="F822">
        <v>1.626175988832353</v>
      </c>
      <c r="G822">
        <v>1.4757672252649703</v>
      </c>
      <c r="N822">
        <v>1.7891598743499408</v>
      </c>
      <c r="O822">
        <v>1.6631269743363808</v>
      </c>
      <c r="P822">
        <v>1.5631298177515458</v>
      </c>
      <c r="Q822">
        <v>1.2381293943548177</v>
      </c>
      <c r="X822" s="5"/>
      <c r="Y822" s="5"/>
      <c r="Z822" s="5"/>
      <c r="AA822" s="5"/>
      <c r="AB822" s="5"/>
    </row>
    <row r="823" spans="1:28" x14ac:dyDescent="0.3">
      <c r="A823" s="1">
        <v>823</v>
      </c>
      <c r="B823" s="3">
        <v>42872</v>
      </c>
      <c r="C823">
        <v>1.5913431683620991</v>
      </c>
      <c r="D823">
        <v>1.4685606840374887</v>
      </c>
      <c r="E823">
        <v>1.4942366217095164</v>
      </c>
      <c r="F823">
        <v>1.6251621048822469</v>
      </c>
      <c r="G823">
        <v>1.4717268571390645</v>
      </c>
      <c r="N823">
        <v>1.7882065901270967</v>
      </c>
      <c r="O823">
        <v>1.6676811983698645</v>
      </c>
      <c r="P823">
        <v>1.5664864721577785</v>
      </c>
      <c r="Q823">
        <v>1.2360897457701063</v>
      </c>
      <c r="X823" s="5"/>
      <c r="Y823" s="5"/>
      <c r="Z823" s="5"/>
      <c r="AA823" s="5"/>
      <c r="AB823" s="5"/>
    </row>
    <row r="824" spans="1:28" x14ac:dyDescent="0.3">
      <c r="A824" s="1">
        <v>824</v>
      </c>
      <c r="B824" s="3">
        <v>42873</v>
      </c>
      <c r="C824">
        <v>1.5831248429158311</v>
      </c>
      <c r="D824">
        <v>1.4634560275764887</v>
      </c>
      <c r="E824">
        <v>1.4868903851403974</v>
      </c>
      <c r="F824">
        <v>1.6156144665668895</v>
      </c>
      <c r="G824">
        <v>1.4649464512675956</v>
      </c>
      <c r="N824">
        <v>1.7785044150767817</v>
      </c>
      <c r="O824">
        <v>1.6563920035246171</v>
      </c>
      <c r="P824">
        <v>1.5531413020004008</v>
      </c>
      <c r="Q824">
        <v>1.2292175331029278</v>
      </c>
      <c r="X824" s="5"/>
      <c r="Y824" s="5"/>
      <c r="Z824" s="5"/>
      <c r="AA824" s="5"/>
      <c r="AB824" s="5"/>
    </row>
    <row r="825" spans="1:28" x14ac:dyDescent="0.3">
      <c r="A825" s="1">
        <v>825</v>
      </c>
      <c r="B825" s="3">
        <v>42874</v>
      </c>
      <c r="C825">
        <v>1.5797495427983119</v>
      </c>
      <c r="D825">
        <v>1.4659265505530199</v>
      </c>
      <c r="E825">
        <v>1.4885925387990337</v>
      </c>
      <c r="F825">
        <v>1.6158566127467149</v>
      </c>
      <c r="G825">
        <v>1.4651796469780083</v>
      </c>
      <c r="N825">
        <v>1.7790839332593829</v>
      </c>
      <c r="O825">
        <v>1.6543906597642912</v>
      </c>
      <c r="P825">
        <v>1.5527975801733891</v>
      </c>
      <c r="Q825">
        <v>1.2288002866020209</v>
      </c>
      <c r="X825" s="5"/>
      <c r="Y825" s="5"/>
      <c r="Z825" s="5"/>
      <c r="AA825" s="5"/>
      <c r="AB825" s="5"/>
    </row>
    <row r="826" spans="1:28" x14ac:dyDescent="0.3">
      <c r="A826" s="1">
        <v>826</v>
      </c>
      <c r="B826" s="3">
        <v>42877</v>
      </c>
      <c r="C826">
        <v>1.570626945132485</v>
      </c>
      <c r="D826">
        <v>1.469108966579356</v>
      </c>
      <c r="E826">
        <v>1.4848050941640778</v>
      </c>
      <c r="F826">
        <v>1.6006750972101023</v>
      </c>
      <c r="G826">
        <v>1.4580897673115458</v>
      </c>
      <c r="N826">
        <v>1.7629641718978315</v>
      </c>
      <c r="O826">
        <v>1.6241414252670998</v>
      </c>
      <c r="P826">
        <v>1.5304048542066944</v>
      </c>
      <c r="Q826">
        <v>1.2200113304909748</v>
      </c>
      <c r="X826" s="5"/>
      <c r="Y826" s="5"/>
      <c r="Z826" s="5"/>
      <c r="AA826" s="5"/>
      <c r="AB826" s="5"/>
    </row>
    <row r="827" spans="1:28" x14ac:dyDescent="0.3">
      <c r="A827" s="1">
        <v>827</v>
      </c>
      <c r="B827" s="3">
        <v>42878</v>
      </c>
      <c r="C827">
        <v>1.5565729435033691</v>
      </c>
      <c r="D827">
        <v>1.4746883906738133</v>
      </c>
      <c r="E827">
        <v>1.4800856374549598</v>
      </c>
      <c r="F827">
        <v>1.5788995390506115</v>
      </c>
      <c r="G827">
        <v>1.4515814310034147</v>
      </c>
      <c r="N827">
        <v>1.7400964975845823</v>
      </c>
      <c r="O827">
        <v>1.5724723647978853</v>
      </c>
      <c r="P827">
        <v>1.498195733285792</v>
      </c>
      <c r="Q827">
        <v>1.2032679235944843</v>
      </c>
      <c r="X827" s="5"/>
      <c r="Y827" s="5"/>
      <c r="Z827" s="5"/>
      <c r="AA827" s="5"/>
      <c r="AB827" s="5"/>
    </row>
    <row r="828" spans="1:28" x14ac:dyDescent="0.3">
      <c r="A828" s="1">
        <v>828</v>
      </c>
      <c r="B828" s="3">
        <v>42879</v>
      </c>
      <c r="C828">
        <v>1.5588072647323461</v>
      </c>
      <c r="D828">
        <v>1.474676719589936</v>
      </c>
      <c r="E828">
        <v>1.482510949266401</v>
      </c>
      <c r="F828">
        <v>1.5833212986615925</v>
      </c>
      <c r="G828">
        <v>1.4525906815581966</v>
      </c>
      <c r="N828">
        <v>1.7455465893306366</v>
      </c>
      <c r="O828">
        <v>1.5799411829496641</v>
      </c>
      <c r="P828">
        <v>1.5071289663734229</v>
      </c>
      <c r="Q828">
        <v>1.2092665152319559</v>
      </c>
      <c r="X828" s="5"/>
      <c r="Y828" s="5"/>
      <c r="Z828" s="5"/>
      <c r="AA828" s="5"/>
      <c r="AB828" s="5"/>
    </row>
    <row r="829" spans="1:28" x14ac:dyDescent="0.3">
      <c r="A829" s="1">
        <v>829</v>
      </c>
      <c r="B829" s="3">
        <v>42880</v>
      </c>
      <c r="C829">
        <v>1.56549652591996</v>
      </c>
      <c r="D829">
        <v>1.5011589687757594</v>
      </c>
      <c r="E829">
        <v>1.5054102098283924</v>
      </c>
      <c r="F829">
        <v>1.6027136286301706</v>
      </c>
      <c r="G829">
        <v>1.4733337694790001</v>
      </c>
      <c r="N829">
        <v>1.7688827794816953</v>
      </c>
      <c r="O829">
        <v>1.5932660645445533</v>
      </c>
      <c r="P829">
        <v>1.5205261392055207</v>
      </c>
      <c r="Q829">
        <v>1.219288281506874</v>
      </c>
      <c r="X829" s="5"/>
      <c r="Y829" s="5"/>
      <c r="Z829" s="5"/>
      <c r="AA829" s="5"/>
      <c r="AB829" s="5"/>
    </row>
    <row r="830" spans="1:28" x14ac:dyDescent="0.3">
      <c r="A830" s="1">
        <v>830</v>
      </c>
      <c r="B830" s="3">
        <v>42881</v>
      </c>
      <c r="C830">
        <v>1.5619413234935431</v>
      </c>
      <c r="D830">
        <v>1.4989093350582994</v>
      </c>
      <c r="E830">
        <v>1.5027931746801453</v>
      </c>
      <c r="F830">
        <v>1.6014851016046561</v>
      </c>
      <c r="G830">
        <v>1.4743898108787055</v>
      </c>
      <c r="N830">
        <v>1.7682811799587543</v>
      </c>
      <c r="O830">
        <v>1.5934218305980834</v>
      </c>
      <c r="P830">
        <v>1.5169223876322515</v>
      </c>
      <c r="Q830">
        <v>1.2150312013672504</v>
      </c>
      <c r="X830" s="5"/>
      <c r="Y830" s="5"/>
      <c r="Z830" s="5"/>
      <c r="AA830" s="5"/>
      <c r="AB830" s="5"/>
    </row>
    <row r="831" spans="1:28" x14ac:dyDescent="0.3">
      <c r="A831" s="1">
        <v>831</v>
      </c>
      <c r="B831" s="3">
        <v>42886</v>
      </c>
      <c r="C831">
        <v>1.560644118526715</v>
      </c>
      <c r="D831">
        <v>1.5042711429651789</v>
      </c>
      <c r="E831">
        <v>1.5057817849682407</v>
      </c>
      <c r="F831">
        <v>1.602119125751259</v>
      </c>
      <c r="G831">
        <v>1.477764772419665</v>
      </c>
      <c r="N831">
        <v>1.7691792395577812</v>
      </c>
      <c r="O831">
        <v>1.5888745015970922</v>
      </c>
      <c r="P831">
        <v>1.5135881871545336</v>
      </c>
      <c r="Q831">
        <v>1.2157226151867522</v>
      </c>
      <c r="X831" s="5"/>
      <c r="Y831" s="5"/>
      <c r="Z831" s="5"/>
      <c r="AA831" s="5"/>
      <c r="AB831" s="5"/>
    </row>
    <row r="832" spans="1:28" x14ac:dyDescent="0.3">
      <c r="A832" s="1">
        <v>832</v>
      </c>
      <c r="B832" s="3">
        <v>42887</v>
      </c>
      <c r="C832">
        <v>1.547802456336214</v>
      </c>
      <c r="D832">
        <v>1.5063614728477186</v>
      </c>
      <c r="E832">
        <v>1.4992209644325756</v>
      </c>
      <c r="F832">
        <v>1.5816526889484737</v>
      </c>
      <c r="G832">
        <v>1.4708648531540205</v>
      </c>
      <c r="N832">
        <v>1.7472071997252554</v>
      </c>
      <c r="O832">
        <v>1.5456116312369204</v>
      </c>
      <c r="P832">
        <v>1.4839342401359294</v>
      </c>
      <c r="Q832">
        <v>1.1991447783862441</v>
      </c>
      <c r="X832" s="5"/>
      <c r="Y832" s="5"/>
      <c r="Z832" s="5"/>
      <c r="AA832" s="5"/>
      <c r="AB832" s="5"/>
    </row>
    <row r="833" spans="1:28" x14ac:dyDescent="0.3">
      <c r="A833" s="1">
        <v>833</v>
      </c>
      <c r="B833" s="3">
        <v>42888</v>
      </c>
      <c r="C833">
        <v>1.5508730147940619</v>
      </c>
      <c r="D833">
        <v>1.5015247345151417</v>
      </c>
      <c r="E833">
        <v>1.5001325976849349</v>
      </c>
      <c r="F833">
        <v>1.5886630090509317</v>
      </c>
      <c r="G833">
        <v>1.472247624546847</v>
      </c>
      <c r="N833">
        <v>1.7549794911574232</v>
      </c>
      <c r="O833">
        <v>1.5628213239343538</v>
      </c>
      <c r="P833">
        <v>1.5001816325305448</v>
      </c>
      <c r="Q833">
        <v>1.20710133653949</v>
      </c>
      <c r="X833" s="5"/>
      <c r="Y833" s="5"/>
      <c r="Z833" s="5"/>
      <c r="AA833" s="5"/>
      <c r="AB833" s="5"/>
    </row>
    <row r="834" spans="1:28" x14ac:dyDescent="0.3">
      <c r="A834" s="1">
        <v>834</v>
      </c>
      <c r="B834" s="3">
        <v>42891</v>
      </c>
      <c r="C834">
        <v>1.5574314079995051</v>
      </c>
      <c r="D834">
        <v>1.493878839506662</v>
      </c>
      <c r="E834">
        <v>1.4976404649928965</v>
      </c>
      <c r="F834">
        <v>1.5922977440520822</v>
      </c>
      <c r="G834">
        <v>1.4656656649538466</v>
      </c>
      <c r="N834">
        <v>1.7592452742527998</v>
      </c>
      <c r="O834">
        <v>1.5773823769137569</v>
      </c>
      <c r="P834">
        <v>1.5114306349030207</v>
      </c>
      <c r="Q834">
        <v>1.2129814472761224</v>
      </c>
      <c r="X834" s="5"/>
      <c r="Y834" s="5"/>
      <c r="Z834" s="5"/>
      <c r="AA834" s="5"/>
      <c r="AB834" s="5"/>
    </row>
    <row r="835" spans="1:28" x14ac:dyDescent="0.3">
      <c r="A835" s="1">
        <v>835</v>
      </c>
      <c r="B835" s="3">
        <v>42892</v>
      </c>
      <c r="C835">
        <v>1.567378711260093</v>
      </c>
      <c r="D835">
        <v>1.5042698940300037</v>
      </c>
      <c r="E835">
        <v>1.5070144136661074</v>
      </c>
      <c r="F835">
        <v>1.6009607927233325</v>
      </c>
      <c r="G835">
        <v>1.4706291448653093</v>
      </c>
      <c r="N835">
        <v>1.7687047672890515</v>
      </c>
      <c r="O835">
        <v>1.5855529463597311</v>
      </c>
      <c r="P835">
        <v>1.5181150966545465</v>
      </c>
      <c r="Q835">
        <v>1.2220173967525338</v>
      </c>
      <c r="X835" s="5"/>
      <c r="Y835" s="5"/>
      <c r="Z835" s="5"/>
      <c r="AA835" s="5"/>
      <c r="AB835" s="5"/>
    </row>
    <row r="836" spans="1:28" x14ac:dyDescent="0.3">
      <c r="A836" s="1">
        <v>836</v>
      </c>
      <c r="B836" s="3">
        <v>42893</v>
      </c>
      <c r="C836">
        <v>1.594306735002462</v>
      </c>
      <c r="D836">
        <v>1.5219230328624991</v>
      </c>
      <c r="E836">
        <v>1.5278820951748981</v>
      </c>
      <c r="F836">
        <v>1.627930211450338</v>
      </c>
      <c r="G836">
        <v>1.4887381499933392</v>
      </c>
      <c r="N836">
        <v>1.7987637682900723</v>
      </c>
      <c r="O836">
        <v>1.618591783236039</v>
      </c>
      <c r="P836">
        <v>1.5476098130944347</v>
      </c>
      <c r="Q836">
        <v>1.2459197662226651</v>
      </c>
      <c r="X836" s="5"/>
      <c r="Y836" s="5"/>
      <c r="Z836" s="5"/>
      <c r="AA836" s="5"/>
      <c r="AB836" s="5"/>
    </row>
    <row r="837" spans="1:28" x14ac:dyDescent="0.3">
      <c r="A837" s="1">
        <v>837</v>
      </c>
      <c r="B837" s="3">
        <v>42894</v>
      </c>
      <c r="C837">
        <v>1.6022181486688449</v>
      </c>
      <c r="D837">
        <v>1.5335970452777761</v>
      </c>
      <c r="E837">
        <v>1.5366477340838307</v>
      </c>
      <c r="F837">
        <v>1.6334648397737812</v>
      </c>
      <c r="G837">
        <v>1.493482988185667</v>
      </c>
      <c r="N837">
        <v>1.8050962201850851</v>
      </c>
      <c r="O837">
        <v>1.6174649631016633</v>
      </c>
      <c r="P837">
        <v>1.5486393932865352</v>
      </c>
      <c r="Q837">
        <v>1.2507069541165643</v>
      </c>
      <c r="X837" s="5"/>
      <c r="Y837" s="5"/>
      <c r="Z837" s="5"/>
      <c r="AA837" s="5"/>
      <c r="AB837" s="5"/>
    </row>
    <row r="838" spans="1:28" x14ac:dyDescent="0.3">
      <c r="A838" s="1">
        <v>838</v>
      </c>
      <c r="B838" s="3">
        <v>42895</v>
      </c>
      <c r="C838">
        <v>1.6076773481357971</v>
      </c>
      <c r="D838">
        <v>1.5401396137258838</v>
      </c>
      <c r="E838">
        <v>1.5421323826825646</v>
      </c>
      <c r="F838">
        <v>1.6376663434309016</v>
      </c>
      <c r="G838">
        <v>1.4973072271707371</v>
      </c>
      <c r="N838">
        <v>1.8105152108525491</v>
      </c>
      <c r="O838">
        <v>1.6187951977089989</v>
      </c>
      <c r="P838">
        <v>1.5513154389730031</v>
      </c>
      <c r="Q838">
        <v>1.2542469992807836</v>
      </c>
      <c r="X838" s="5"/>
      <c r="Y838" s="5"/>
      <c r="Z838" s="5"/>
      <c r="AA838" s="5"/>
      <c r="AB838" s="5"/>
    </row>
    <row r="839" spans="1:28" x14ac:dyDescent="0.3">
      <c r="A839" s="1">
        <v>839</v>
      </c>
      <c r="B839" s="3">
        <v>42898</v>
      </c>
      <c r="C839">
        <v>1.6002072700936121</v>
      </c>
      <c r="D839">
        <v>1.5393726383281841</v>
      </c>
      <c r="E839">
        <v>1.5368320715478392</v>
      </c>
      <c r="F839">
        <v>1.6250764589604487</v>
      </c>
      <c r="G839">
        <v>1.4885256237949698</v>
      </c>
      <c r="N839">
        <v>1.7969330167008115</v>
      </c>
      <c r="O839">
        <v>1.5963680361273269</v>
      </c>
      <c r="P839">
        <v>1.5340542413106024</v>
      </c>
      <c r="Q839">
        <v>1.2471657505162437</v>
      </c>
      <c r="X839" s="5"/>
      <c r="Y839" s="5"/>
      <c r="Z839" s="5"/>
      <c r="AA839" s="5"/>
      <c r="AB839" s="5"/>
    </row>
    <row r="840" spans="1:28" x14ac:dyDescent="0.3">
      <c r="A840" s="1">
        <v>840</v>
      </c>
      <c r="B840" s="3">
        <v>42899</v>
      </c>
      <c r="C840">
        <v>1.611311547517174</v>
      </c>
      <c r="D840">
        <v>1.5427654353314286</v>
      </c>
      <c r="E840">
        <v>1.5448048698810295</v>
      </c>
      <c r="F840">
        <v>1.6387825468535031</v>
      </c>
      <c r="G840">
        <v>1.4950992397317324</v>
      </c>
      <c r="N840">
        <v>1.811955901308407</v>
      </c>
      <c r="O840">
        <v>1.6197766934684437</v>
      </c>
      <c r="P840">
        <v>1.554117632077308</v>
      </c>
      <c r="Q840">
        <v>1.2600849010424446</v>
      </c>
      <c r="X840" s="5"/>
      <c r="Y840" s="5"/>
      <c r="Z840" s="5"/>
      <c r="AA840" s="5"/>
      <c r="AB840" s="5"/>
    </row>
    <row r="841" spans="1:28" x14ac:dyDescent="0.3">
      <c r="A841" s="1">
        <v>841</v>
      </c>
      <c r="B841" s="3">
        <v>42900</v>
      </c>
      <c r="C841">
        <v>1.5992474423674401</v>
      </c>
      <c r="D841">
        <v>1.5225375520353766</v>
      </c>
      <c r="E841">
        <v>1.5291787218805128</v>
      </c>
      <c r="F841">
        <v>1.6285538352633382</v>
      </c>
      <c r="G841">
        <v>1.48416293453975</v>
      </c>
      <c r="N841">
        <v>1.8022215615311228</v>
      </c>
      <c r="O841">
        <v>1.6219530124463046</v>
      </c>
      <c r="P841">
        <v>1.5505766683411824</v>
      </c>
      <c r="Q841">
        <v>1.2510535853104388</v>
      </c>
      <c r="X841" s="5"/>
      <c r="Y841" s="5"/>
      <c r="Z841" s="5"/>
      <c r="AA841" s="5"/>
      <c r="AB841" s="5"/>
    </row>
    <row r="842" spans="1:28" x14ac:dyDescent="0.3">
      <c r="A842" s="1">
        <v>842</v>
      </c>
      <c r="B842" s="3">
        <v>42901</v>
      </c>
      <c r="C842">
        <v>1.6055694570808901</v>
      </c>
      <c r="D842">
        <v>1.5197355875034131</v>
      </c>
      <c r="E842">
        <v>1.5310596059269501</v>
      </c>
      <c r="F842">
        <v>1.6369718982986046</v>
      </c>
      <c r="G842">
        <v>1.4850220940965313</v>
      </c>
      <c r="N842">
        <v>1.8114208010820965</v>
      </c>
      <c r="O842">
        <v>1.6423367331203877</v>
      </c>
      <c r="P842">
        <v>1.5648010501369716</v>
      </c>
      <c r="Q842">
        <v>1.2596996347722096</v>
      </c>
      <c r="X842" s="5"/>
      <c r="Y842" s="5"/>
      <c r="Z842" s="5"/>
      <c r="AA842" s="5"/>
      <c r="AB842" s="5"/>
    </row>
    <row r="843" spans="1:28" x14ac:dyDescent="0.3">
      <c r="A843" s="1">
        <v>843</v>
      </c>
      <c r="B843" s="3">
        <v>42902</v>
      </c>
      <c r="C843">
        <v>1.6038274432316619</v>
      </c>
      <c r="D843">
        <v>1.5154153484658339</v>
      </c>
      <c r="E843">
        <v>1.5273467547402995</v>
      </c>
      <c r="F843">
        <v>1.6332367588070191</v>
      </c>
      <c r="G843">
        <v>1.4806037014544984</v>
      </c>
      <c r="N843">
        <v>1.8085746907506159</v>
      </c>
      <c r="O843">
        <v>1.6395975768256417</v>
      </c>
      <c r="P843">
        <v>1.5626789719739109</v>
      </c>
      <c r="Q843">
        <v>1.2559468440503461</v>
      </c>
      <c r="X843" s="5"/>
      <c r="Y843" s="5"/>
      <c r="Z843" s="5"/>
      <c r="AA843" s="5"/>
      <c r="AB843" s="5"/>
    </row>
    <row r="844" spans="1:28" x14ac:dyDescent="0.3">
      <c r="A844" s="1">
        <v>844</v>
      </c>
      <c r="B844" s="3">
        <v>42905</v>
      </c>
      <c r="C844">
        <v>1.61520290671829</v>
      </c>
      <c r="D844">
        <v>1.5304474460998339</v>
      </c>
      <c r="E844">
        <v>1.5414087604958666</v>
      </c>
      <c r="F844">
        <v>1.6460509603139779</v>
      </c>
      <c r="G844">
        <v>1.4906576649993575</v>
      </c>
      <c r="N844">
        <v>1.823072218151049</v>
      </c>
      <c r="O844">
        <v>1.6499086463266879</v>
      </c>
      <c r="P844">
        <v>1.5742208889624649</v>
      </c>
      <c r="Q844">
        <v>1.2647657099956275</v>
      </c>
      <c r="X844" s="5"/>
      <c r="Y844" s="5"/>
      <c r="Z844" s="5"/>
      <c r="AA844" s="5"/>
      <c r="AB844" s="5"/>
    </row>
    <row r="845" spans="1:28" x14ac:dyDescent="0.3">
      <c r="A845" s="1">
        <v>845</v>
      </c>
      <c r="B845" s="3">
        <v>42906</v>
      </c>
      <c r="C845">
        <v>1.6161333499198689</v>
      </c>
      <c r="D845">
        <v>1.5273590016787411</v>
      </c>
      <c r="E845">
        <v>1.5398497999627225</v>
      </c>
      <c r="F845">
        <v>1.6455700686983306</v>
      </c>
      <c r="G845">
        <v>1.4885905715736372</v>
      </c>
      <c r="N845">
        <v>1.8227270855251581</v>
      </c>
      <c r="O845">
        <v>1.6530015860777618</v>
      </c>
      <c r="P845">
        <v>1.5766879883696967</v>
      </c>
      <c r="Q845">
        <v>1.267936251014864</v>
      </c>
      <c r="X845" s="5"/>
      <c r="Y845" s="5"/>
      <c r="Z845" s="5"/>
      <c r="AA845" s="5"/>
      <c r="AB845" s="5"/>
    </row>
    <row r="846" spans="1:28" x14ac:dyDescent="0.3">
      <c r="A846" s="1">
        <v>846</v>
      </c>
      <c r="B846" s="3">
        <v>42907</v>
      </c>
      <c r="C846">
        <v>1.629410901131578</v>
      </c>
      <c r="D846">
        <v>1.5452148986769039</v>
      </c>
      <c r="E846">
        <v>1.5535918156795505</v>
      </c>
      <c r="F846">
        <v>1.6549051440050002</v>
      </c>
      <c r="G846">
        <v>1.4962696745547401</v>
      </c>
      <c r="N846">
        <v>1.8332369951541883</v>
      </c>
      <c r="O846">
        <v>1.6530878290560636</v>
      </c>
      <c r="P846">
        <v>1.5796215265604767</v>
      </c>
      <c r="Q846">
        <v>1.2776284791902974</v>
      </c>
      <c r="X846" s="5"/>
      <c r="Y846" s="5"/>
      <c r="Z846" s="5"/>
      <c r="AA846" s="5"/>
      <c r="AB846" s="5"/>
    </row>
    <row r="847" spans="1:28" x14ac:dyDescent="0.3">
      <c r="A847" s="1">
        <v>847</v>
      </c>
      <c r="B847" s="3">
        <v>42908</v>
      </c>
      <c r="C847">
        <v>1.6156650082905031</v>
      </c>
      <c r="D847">
        <v>1.5462431168598496</v>
      </c>
      <c r="E847">
        <v>1.5482028740712555</v>
      </c>
      <c r="F847">
        <v>1.640539906080035</v>
      </c>
      <c r="G847">
        <v>1.4921174729909683</v>
      </c>
      <c r="N847">
        <v>1.8185540100224609</v>
      </c>
      <c r="O847">
        <v>1.6239589602379116</v>
      </c>
      <c r="P847">
        <v>1.557308636784057</v>
      </c>
      <c r="Q847">
        <v>1.2650614685913466</v>
      </c>
      <c r="X847" s="5"/>
      <c r="Y847" s="5"/>
      <c r="Z847" s="5"/>
      <c r="AA847" s="5"/>
      <c r="AB847" s="5"/>
    </row>
    <row r="848" spans="1:28" x14ac:dyDescent="0.3">
      <c r="A848" s="1">
        <v>848</v>
      </c>
      <c r="B848" s="3">
        <v>42909</v>
      </c>
      <c r="C848">
        <v>1.626954977402743</v>
      </c>
      <c r="D848">
        <v>1.5602572892594158</v>
      </c>
      <c r="E848">
        <v>1.5596391440430808</v>
      </c>
      <c r="F848">
        <v>1.6482509115149522</v>
      </c>
      <c r="G848">
        <v>1.4970572019264363</v>
      </c>
      <c r="N848">
        <v>1.8274954212064598</v>
      </c>
      <c r="O848">
        <v>1.6249951095935675</v>
      </c>
      <c r="P848">
        <v>1.5619809510642095</v>
      </c>
      <c r="Q848">
        <v>1.2775796153696373</v>
      </c>
      <c r="X848" s="5"/>
      <c r="Y848" s="5"/>
      <c r="Z848" s="5"/>
      <c r="AA848" s="5"/>
      <c r="AB848" s="5"/>
    </row>
    <row r="849" spans="1:28" x14ac:dyDescent="0.3">
      <c r="A849" s="1">
        <v>849</v>
      </c>
      <c r="B849" s="3">
        <v>42912</v>
      </c>
      <c r="C849">
        <v>1.64806509083928</v>
      </c>
      <c r="D849">
        <v>1.579727241171105</v>
      </c>
      <c r="E849">
        <v>1.5809821896057956</v>
      </c>
      <c r="F849">
        <v>1.6691975135608794</v>
      </c>
      <c r="G849">
        <v>1.510127776458279</v>
      </c>
      <c r="N849">
        <v>1.8509840534431405</v>
      </c>
      <c r="O849">
        <v>1.6438144729595772</v>
      </c>
      <c r="P849">
        <v>1.5883141335785247</v>
      </c>
      <c r="Q849">
        <v>1.2986303957858558</v>
      </c>
      <c r="X849" s="5"/>
      <c r="Y849" s="5"/>
      <c r="Z849" s="5"/>
      <c r="AA849" s="5"/>
      <c r="AB849" s="5"/>
    </row>
    <row r="850" spans="1:28" x14ac:dyDescent="0.3">
      <c r="A850" s="1">
        <v>850</v>
      </c>
      <c r="B850" s="3">
        <v>42913</v>
      </c>
      <c r="C850">
        <v>1.649994876024264</v>
      </c>
      <c r="D850">
        <v>1.5825796799108347</v>
      </c>
      <c r="E850">
        <v>1.583157580496346</v>
      </c>
      <c r="F850">
        <v>1.672065232213036</v>
      </c>
      <c r="G850">
        <v>1.5128551090909348</v>
      </c>
      <c r="N850">
        <v>1.8545612731241414</v>
      </c>
      <c r="O850">
        <v>1.6464440797444653</v>
      </c>
      <c r="P850">
        <v>1.5887105077888364</v>
      </c>
      <c r="Q850">
        <v>1.2983559819914947</v>
      </c>
      <c r="X850" s="5"/>
      <c r="Y850" s="5"/>
      <c r="Z850" s="5"/>
      <c r="AA850" s="5"/>
      <c r="AB850" s="5"/>
    </row>
    <row r="851" spans="1:28" x14ac:dyDescent="0.3">
      <c r="A851" s="1">
        <v>851</v>
      </c>
      <c r="B851" s="3">
        <v>42914</v>
      </c>
      <c r="C851">
        <v>1.6359698076380309</v>
      </c>
      <c r="D851">
        <v>1.5702847313798838</v>
      </c>
      <c r="E851">
        <v>1.5723251732973242</v>
      </c>
      <c r="F851">
        <v>1.6604526489319518</v>
      </c>
      <c r="G851">
        <v>1.5043239576237075</v>
      </c>
      <c r="N851">
        <v>1.8422016364187759</v>
      </c>
      <c r="O851">
        <v>1.6353052538825863</v>
      </c>
      <c r="P851">
        <v>1.5817054538357365</v>
      </c>
      <c r="Q851">
        <v>1.2880287829470318</v>
      </c>
      <c r="X851" s="5"/>
      <c r="Y851" s="5"/>
      <c r="Z851" s="5"/>
      <c r="AA851" s="5"/>
      <c r="AB851" s="5"/>
    </row>
    <row r="852" spans="1:28" x14ac:dyDescent="0.3">
      <c r="A852" s="1">
        <v>852</v>
      </c>
      <c r="B852" s="3">
        <v>42915</v>
      </c>
      <c r="C852">
        <v>1.64418541855247</v>
      </c>
      <c r="D852">
        <v>1.5800442123051985</v>
      </c>
      <c r="E852">
        <v>1.5815942503107092</v>
      </c>
      <c r="F852">
        <v>1.6688953756154772</v>
      </c>
      <c r="G852">
        <v>1.5113691797664439</v>
      </c>
      <c r="N852">
        <v>1.8520905455784393</v>
      </c>
      <c r="O852">
        <v>1.6426196497411609</v>
      </c>
      <c r="P852">
        <v>1.5897051856360349</v>
      </c>
      <c r="Q852">
        <v>1.2954593987864518</v>
      </c>
      <c r="X852" s="5"/>
      <c r="Y852" s="5"/>
      <c r="Z852" s="5"/>
      <c r="AA852" s="5"/>
      <c r="AB852" s="5"/>
    </row>
    <row r="853" spans="1:28" x14ac:dyDescent="0.3">
      <c r="A853" s="1">
        <v>853</v>
      </c>
      <c r="B853" s="3">
        <v>42916</v>
      </c>
      <c r="C853">
        <v>1.649791537498571</v>
      </c>
      <c r="D853">
        <v>1.5791698715491707</v>
      </c>
      <c r="E853">
        <v>1.5824720864278594</v>
      </c>
      <c r="F853">
        <v>1.6705321570060774</v>
      </c>
      <c r="G853">
        <v>1.5134382168848104</v>
      </c>
      <c r="N853">
        <v>1.8541444505975324</v>
      </c>
      <c r="O853">
        <v>1.6446221610309506</v>
      </c>
      <c r="P853">
        <v>1.5952049427749677</v>
      </c>
      <c r="Q853">
        <v>1.2976467726216689</v>
      </c>
      <c r="X853" s="5"/>
      <c r="Y853" s="5"/>
      <c r="Z853" s="5"/>
      <c r="AA853" s="5"/>
      <c r="AB853" s="5"/>
    </row>
    <row r="854" spans="1:28" x14ac:dyDescent="0.3">
      <c r="A854" s="1">
        <v>854</v>
      </c>
      <c r="B854" s="3">
        <v>42919</v>
      </c>
      <c r="C854">
        <v>1.6481766404034019</v>
      </c>
      <c r="D854">
        <v>1.572300125151918</v>
      </c>
      <c r="E854">
        <v>1.5802971982406928</v>
      </c>
      <c r="F854">
        <v>1.6741072634279039</v>
      </c>
      <c r="G854">
        <v>1.5150902134127118</v>
      </c>
      <c r="N854">
        <v>1.8580756524589339</v>
      </c>
      <c r="O854">
        <v>1.660338363255865</v>
      </c>
      <c r="P854">
        <v>1.6054026906771237</v>
      </c>
      <c r="Q854">
        <v>1.2983167430495066</v>
      </c>
      <c r="X854" s="5"/>
      <c r="Y854" s="5"/>
      <c r="Z854" s="5"/>
      <c r="AA854" s="5"/>
      <c r="AB854" s="5"/>
    </row>
    <row r="855" spans="1:28" x14ac:dyDescent="0.3">
      <c r="A855" s="1">
        <v>855</v>
      </c>
      <c r="B855" s="3">
        <v>42920</v>
      </c>
      <c r="C855">
        <v>1.639231597592391</v>
      </c>
      <c r="D855">
        <v>1.5590087847516212</v>
      </c>
      <c r="E855">
        <v>1.5684863369087143</v>
      </c>
      <c r="F855">
        <v>1.6652139876893068</v>
      </c>
      <c r="G855">
        <v>1.5088762280226433</v>
      </c>
      <c r="N855">
        <v>1.8483739454139057</v>
      </c>
      <c r="O855">
        <v>1.6573841171935235</v>
      </c>
      <c r="P855">
        <v>1.597465174970419</v>
      </c>
      <c r="Q855">
        <v>1.290895678146029</v>
      </c>
      <c r="X855" s="5"/>
      <c r="Y855" s="5"/>
      <c r="Z855" s="5"/>
      <c r="AA855" s="5"/>
      <c r="AB855" s="5"/>
    </row>
    <row r="856" spans="1:28" x14ac:dyDescent="0.3">
      <c r="A856" s="1">
        <v>856</v>
      </c>
      <c r="B856" s="3">
        <v>42921</v>
      </c>
      <c r="C856">
        <v>1.6566461915348261</v>
      </c>
      <c r="D856">
        <v>1.5761042955618012</v>
      </c>
      <c r="E856">
        <v>1.5842367686535825</v>
      </c>
      <c r="F856">
        <v>1.6804878846018605</v>
      </c>
      <c r="G856">
        <v>1.5204105268497434</v>
      </c>
      <c r="N856">
        <v>1.8664689018145331</v>
      </c>
      <c r="O856">
        <v>1.6715688952527812</v>
      </c>
      <c r="P856">
        <v>1.6097086472833475</v>
      </c>
      <c r="Q856">
        <v>1.3015262765349649</v>
      </c>
      <c r="X856" s="5"/>
      <c r="Y856" s="5"/>
      <c r="Z856" s="5"/>
      <c r="AA856" s="5"/>
      <c r="AB856" s="5"/>
    </row>
    <row r="857" spans="1:28" x14ac:dyDescent="0.3">
      <c r="A857" s="1">
        <v>857</v>
      </c>
      <c r="B857" s="3">
        <v>42922</v>
      </c>
      <c r="C857">
        <v>1.658813681195991</v>
      </c>
      <c r="D857">
        <v>1.5762839699600943</v>
      </c>
      <c r="E857">
        <v>1.5849160369340043</v>
      </c>
      <c r="F857">
        <v>1.6821398207642828</v>
      </c>
      <c r="G857">
        <v>1.5229277510480532</v>
      </c>
      <c r="N857">
        <v>1.8687144337255162</v>
      </c>
      <c r="O857">
        <v>1.6745864742813084</v>
      </c>
      <c r="P857">
        <v>1.6117069949444878</v>
      </c>
      <c r="Q857">
        <v>1.301645336653855</v>
      </c>
      <c r="X857" s="5"/>
      <c r="Y857" s="5"/>
      <c r="Z857" s="5"/>
      <c r="AA857" s="5"/>
      <c r="AB857" s="5"/>
    </row>
    <row r="858" spans="1:28" x14ac:dyDescent="0.3">
      <c r="A858" s="1">
        <v>858</v>
      </c>
      <c r="B858" s="3">
        <v>42923</v>
      </c>
      <c r="C858">
        <v>1.6588259115353581</v>
      </c>
      <c r="D858">
        <v>1.5744892070467504</v>
      </c>
      <c r="E858">
        <v>1.5853548196493603</v>
      </c>
      <c r="F858">
        <v>1.6848080180959202</v>
      </c>
      <c r="G858">
        <v>1.5255411643287837</v>
      </c>
      <c r="N858">
        <v>1.8727761239700058</v>
      </c>
      <c r="O858">
        <v>1.6793436061240223</v>
      </c>
      <c r="P858">
        <v>1.6180370536599513</v>
      </c>
      <c r="Q858">
        <v>1.3018501087204604</v>
      </c>
      <c r="X858" s="5"/>
      <c r="Y858" s="5"/>
      <c r="Z858" s="5"/>
      <c r="AA858" s="5"/>
      <c r="AB858" s="5"/>
    </row>
    <row r="859" spans="1:28" x14ac:dyDescent="0.3">
      <c r="A859" s="1">
        <v>859</v>
      </c>
      <c r="B859" s="3">
        <v>42926</v>
      </c>
      <c r="C859">
        <v>1.650117760368023</v>
      </c>
      <c r="D859">
        <v>1.5735234356225596</v>
      </c>
      <c r="E859">
        <v>1.5832658550713876</v>
      </c>
      <c r="F859">
        <v>1.6795920692008484</v>
      </c>
      <c r="G859">
        <v>1.5230168290598167</v>
      </c>
      <c r="N859">
        <v>1.8679121024805643</v>
      </c>
      <c r="O859">
        <v>1.6693067298160591</v>
      </c>
      <c r="P859">
        <v>1.6129812813760518</v>
      </c>
      <c r="Q859">
        <v>1.2946880651997414</v>
      </c>
      <c r="X859" s="5"/>
      <c r="Y859" s="5"/>
      <c r="Z859" s="5"/>
      <c r="AA859" s="5"/>
      <c r="AB859" s="5"/>
    </row>
    <row r="860" spans="1:28" x14ac:dyDescent="0.3">
      <c r="A860" s="1">
        <v>860</v>
      </c>
      <c r="B860" s="3">
        <v>42927</v>
      </c>
      <c r="C860">
        <v>1.644929581564331</v>
      </c>
      <c r="D860">
        <v>1.5808972350297892</v>
      </c>
      <c r="E860">
        <v>1.5830685246583742</v>
      </c>
      <c r="F860">
        <v>1.6718303497582667</v>
      </c>
      <c r="G860">
        <v>1.5184683986390357</v>
      </c>
      <c r="N860">
        <v>1.8608530085592212</v>
      </c>
      <c r="O860">
        <v>1.6486525388258619</v>
      </c>
      <c r="P860">
        <v>1.5928240467020922</v>
      </c>
      <c r="Q860">
        <v>1.2900185694842297</v>
      </c>
      <c r="X860" s="5"/>
      <c r="Y860" s="5"/>
      <c r="Z860" s="5"/>
      <c r="AA860" s="5"/>
      <c r="AB860" s="5"/>
    </row>
    <row r="861" spans="1:28" x14ac:dyDescent="0.3">
      <c r="A861" s="1">
        <v>861</v>
      </c>
      <c r="B861" s="3">
        <v>42928</v>
      </c>
      <c r="C861">
        <v>1.6443918624007869</v>
      </c>
      <c r="D861">
        <v>1.5757356874182271</v>
      </c>
      <c r="E861">
        <v>1.5796146043840376</v>
      </c>
      <c r="F861">
        <v>1.6688772163028367</v>
      </c>
      <c r="G861">
        <v>1.5158640401216088</v>
      </c>
      <c r="N861">
        <v>1.8581364506002551</v>
      </c>
      <c r="O861">
        <v>1.6465101663178765</v>
      </c>
      <c r="P861">
        <v>1.5938630606627702</v>
      </c>
      <c r="Q861">
        <v>1.2882294388683411</v>
      </c>
      <c r="X861" s="5"/>
      <c r="Y861" s="5"/>
      <c r="Z861" s="5"/>
      <c r="AA861" s="5"/>
      <c r="AB861" s="5"/>
    </row>
    <row r="862" spans="1:28" x14ac:dyDescent="0.3">
      <c r="A862" s="1">
        <v>862</v>
      </c>
      <c r="B862" s="3">
        <v>42929</v>
      </c>
      <c r="C862">
        <v>1.6442848038919859</v>
      </c>
      <c r="D862">
        <v>1.5878361035289741</v>
      </c>
      <c r="E862">
        <v>1.5895911010673551</v>
      </c>
      <c r="F862">
        <v>1.6751036153870791</v>
      </c>
      <c r="G862">
        <v>1.5256390600681617</v>
      </c>
      <c r="N862">
        <v>1.866486558377618</v>
      </c>
      <c r="O862">
        <v>1.64650280867937</v>
      </c>
      <c r="P862">
        <v>1.5982658758240578</v>
      </c>
      <c r="Q862">
        <v>1.2898203413492182</v>
      </c>
      <c r="X862" s="5"/>
      <c r="Y862" s="5"/>
      <c r="Z862" s="5"/>
      <c r="AA862" s="5"/>
      <c r="AB862" s="5"/>
    </row>
    <row r="863" spans="1:28" x14ac:dyDescent="0.3">
      <c r="A863" s="1">
        <v>863</v>
      </c>
      <c r="B863" s="3">
        <v>42930</v>
      </c>
      <c r="C863">
        <v>1.645756097865805</v>
      </c>
      <c r="D863">
        <v>1.5948015011339469</v>
      </c>
      <c r="E863">
        <v>1.5931237524255439</v>
      </c>
      <c r="F863">
        <v>1.6739026244829136</v>
      </c>
      <c r="G863">
        <v>1.5276555700779419</v>
      </c>
      <c r="N863">
        <v>1.8664537554616216</v>
      </c>
      <c r="O863">
        <v>1.6374445643793369</v>
      </c>
      <c r="P863">
        <v>1.5927579063686774</v>
      </c>
      <c r="Q863">
        <v>1.2850984202382238</v>
      </c>
      <c r="X863" s="5"/>
      <c r="Y863" s="5"/>
      <c r="Z863" s="5"/>
      <c r="AA863" s="5"/>
      <c r="AB863" s="5"/>
    </row>
    <row r="864" spans="1:28" x14ac:dyDescent="0.3">
      <c r="A864" s="1">
        <v>864</v>
      </c>
      <c r="B864" s="3">
        <v>42933</v>
      </c>
      <c r="C864">
        <v>1.60872749177236</v>
      </c>
      <c r="D864">
        <v>1.5777744233580162</v>
      </c>
      <c r="E864">
        <v>1.5627700580583739</v>
      </c>
      <c r="F864">
        <v>1.6224574238406684</v>
      </c>
      <c r="G864">
        <v>1.505871042155849</v>
      </c>
      <c r="N864">
        <v>1.8101361691163482</v>
      </c>
      <c r="O864">
        <v>1.5527117964533539</v>
      </c>
      <c r="P864">
        <v>1.5271943842308973</v>
      </c>
      <c r="Q864">
        <v>1.2392549629127914</v>
      </c>
      <c r="X864" s="5"/>
      <c r="Y864" s="5"/>
      <c r="Z864" s="5"/>
      <c r="AA864" s="5"/>
      <c r="AB864" s="5"/>
    </row>
    <row r="865" spans="1:28" x14ac:dyDescent="0.3">
      <c r="A865" s="1">
        <v>865</v>
      </c>
      <c r="B865" s="3">
        <v>42934</v>
      </c>
      <c r="C865">
        <v>1.613198317689494</v>
      </c>
      <c r="D865">
        <v>1.5793348171257435</v>
      </c>
      <c r="E865">
        <v>1.5683267865884924</v>
      </c>
      <c r="F865">
        <v>1.6312234523230549</v>
      </c>
      <c r="G865">
        <v>1.511134372213349</v>
      </c>
      <c r="N865">
        <v>1.819829834979634</v>
      </c>
      <c r="O865">
        <v>1.5661636744134817</v>
      </c>
      <c r="P865">
        <v>1.5433006599219985</v>
      </c>
      <c r="Q865">
        <v>1.2451663144527967</v>
      </c>
      <c r="X865" s="5"/>
      <c r="Y865" s="5"/>
      <c r="Z865" s="5"/>
      <c r="AA865" s="5"/>
      <c r="AB865" s="5"/>
    </row>
    <row r="866" spans="1:28" x14ac:dyDescent="0.3">
      <c r="A866" s="1">
        <v>866</v>
      </c>
      <c r="B866" s="3">
        <v>42935</v>
      </c>
      <c r="C866">
        <v>1.638644982492111</v>
      </c>
      <c r="D866">
        <v>1.6062799044607656</v>
      </c>
      <c r="E866">
        <v>1.5964844792263626</v>
      </c>
      <c r="F866">
        <v>1.6576027594231151</v>
      </c>
      <c r="G866">
        <v>1.5317133366233886</v>
      </c>
      <c r="N866">
        <v>1.8497002723960954</v>
      </c>
      <c r="O866">
        <v>1.5866957374160149</v>
      </c>
      <c r="P866">
        <v>1.5747268040393161</v>
      </c>
      <c r="Q866">
        <v>1.2688048439389392</v>
      </c>
      <c r="X866" s="5"/>
      <c r="Y866" s="5"/>
      <c r="Z866" s="5"/>
      <c r="AA866" s="5"/>
      <c r="AB866" s="5"/>
    </row>
    <row r="867" spans="1:28" x14ac:dyDescent="0.3">
      <c r="A867" s="1">
        <v>867</v>
      </c>
      <c r="B867" s="3">
        <v>42936</v>
      </c>
      <c r="C867">
        <v>1.6489063614606441</v>
      </c>
      <c r="D867">
        <v>1.6140912187798506</v>
      </c>
      <c r="E867">
        <v>1.6049951701805634</v>
      </c>
      <c r="F867">
        <v>1.6659636371320306</v>
      </c>
      <c r="G867">
        <v>1.5382974769447237</v>
      </c>
      <c r="N867">
        <v>1.8589971123222897</v>
      </c>
      <c r="O867">
        <v>1.5959687851084923</v>
      </c>
      <c r="P867">
        <v>1.5851027280223728</v>
      </c>
      <c r="Q867">
        <v>1.2776050270211383</v>
      </c>
      <c r="X867" s="5"/>
      <c r="Y867" s="5"/>
      <c r="Z867" s="5"/>
      <c r="AA867" s="5"/>
      <c r="AB867" s="5"/>
    </row>
    <row r="868" spans="1:28" x14ac:dyDescent="0.3">
      <c r="A868" s="1">
        <v>868</v>
      </c>
      <c r="B868" s="3">
        <v>42937</v>
      </c>
      <c r="C868">
        <v>1.6493371363450879</v>
      </c>
      <c r="D868">
        <v>1.6057850677310466</v>
      </c>
      <c r="E868">
        <v>1.6008935746000219</v>
      </c>
      <c r="F868">
        <v>1.6630918904141614</v>
      </c>
      <c r="G868">
        <v>1.5350344436559056</v>
      </c>
      <c r="N868">
        <v>1.8559982195377063</v>
      </c>
      <c r="O868">
        <v>1.5976885560083709</v>
      </c>
      <c r="P868">
        <v>1.5920740491060139</v>
      </c>
      <c r="Q868">
        <v>1.2773385004512972</v>
      </c>
      <c r="X868" s="5"/>
      <c r="Y868" s="5"/>
      <c r="Z868" s="5"/>
      <c r="AA868" s="5"/>
      <c r="AB868" s="5"/>
    </row>
    <row r="869" spans="1:28" x14ac:dyDescent="0.3">
      <c r="A869" s="1">
        <v>869</v>
      </c>
      <c r="B869" s="3">
        <v>42940</v>
      </c>
      <c r="C869">
        <v>1.652914049990545</v>
      </c>
      <c r="D869">
        <v>1.6121895211754806</v>
      </c>
      <c r="E869">
        <v>1.6084631661496553</v>
      </c>
      <c r="F869">
        <v>1.6714065114012422</v>
      </c>
      <c r="G869">
        <v>1.5410158970354892</v>
      </c>
      <c r="N869">
        <v>1.8658814275420601</v>
      </c>
      <c r="O869">
        <v>1.6064871681903294</v>
      </c>
      <c r="P869">
        <v>1.6027344414936124</v>
      </c>
      <c r="Q869">
        <v>1.2821943564936751</v>
      </c>
      <c r="X869" s="5"/>
      <c r="Y869" s="5"/>
      <c r="Z869" s="5"/>
      <c r="AA869" s="5"/>
      <c r="AB869" s="5"/>
    </row>
    <row r="870" spans="1:28" x14ac:dyDescent="0.3">
      <c r="A870" s="1">
        <v>870</v>
      </c>
      <c r="B870" s="3">
        <v>42941</v>
      </c>
      <c r="C870">
        <v>1.646325727536244</v>
      </c>
      <c r="D870">
        <v>1.6018924382573823</v>
      </c>
      <c r="E870">
        <v>1.6000368906944962</v>
      </c>
      <c r="F870">
        <v>1.6645925099768915</v>
      </c>
      <c r="G870">
        <v>1.5377403008551773</v>
      </c>
      <c r="N870">
        <v>1.8583946193347112</v>
      </c>
      <c r="O870">
        <v>1.6034459521973785</v>
      </c>
      <c r="P870">
        <v>1.5992182706368885</v>
      </c>
      <c r="Q870">
        <v>1.2759078688374279</v>
      </c>
      <c r="X870" s="5"/>
      <c r="Y870" s="5"/>
      <c r="Z870" s="5"/>
      <c r="AA870" s="5"/>
      <c r="AB870" s="5"/>
    </row>
    <row r="871" spans="1:28" x14ac:dyDescent="0.3">
      <c r="A871" s="1">
        <v>871</v>
      </c>
      <c r="B871" s="3">
        <v>42942</v>
      </c>
      <c r="C871">
        <v>1.6384411347684369</v>
      </c>
      <c r="D871">
        <v>1.5957896241910989</v>
      </c>
      <c r="E871">
        <v>1.5951230811231785</v>
      </c>
      <c r="F871">
        <v>1.661686458666598</v>
      </c>
      <c r="G871">
        <v>1.5396296649216097</v>
      </c>
      <c r="N871">
        <v>1.8552902126309692</v>
      </c>
      <c r="O871">
        <v>1.6058767265117304</v>
      </c>
      <c r="P871">
        <v>1.5974262184439791</v>
      </c>
      <c r="Q871">
        <v>1.2690227408400978</v>
      </c>
      <c r="X871" s="5"/>
      <c r="Y871" s="5"/>
      <c r="Z871" s="5"/>
      <c r="AA871" s="5"/>
      <c r="AB871" s="5"/>
    </row>
    <row r="872" spans="1:28" x14ac:dyDescent="0.3">
      <c r="A872" s="1">
        <v>872</v>
      </c>
      <c r="B872" s="3">
        <v>42943</v>
      </c>
      <c r="C872">
        <v>1.644566561841607</v>
      </c>
      <c r="D872">
        <v>1.5987208750470503</v>
      </c>
      <c r="E872">
        <v>1.5999129549755646</v>
      </c>
      <c r="F872">
        <v>1.6724364745972677</v>
      </c>
      <c r="G872">
        <v>1.5406283436846817</v>
      </c>
      <c r="N872">
        <v>1.8677203479508688</v>
      </c>
      <c r="O872">
        <v>1.6264158607776187</v>
      </c>
      <c r="P872">
        <v>1.6071245223667376</v>
      </c>
      <c r="Q872">
        <v>1.2810816046755467</v>
      </c>
      <c r="X872" s="5"/>
      <c r="Y872" s="5"/>
      <c r="Z872" s="5"/>
      <c r="AA872" s="5"/>
      <c r="AB872" s="5"/>
    </row>
    <row r="873" spans="1:28" x14ac:dyDescent="0.3">
      <c r="A873" s="1">
        <v>873</v>
      </c>
      <c r="B873" s="3">
        <v>42944</v>
      </c>
      <c r="C873">
        <v>1.6554754504078999</v>
      </c>
      <c r="D873">
        <v>1.6028969266720012</v>
      </c>
      <c r="E873">
        <v>1.6051846506868861</v>
      </c>
      <c r="F873">
        <v>1.6756996700617979</v>
      </c>
      <c r="G873">
        <v>1.5422681565781906</v>
      </c>
      <c r="N873">
        <v>1.871391423964798</v>
      </c>
      <c r="O873">
        <v>1.62709719132063</v>
      </c>
      <c r="P873">
        <v>1.6152959331621395</v>
      </c>
      <c r="Q873">
        <v>1.2863493586947037</v>
      </c>
      <c r="X873" s="5"/>
      <c r="Y873" s="5"/>
      <c r="Z873" s="5"/>
      <c r="AA873" s="5"/>
      <c r="AB873" s="5"/>
    </row>
    <row r="874" spans="1:28" x14ac:dyDescent="0.3">
      <c r="A874" s="1">
        <v>874</v>
      </c>
      <c r="B874" s="3">
        <v>42947</v>
      </c>
      <c r="C874">
        <v>1.6669327281623569</v>
      </c>
      <c r="D874">
        <v>1.6097797653552273</v>
      </c>
      <c r="E874">
        <v>1.6160681016141418</v>
      </c>
      <c r="F874">
        <v>1.687293796877853</v>
      </c>
      <c r="G874">
        <v>1.5516490335817941</v>
      </c>
      <c r="N874">
        <v>1.8840670493304803</v>
      </c>
      <c r="O874">
        <v>1.6400390351360281</v>
      </c>
      <c r="P874">
        <v>1.636745957968013</v>
      </c>
      <c r="Q874">
        <v>1.2946193847274743</v>
      </c>
      <c r="X874" s="5"/>
      <c r="Y874" s="5"/>
      <c r="Z874" s="5"/>
      <c r="AA874" s="5"/>
      <c r="AB874" s="5"/>
    </row>
    <row r="875" spans="1:28" x14ac:dyDescent="0.3">
      <c r="A875" s="1">
        <v>875</v>
      </c>
      <c r="B875" s="3">
        <v>42948</v>
      </c>
      <c r="C875">
        <v>1.6700575834048459</v>
      </c>
      <c r="D875">
        <v>1.623780587068439</v>
      </c>
      <c r="E875">
        <v>1.6253902331692975</v>
      </c>
      <c r="F875">
        <v>1.6940949877325591</v>
      </c>
      <c r="G875">
        <v>1.5609455732874051</v>
      </c>
      <c r="N875">
        <v>1.892287094184107</v>
      </c>
      <c r="O875">
        <v>1.6417961008921687</v>
      </c>
      <c r="P875">
        <v>1.6337666023281916</v>
      </c>
      <c r="Q875">
        <v>1.2971214095258941</v>
      </c>
      <c r="X875" s="5"/>
      <c r="Y875" s="5"/>
      <c r="Z875" s="5"/>
      <c r="AA875" s="5"/>
      <c r="AB875" s="5"/>
    </row>
    <row r="876" spans="1:28" x14ac:dyDescent="0.3">
      <c r="A876" s="1">
        <v>876</v>
      </c>
      <c r="B876" s="3">
        <v>42949</v>
      </c>
      <c r="C876">
        <v>1.662462657958895</v>
      </c>
      <c r="D876">
        <v>1.6196761984825006</v>
      </c>
      <c r="E876">
        <v>1.6199390336803532</v>
      </c>
      <c r="F876">
        <v>1.685475224259257</v>
      </c>
      <c r="G876">
        <v>1.5573514011416585</v>
      </c>
      <c r="N876">
        <v>1.8834066938711047</v>
      </c>
      <c r="O876">
        <v>1.6278246062341668</v>
      </c>
      <c r="P876">
        <v>1.6247555341527111</v>
      </c>
      <c r="Q876">
        <v>1.2902189912535609</v>
      </c>
      <c r="X876" s="5"/>
      <c r="Y876" s="5"/>
      <c r="Z876" s="5"/>
      <c r="AA876" s="5"/>
      <c r="AB876" s="5"/>
    </row>
    <row r="877" spans="1:28" x14ac:dyDescent="0.3">
      <c r="A877" s="1">
        <v>877</v>
      </c>
      <c r="B877" s="3">
        <v>42950</v>
      </c>
      <c r="C877">
        <v>1.65383948003366</v>
      </c>
      <c r="D877">
        <v>1.6054529371079311</v>
      </c>
      <c r="E877">
        <v>1.6103605233992957</v>
      </c>
      <c r="F877">
        <v>1.6817546452347156</v>
      </c>
      <c r="G877">
        <v>1.5516017686654937</v>
      </c>
      <c r="N877">
        <v>1.8790316528142776</v>
      </c>
      <c r="O877">
        <v>1.6354459962550942</v>
      </c>
      <c r="P877">
        <v>1.6273816302435706</v>
      </c>
      <c r="Q877">
        <v>1.2861317205930995</v>
      </c>
      <c r="X877" s="5"/>
      <c r="Y877" s="5"/>
      <c r="Z877" s="5"/>
      <c r="AA877" s="5"/>
      <c r="AB877" s="5"/>
    </row>
    <row r="878" spans="1:28" x14ac:dyDescent="0.3">
      <c r="A878" s="1">
        <v>878</v>
      </c>
      <c r="B878" s="3">
        <v>42951</v>
      </c>
      <c r="C878">
        <v>1.6415331564002731</v>
      </c>
      <c r="D878">
        <v>1.5967333023827099</v>
      </c>
      <c r="E878">
        <v>1.6014110497297389</v>
      </c>
      <c r="F878">
        <v>1.6734299210664205</v>
      </c>
      <c r="G878">
        <v>1.5464591845877498</v>
      </c>
      <c r="N878">
        <v>1.8699020184132</v>
      </c>
      <c r="O878">
        <v>1.6277443551051878</v>
      </c>
      <c r="P878">
        <v>1.6178042760700115</v>
      </c>
      <c r="Q878">
        <v>1.2768961873649622</v>
      </c>
      <c r="X878" s="5"/>
      <c r="Y878" s="5"/>
      <c r="Z878" s="5"/>
      <c r="AA878" s="5"/>
      <c r="AB878" s="5"/>
    </row>
    <row r="879" spans="1:28" x14ac:dyDescent="0.3">
      <c r="A879" s="1">
        <v>879</v>
      </c>
      <c r="B879" s="3">
        <v>42954</v>
      </c>
      <c r="C879">
        <v>1.65788060307275</v>
      </c>
      <c r="D879">
        <v>1.6050086607194383</v>
      </c>
      <c r="E879">
        <v>1.6130021523438738</v>
      </c>
      <c r="F879">
        <v>1.6857102717986867</v>
      </c>
      <c r="G879">
        <v>1.5546965066154288</v>
      </c>
      <c r="N879">
        <v>1.8833330468573699</v>
      </c>
      <c r="O879">
        <v>1.6400880934023572</v>
      </c>
      <c r="P879">
        <v>1.6381546561105482</v>
      </c>
      <c r="Q879">
        <v>1.2879693822873641</v>
      </c>
      <c r="X879" s="5"/>
      <c r="Y879" s="5"/>
      <c r="Z879" s="5"/>
      <c r="AA879" s="5"/>
      <c r="AB879" s="5"/>
    </row>
    <row r="880" spans="1:28" x14ac:dyDescent="0.3">
      <c r="A880" s="1">
        <v>880</v>
      </c>
      <c r="B880" s="3">
        <v>42955</v>
      </c>
      <c r="C880">
        <v>1.6594501019182759</v>
      </c>
      <c r="D880">
        <v>1.6073420592270899</v>
      </c>
      <c r="E880">
        <v>1.6147131613159693</v>
      </c>
      <c r="F880">
        <v>1.6890495382747135</v>
      </c>
      <c r="G880">
        <v>1.5558419578768619</v>
      </c>
      <c r="N880">
        <v>1.8875233109178657</v>
      </c>
      <c r="O880">
        <v>1.645708404009252</v>
      </c>
      <c r="P880">
        <v>1.6382313477112977</v>
      </c>
      <c r="Q880">
        <v>1.29353508853656</v>
      </c>
      <c r="X880" s="5"/>
      <c r="Y880" s="5"/>
      <c r="Z880" s="5"/>
      <c r="AA880" s="5"/>
      <c r="AB880" s="5"/>
    </row>
    <row r="881" spans="1:28" x14ac:dyDescent="0.3">
      <c r="A881" s="1">
        <v>881</v>
      </c>
      <c r="B881" s="3">
        <v>42956</v>
      </c>
      <c r="C881">
        <v>1.6699181388129101</v>
      </c>
      <c r="D881">
        <v>1.6068386522180658</v>
      </c>
      <c r="E881">
        <v>1.6169439655872466</v>
      </c>
      <c r="F881">
        <v>1.6923596177827878</v>
      </c>
      <c r="G881">
        <v>1.5528554030151887</v>
      </c>
      <c r="N881">
        <v>1.8906968547662171</v>
      </c>
      <c r="O881">
        <v>1.6511483202995925</v>
      </c>
      <c r="P881">
        <v>1.6476666755893312</v>
      </c>
      <c r="Q881">
        <v>1.2994928761109279</v>
      </c>
      <c r="X881" s="5"/>
      <c r="Y881" s="5"/>
      <c r="Z881" s="5"/>
      <c r="AA881" s="5"/>
      <c r="AB881" s="5"/>
    </row>
    <row r="882" spans="1:28" x14ac:dyDescent="0.3">
      <c r="A882" s="1">
        <v>882</v>
      </c>
      <c r="B882" s="3">
        <v>42957</v>
      </c>
      <c r="C882">
        <v>1.6631683986684149</v>
      </c>
      <c r="D882">
        <v>1.6003255844801285</v>
      </c>
      <c r="E882">
        <v>1.6085951451227329</v>
      </c>
      <c r="F882">
        <v>1.6817789456967218</v>
      </c>
      <c r="G882">
        <v>1.5463020299262298</v>
      </c>
      <c r="N882">
        <v>1.8791488243196652</v>
      </c>
      <c r="O882">
        <v>1.6392194074237252</v>
      </c>
      <c r="P882">
        <v>1.6344634017857631</v>
      </c>
      <c r="Q882">
        <v>1.2916120476368642</v>
      </c>
      <c r="X882" s="5"/>
      <c r="Y882" s="5"/>
      <c r="Z882" s="5"/>
      <c r="AA882" s="5"/>
      <c r="AB882" s="5"/>
    </row>
    <row r="883" spans="1:28" x14ac:dyDescent="0.3">
      <c r="A883" s="1">
        <v>883</v>
      </c>
      <c r="B883" s="3">
        <v>42958</v>
      </c>
      <c r="C883">
        <v>1.636227089415152</v>
      </c>
      <c r="D883">
        <v>1.570794512264974</v>
      </c>
      <c r="E883">
        <v>1.5780556825203846</v>
      </c>
      <c r="F883">
        <v>1.6519427658085897</v>
      </c>
      <c r="G883">
        <v>1.5210775926845095</v>
      </c>
      <c r="N883">
        <v>1.8464108759663458</v>
      </c>
      <c r="O883">
        <v>1.6143631457208945</v>
      </c>
      <c r="P883">
        <v>1.6011912796634198</v>
      </c>
      <c r="Q883">
        <v>1.2682837571977086</v>
      </c>
      <c r="X883" s="5"/>
      <c r="Y883" s="5"/>
      <c r="Z883" s="5"/>
      <c r="AA883" s="5"/>
      <c r="AB883" s="5"/>
    </row>
    <row r="884" spans="1:28" x14ac:dyDescent="0.3">
      <c r="A884" s="1">
        <v>884</v>
      </c>
      <c r="B884" s="3">
        <v>42961</v>
      </c>
      <c r="C884">
        <v>1.666010800130743</v>
      </c>
      <c r="D884">
        <v>1.5911792015255959</v>
      </c>
      <c r="E884">
        <v>1.6022158778477178</v>
      </c>
      <c r="F884">
        <v>1.6788523578546788</v>
      </c>
      <c r="G884">
        <v>1.5347398082950163</v>
      </c>
      <c r="N884">
        <v>1.8762302157146986</v>
      </c>
      <c r="O884">
        <v>1.6465786540367882</v>
      </c>
      <c r="P884">
        <v>1.6353533466099117</v>
      </c>
      <c r="Q884">
        <v>1.2964383142635032</v>
      </c>
      <c r="X884" s="5"/>
      <c r="Y884" s="5"/>
      <c r="Z884" s="5"/>
      <c r="AA884" s="5"/>
      <c r="AB884" s="5"/>
    </row>
    <row r="885" spans="1:28" x14ac:dyDescent="0.3">
      <c r="A885" s="1">
        <v>885</v>
      </c>
      <c r="B885" s="3">
        <v>42962</v>
      </c>
      <c r="C885">
        <v>1.672062268118774</v>
      </c>
      <c r="D885">
        <v>1.5960773960821333</v>
      </c>
      <c r="E885">
        <v>1.6073446124504933</v>
      </c>
      <c r="F885">
        <v>1.6847266973922239</v>
      </c>
      <c r="G885">
        <v>1.5413301115442541</v>
      </c>
      <c r="N885">
        <v>1.8831687770017778</v>
      </c>
      <c r="O885">
        <v>1.6537705253882586</v>
      </c>
      <c r="P885">
        <v>1.6411017082397861</v>
      </c>
      <c r="Q885">
        <v>1.3013646746988188</v>
      </c>
      <c r="X885" s="5"/>
      <c r="Y885" s="5"/>
      <c r="Z885" s="5"/>
      <c r="AA885" s="5"/>
      <c r="AB885" s="5"/>
    </row>
    <row r="886" spans="1:28" x14ac:dyDescent="0.3">
      <c r="A886" s="1">
        <v>886</v>
      </c>
      <c r="B886" s="3">
        <v>42963</v>
      </c>
      <c r="C886">
        <v>1.671859247267294</v>
      </c>
      <c r="D886">
        <v>1.5940808655379164</v>
      </c>
      <c r="E886">
        <v>1.6061875826077003</v>
      </c>
      <c r="F886">
        <v>1.6872175937986278</v>
      </c>
      <c r="G886">
        <v>1.5390495911845479</v>
      </c>
      <c r="N886">
        <v>1.8859398788495989</v>
      </c>
      <c r="O886">
        <v>1.6619422843925542</v>
      </c>
      <c r="P886">
        <v>1.6421510655610534</v>
      </c>
      <c r="Q886">
        <v>1.3064175881163189</v>
      </c>
      <c r="X886" s="5"/>
      <c r="Y886" s="5"/>
      <c r="Z886" s="5"/>
      <c r="AA886" s="5"/>
      <c r="AB886" s="5"/>
    </row>
    <row r="887" spans="1:28" x14ac:dyDescent="0.3">
      <c r="A887" s="1">
        <v>887</v>
      </c>
      <c r="B887" s="3">
        <v>42964</v>
      </c>
      <c r="C887">
        <v>1.675752752671819</v>
      </c>
      <c r="D887">
        <v>1.6026323246818015</v>
      </c>
      <c r="E887">
        <v>1.6157578562871564</v>
      </c>
      <c r="F887">
        <v>1.6985793144298191</v>
      </c>
      <c r="G887">
        <v>1.5494690163540401</v>
      </c>
      <c r="N887">
        <v>1.8985936781505524</v>
      </c>
      <c r="O887">
        <v>1.6773239563828615</v>
      </c>
      <c r="P887">
        <v>1.6544267634195358</v>
      </c>
      <c r="Q887">
        <v>1.3129431449420463</v>
      </c>
      <c r="X887" s="5"/>
      <c r="Y887" s="5"/>
      <c r="Z887" s="5"/>
      <c r="AA887" s="5"/>
      <c r="AB887" s="5"/>
    </row>
    <row r="888" spans="1:28" x14ac:dyDescent="0.3">
      <c r="A888" s="1">
        <v>888</v>
      </c>
      <c r="B888" s="3">
        <v>42965</v>
      </c>
      <c r="C888">
        <v>1.670050477734939</v>
      </c>
      <c r="D888">
        <v>1.6040956460397124</v>
      </c>
      <c r="E888">
        <v>1.6155103328747131</v>
      </c>
      <c r="F888">
        <v>1.6961378443707287</v>
      </c>
      <c r="G888">
        <v>1.5496086303746062</v>
      </c>
      <c r="N888">
        <v>1.8964111142235829</v>
      </c>
      <c r="O888">
        <v>1.6689182949664061</v>
      </c>
      <c r="P888">
        <v>1.6496765360865038</v>
      </c>
      <c r="Q888">
        <v>1.3080570586469369</v>
      </c>
      <c r="X888" s="5"/>
      <c r="Y888" s="5"/>
      <c r="Z888" s="5"/>
      <c r="AA888" s="5"/>
      <c r="AB888" s="5"/>
    </row>
    <row r="889" spans="1:28" x14ac:dyDescent="0.3">
      <c r="A889" s="1">
        <v>889</v>
      </c>
      <c r="B889" s="3">
        <v>42968</v>
      </c>
      <c r="C889">
        <v>1.6798033113097151</v>
      </c>
      <c r="D889">
        <v>1.6111238349372818</v>
      </c>
      <c r="E889">
        <v>1.6246060932290494</v>
      </c>
      <c r="F889">
        <v>1.707162561176248</v>
      </c>
      <c r="G889">
        <v>1.5582278168965673</v>
      </c>
      <c r="N889">
        <v>1.9086261372953923</v>
      </c>
      <c r="O889">
        <v>1.6811873554356207</v>
      </c>
      <c r="P889">
        <v>1.6642364014045141</v>
      </c>
      <c r="Q889">
        <v>1.3173849586684787</v>
      </c>
      <c r="X889" s="5"/>
      <c r="Y889" s="5"/>
      <c r="Z889" s="5"/>
      <c r="AA889" s="5"/>
      <c r="AB889" s="5"/>
    </row>
    <row r="890" spans="1:28" x14ac:dyDescent="0.3">
      <c r="A890" s="1">
        <v>890</v>
      </c>
      <c r="B890" s="3">
        <v>42969</v>
      </c>
      <c r="C890">
        <v>1.6780286116292391</v>
      </c>
      <c r="D890">
        <v>1.615992055049617</v>
      </c>
      <c r="E890">
        <v>1.6261433215082028</v>
      </c>
      <c r="F890">
        <v>1.7048240709282942</v>
      </c>
      <c r="G890">
        <v>1.55980182868293</v>
      </c>
      <c r="N890">
        <v>1.9059894380566924</v>
      </c>
      <c r="O890">
        <v>1.670913580790836</v>
      </c>
      <c r="P890">
        <v>1.6570119278698732</v>
      </c>
      <c r="Q890">
        <v>1.3129741885648061</v>
      </c>
      <c r="X890" s="5"/>
      <c r="Y890" s="5"/>
      <c r="Z890" s="5"/>
      <c r="AA890" s="5"/>
      <c r="AB890" s="5"/>
    </row>
    <row r="891" spans="1:28" x14ac:dyDescent="0.3">
      <c r="A891" s="1">
        <v>891</v>
      </c>
      <c r="B891" s="3">
        <v>42970</v>
      </c>
      <c r="C891">
        <v>1.6724354356114111</v>
      </c>
      <c r="D891">
        <v>1.6176244563901983</v>
      </c>
      <c r="E891">
        <v>1.6235211819871322</v>
      </c>
      <c r="F891">
        <v>1.6998226990747667</v>
      </c>
      <c r="G891">
        <v>1.558606789555449</v>
      </c>
      <c r="N891">
        <v>1.9007696049116389</v>
      </c>
      <c r="O891">
        <v>1.659755655909241</v>
      </c>
      <c r="P891">
        <v>1.6431862592352826</v>
      </c>
      <c r="Q891">
        <v>1.3087045874562566</v>
      </c>
      <c r="X891" s="5"/>
      <c r="Y891" s="5"/>
      <c r="Z891" s="5"/>
      <c r="AA891" s="5"/>
      <c r="AB891" s="5"/>
    </row>
    <row r="892" spans="1:28" x14ac:dyDescent="0.3">
      <c r="A892" s="1">
        <v>892</v>
      </c>
      <c r="B892" s="3">
        <v>42971</v>
      </c>
      <c r="C892">
        <v>1.663290319449545</v>
      </c>
      <c r="D892">
        <v>1.6083898297055355</v>
      </c>
      <c r="E892">
        <v>1.6136739574125158</v>
      </c>
      <c r="F892">
        <v>1.6897459974398672</v>
      </c>
      <c r="G892">
        <v>1.5509300569312316</v>
      </c>
      <c r="N892">
        <v>1.8897496971580339</v>
      </c>
      <c r="O892">
        <v>1.6490930498953629</v>
      </c>
      <c r="P892">
        <v>1.6317015166017435</v>
      </c>
      <c r="Q892">
        <v>1.3005247099349946</v>
      </c>
      <c r="X892" s="5"/>
      <c r="Y892" s="5"/>
      <c r="Z892" s="5"/>
      <c r="AA892" s="5"/>
      <c r="AB892" s="5"/>
    </row>
    <row r="893" spans="1:28" x14ac:dyDescent="0.3">
      <c r="A893" s="1">
        <v>893</v>
      </c>
      <c r="B893" s="3">
        <v>42972</v>
      </c>
      <c r="C893">
        <v>1.68046569836636</v>
      </c>
      <c r="D893">
        <v>1.6347073055817065</v>
      </c>
      <c r="E893">
        <v>1.6375906122849881</v>
      </c>
      <c r="F893">
        <v>1.7120023151472772</v>
      </c>
      <c r="G893">
        <v>1.5793792699016349</v>
      </c>
      <c r="N893">
        <v>1.9149537814997342</v>
      </c>
      <c r="O893">
        <v>1.6652286595440027</v>
      </c>
      <c r="P893">
        <v>1.6493581269057578</v>
      </c>
      <c r="Q893">
        <v>1.3135936437843494</v>
      </c>
      <c r="X893" s="5"/>
      <c r="Y893" s="5"/>
      <c r="Z893" s="5"/>
      <c r="AA893" s="5"/>
      <c r="AB893" s="5"/>
    </row>
    <row r="894" spans="1:28" x14ac:dyDescent="0.3">
      <c r="A894" s="1">
        <v>894</v>
      </c>
      <c r="B894" s="3">
        <v>42975</v>
      </c>
      <c r="C894">
        <v>1.69911113060049</v>
      </c>
      <c r="D894">
        <v>1.6549303654039786</v>
      </c>
      <c r="E894">
        <v>1.6578164962502193</v>
      </c>
      <c r="F894">
        <v>1.7325538696009475</v>
      </c>
      <c r="G894">
        <v>1.5941367800218735</v>
      </c>
      <c r="N894">
        <v>1.9381660353417169</v>
      </c>
      <c r="O894">
        <v>1.6835876858684877</v>
      </c>
      <c r="P894">
        <v>1.6696429643447728</v>
      </c>
      <c r="Q894">
        <v>1.3321689694897507</v>
      </c>
      <c r="X894" s="5"/>
      <c r="Y894" s="5"/>
      <c r="Z894" s="5"/>
      <c r="AA894" s="5"/>
      <c r="AB894" s="5"/>
    </row>
    <row r="895" spans="1:28" x14ac:dyDescent="0.3">
      <c r="A895" s="1">
        <v>895</v>
      </c>
      <c r="B895" s="3">
        <v>42976</v>
      </c>
      <c r="C895">
        <v>1.697688313351585</v>
      </c>
      <c r="D895">
        <v>1.6514099616792235</v>
      </c>
      <c r="E895">
        <v>1.6540925855891182</v>
      </c>
      <c r="F895">
        <v>1.7295790440211454</v>
      </c>
      <c r="G895">
        <v>1.5953573715965821</v>
      </c>
      <c r="N895">
        <v>1.9355123177289593</v>
      </c>
      <c r="O895">
        <v>1.6793160039651944</v>
      </c>
      <c r="P895">
        <v>1.6653737552558174</v>
      </c>
      <c r="Q895">
        <v>1.326331227937338</v>
      </c>
      <c r="X895" s="5"/>
      <c r="Y895" s="5"/>
      <c r="Z895" s="5"/>
      <c r="AA895" s="5"/>
      <c r="AB895" s="5"/>
    </row>
    <row r="896" spans="1:28" x14ac:dyDescent="0.3">
      <c r="A896" s="1">
        <v>896</v>
      </c>
      <c r="B896" s="3">
        <v>42977</v>
      </c>
      <c r="C896">
        <v>1.707074715787769</v>
      </c>
      <c r="D896">
        <v>1.6513078504619767</v>
      </c>
      <c r="E896">
        <v>1.6572574514175851</v>
      </c>
      <c r="F896">
        <v>1.7336557766919611</v>
      </c>
      <c r="G896">
        <v>1.5945990944288553</v>
      </c>
      <c r="N896">
        <v>1.9399325851148452</v>
      </c>
      <c r="O896">
        <v>1.6861707677056945</v>
      </c>
      <c r="P896">
        <v>1.6771482679159091</v>
      </c>
      <c r="Q896">
        <v>1.3326854224865758</v>
      </c>
      <c r="X896" s="5"/>
      <c r="Y896" s="5"/>
      <c r="Z896" s="5"/>
      <c r="AA896" s="5"/>
      <c r="AB896" s="5"/>
    </row>
    <row r="897" spans="1:28" x14ac:dyDescent="0.3">
      <c r="A897" s="1">
        <v>897</v>
      </c>
      <c r="B897" s="3">
        <v>42978</v>
      </c>
      <c r="C897">
        <v>1.7092975798390631</v>
      </c>
      <c r="D897">
        <v>1.6460503932423132</v>
      </c>
      <c r="E897">
        <v>1.6546624192097656</v>
      </c>
      <c r="F897">
        <v>1.7353153727826243</v>
      </c>
      <c r="G897">
        <v>1.5932639672094309</v>
      </c>
      <c r="N897">
        <v>1.9415343544811592</v>
      </c>
      <c r="O897">
        <v>1.6917878620993501</v>
      </c>
      <c r="P897">
        <v>1.6815564886525798</v>
      </c>
      <c r="Q897">
        <v>1.3330203337577646</v>
      </c>
      <c r="X897" s="5"/>
      <c r="Y897" s="5"/>
      <c r="Z897" s="5"/>
      <c r="AA897" s="5"/>
      <c r="AB897" s="5"/>
    </row>
    <row r="898" spans="1:28" x14ac:dyDescent="0.3">
      <c r="A898" s="1">
        <v>898</v>
      </c>
      <c r="B898" s="3">
        <v>42979</v>
      </c>
      <c r="C898">
        <v>1.7200173254357789</v>
      </c>
      <c r="D898">
        <v>1.6496875939393052</v>
      </c>
      <c r="E898">
        <v>1.6613062244733023</v>
      </c>
      <c r="F898">
        <v>1.7438851156038351</v>
      </c>
      <c r="G898">
        <v>1.5962549309349112</v>
      </c>
      <c r="N898">
        <v>1.9512775438129533</v>
      </c>
      <c r="O898">
        <v>1.7050127326798106</v>
      </c>
      <c r="P898">
        <v>1.6961304136642552</v>
      </c>
      <c r="Q898">
        <v>1.3408967503156124</v>
      </c>
      <c r="X898" s="5"/>
      <c r="Y898" s="5"/>
      <c r="Z898" s="5"/>
      <c r="AA898" s="5"/>
      <c r="AB898" s="5"/>
    </row>
    <row r="899" spans="1:28" x14ac:dyDescent="0.3">
      <c r="A899" s="1">
        <v>899</v>
      </c>
      <c r="B899" s="3">
        <v>42982</v>
      </c>
      <c r="C899">
        <v>1.727699953541324</v>
      </c>
      <c r="D899">
        <v>1.656181195515203</v>
      </c>
      <c r="E899">
        <v>1.6687383459821237</v>
      </c>
      <c r="F899">
        <v>1.7518052172695724</v>
      </c>
      <c r="G899">
        <v>1.6021635669509673</v>
      </c>
      <c r="N899">
        <v>1.9605862115091182</v>
      </c>
      <c r="O899">
        <v>1.7178496750743475</v>
      </c>
      <c r="P899">
        <v>1.7060516715832281</v>
      </c>
      <c r="Q899">
        <v>1.3510389692974998</v>
      </c>
      <c r="X899" s="5"/>
      <c r="Y899" s="5"/>
      <c r="Z899" s="5"/>
      <c r="AA899" s="5"/>
      <c r="AB899" s="5"/>
    </row>
    <row r="900" spans="1:28" x14ac:dyDescent="0.3">
      <c r="A900" s="1">
        <v>900</v>
      </c>
      <c r="B900" s="3">
        <v>42983</v>
      </c>
      <c r="C900">
        <v>1.7320889683345739</v>
      </c>
      <c r="D900">
        <v>1.6611037658410202</v>
      </c>
      <c r="E900">
        <v>1.6728163531731026</v>
      </c>
      <c r="F900">
        <v>1.754951928997748</v>
      </c>
      <c r="G900">
        <v>1.6044078208503227</v>
      </c>
      <c r="N900">
        <v>1.9643551857198143</v>
      </c>
      <c r="O900">
        <v>1.7183692917722218</v>
      </c>
      <c r="P900">
        <v>1.7079172967757041</v>
      </c>
      <c r="Q900">
        <v>1.35400817658707</v>
      </c>
      <c r="X900" s="5"/>
      <c r="Y900" s="5"/>
      <c r="Z900" s="5"/>
      <c r="AA900" s="5"/>
      <c r="AB900" s="5"/>
    </row>
    <row r="901" spans="1:28" x14ac:dyDescent="0.3">
      <c r="A901" s="1">
        <v>901</v>
      </c>
      <c r="B901" s="3">
        <v>42984</v>
      </c>
      <c r="C901">
        <v>1.735068488485098</v>
      </c>
      <c r="D901">
        <v>1.6578322016832201</v>
      </c>
      <c r="E901">
        <v>1.6729683629425625</v>
      </c>
      <c r="F901">
        <v>1.7583946705388926</v>
      </c>
      <c r="G901">
        <v>1.6049159305523357</v>
      </c>
      <c r="N901">
        <v>1.9680591922875452</v>
      </c>
      <c r="O901">
        <v>1.7310904064324264</v>
      </c>
      <c r="P901">
        <v>1.7170803967588377</v>
      </c>
      <c r="Q901">
        <v>1.3586466040322449</v>
      </c>
      <c r="X901" s="5"/>
      <c r="Y901" s="5"/>
      <c r="Z901" s="5"/>
      <c r="AA901" s="5"/>
      <c r="AB901" s="5"/>
    </row>
    <row r="902" spans="1:28" x14ac:dyDescent="0.3">
      <c r="A902" s="1">
        <v>902</v>
      </c>
      <c r="B902" s="3">
        <v>42985</v>
      </c>
      <c r="C902">
        <v>1.725177956027619</v>
      </c>
      <c r="D902">
        <v>1.6494003388490328</v>
      </c>
      <c r="E902">
        <v>1.6633927528733368</v>
      </c>
      <c r="F902">
        <v>1.7498764011147836</v>
      </c>
      <c r="G902">
        <v>1.5954859871611988</v>
      </c>
      <c r="N902">
        <v>1.9585658326869189</v>
      </c>
      <c r="O902">
        <v>1.7234054851855931</v>
      </c>
      <c r="P902">
        <v>1.7044705147952939</v>
      </c>
      <c r="Q902">
        <v>1.3518119542718441</v>
      </c>
      <c r="X902" s="5"/>
      <c r="Y902" s="5"/>
      <c r="Z902" s="5"/>
      <c r="AA902" s="5"/>
      <c r="AB902" s="5"/>
    </row>
    <row r="903" spans="1:28" x14ac:dyDescent="0.3">
      <c r="A903" s="1">
        <v>903</v>
      </c>
      <c r="B903" s="3">
        <v>42986</v>
      </c>
      <c r="C903">
        <v>1.725030715064803</v>
      </c>
      <c r="D903">
        <v>1.6477285745170713</v>
      </c>
      <c r="E903">
        <v>1.663297045882898</v>
      </c>
      <c r="F903">
        <v>1.7513616678041002</v>
      </c>
      <c r="G903">
        <v>1.595365193774305</v>
      </c>
      <c r="N903">
        <v>1.9606269279690514</v>
      </c>
      <c r="O903">
        <v>1.7267972023350588</v>
      </c>
      <c r="P903">
        <v>1.7085211359296901</v>
      </c>
      <c r="Q903">
        <v>1.3520147915036846</v>
      </c>
      <c r="X903" s="5"/>
      <c r="Y903" s="5"/>
      <c r="Z903" s="5"/>
      <c r="AA903" s="5"/>
      <c r="AB903" s="5"/>
    </row>
    <row r="904" spans="1:28" x14ac:dyDescent="0.3">
      <c r="A904" s="1">
        <v>904</v>
      </c>
      <c r="B904" s="3">
        <v>42989</v>
      </c>
      <c r="C904">
        <v>1.7397220554858679</v>
      </c>
      <c r="D904">
        <v>1.6475803388318064</v>
      </c>
      <c r="E904">
        <v>1.6685857175008061</v>
      </c>
      <c r="F904">
        <v>1.7608632144822831</v>
      </c>
      <c r="G904">
        <v>1.6006635102994375</v>
      </c>
      <c r="N904">
        <v>1.9715468953210025</v>
      </c>
      <c r="O904">
        <v>1.7448376252891289</v>
      </c>
      <c r="P904">
        <v>1.7281280414482887</v>
      </c>
      <c r="Q904">
        <v>1.3622382119267651</v>
      </c>
      <c r="X904" s="5"/>
      <c r="Y904" s="5"/>
      <c r="Z904" s="5"/>
      <c r="AA904" s="5"/>
      <c r="AB904" s="5"/>
    </row>
    <row r="905" spans="1:28" x14ac:dyDescent="0.3">
      <c r="A905" s="1">
        <v>905</v>
      </c>
      <c r="B905" s="3">
        <v>42990</v>
      </c>
      <c r="C905">
        <v>1.7380143011246669</v>
      </c>
      <c r="D905">
        <v>1.6528727231696423</v>
      </c>
      <c r="E905">
        <v>1.6720159720465984</v>
      </c>
      <c r="F905">
        <v>1.7608829586076629</v>
      </c>
      <c r="G905">
        <v>1.6021185301701393</v>
      </c>
      <c r="N905">
        <v>1.9720534472248308</v>
      </c>
      <c r="O905">
        <v>1.7401527701288688</v>
      </c>
      <c r="P905">
        <v>1.7266685880715065</v>
      </c>
      <c r="Q905">
        <v>1.3609906008931296</v>
      </c>
      <c r="X905" s="5"/>
      <c r="Y905" s="5"/>
      <c r="Z905" s="5"/>
      <c r="AA905" s="5"/>
      <c r="AB905" s="5"/>
    </row>
    <row r="906" spans="1:28" x14ac:dyDescent="0.3">
      <c r="A906" s="1">
        <v>906</v>
      </c>
      <c r="B906" s="3">
        <v>42991</v>
      </c>
      <c r="C906">
        <v>1.7460646642121149</v>
      </c>
      <c r="D906">
        <v>1.6548848008034529</v>
      </c>
      <c r="E906">
        <v>1.6763603733616703</v>
      </c>
      <c r="F906">
        <v>1.7665190479633672</v>
      </c>
      <c r="G906">
        <v>1.6043272287162098</v>
      </c>
      <c r="N906">
        <v>1.9783071891398269</v>
      </c>
      <c r="O906">
        <v>1.7466132834012558</v>
      </c>
      <c r="P906">
        <v>1.7371595624498588</v>
      </c>
      <c r="Q906">
        <v>1.3668920564311198</v>
      </c>
      <c r="X906" s="5"/>
      <c r="Y906" s="5"/>
      <c r="Z906" s="5"/>
      <c r="AA906" s="5"/>
      <c r="AB906" s="5"/>
    </row>
    <row r="907" spans="1:28" x14ac:dyDescent="0.3">
      <c r="A907" s="1">
        <v>907</v>
      </c>
      <c r="B907" s="3">
        <v>42992</v>
      </c>
      <c r="C907">
        <v>1.7402069198912149</v>
      </c>
      <c r="D907">
        <v>1.6494365579691106</v>
      </c>
      <c r="E907">
        <v>1.6715432761875593</v>
      </c>
      <c r="F907">
        <v>1.7625802600347538</v>
      </c>
      <c r="G907">
        <v>1.5982963770991288</v>
      </c>
      <c r="N907">
        <v>1.9741433886509909</v>
      </c>
      <c r="O907">
        <v>1.7439509857913866</v>
      </c>
      <c r="P907">
        <v>1.7339903099863587</v>
      </c>
      <c r="Q907">
        <v>1.3643040485616413</v>
      </c>
      <c r="X907" s="5"/>
      <c r="Y907" s="5"/>
      <c r="Z907" s="5"/>
      <c r="AA907" s="5"/>
      <c r="AB907" s="5"/>
    </row>
    <row r="908" spans="1:28" x14ac:dyDescent="0.3">
      <c r="A908" s="1">
        <v>908</v>
      </c>
      <c r="B908" s="3">
        <v>42993</v>
      </c>
      <c r="C908">
        <v>1.733911268809144</v>
      </c>
      <c r="D908">
        <v>1.6500141258874976</v>
      </c>
      <c r="E908">
        <v>1.6683748140964214</v>
      </c>
      <c r="F908">
        <v>1.7571023548006126</v>
      </c>
      <c r="G908">
        <v>1.5898548725293176</v>
      </c>
      <c r="N908">
        <v>1.9681430077797797</v>
      </c>
      <c r="O908">
        <v>1.7359987663839629</v>
      </c>
      <c r="P908">
        <v>1.7209594688398466</v>
      </c>
      <c r="Q908">
        <v>1.3633935547573028</v>
      </c>
      <c r="X908" s="5"/>
      <c r="Y908" s="5"/>
      <c r="Z908" s="5"/>
      <c r="AA908" s="5"/>
      <c r="AB908" s="5"/>
    </row>
    <row r="909" spans="1:28" x14ac:dyDescent="0.3">
      <c r="A909" s="1">
        <v>909</v>
      </c>
      <c r="B909" s="3">
        <v>42996</v>
      </c>
      <c r="C909">
        <v>1.746237619879011</v>
      </c>
      <c r="D909">
        <v>1.6551159399443061</v>
      </c>
      <c r="E909">
        <v>1.6754601476091813</v>
      </c>
      <c r="F909">
        <v>1.766069225280801</v>
      </c>
      <c r="G909">
        <v>1.5942350550183537</v>
      </c>
      <c r="N909">
        <v>1.9788592226483246</v>
      </c>
      <c r="O909">
        <v>1.7494619892058598</v>
      </c>
      <c r="P909">
        <v>1.7332808022289683</v>
      </c>
      <c r="Q909">
        <v>1.3745377347003864</v>
      </c>
      <c r="X909" s="5"/>
      <c r="Y909" s="5"/>
      <c r="Z909" s="5"/>
      <c r="AA909" s="5"/>
      <c r="AB909" s="5"/>
    </row>
    <row r="910" spans="1:28" x14ac:dyDescent="0.3">
      <c r="A910" s="1">
        <v>910</v>
      </c>
      <c r="B910" s="3">
        <v>42997</v>
      </c>
      <c r="C910">
        <v>1.7374276564354569</v>
      </c>
      <c r="D910">
        <v>1.6503671008080181</v>
      </c>
      <c r="E910">
        <v>1.6696301417855559</v>
      </c>
      <c r="F910">
        <v>1.7598905686803366</v>
      </c>
      <c r="G910">
        <v>1.5913839423491278</v>
      </c>
      <c r="N910">
        <v>1.971941168501985</v>
      </c>
      <c r="O910">
        <v>1.7415365128318097</v>
      </c>
      <c r="P910">
        <v>1.7245916776489074</v>
      </c>
      <c r="Q910">
        <v>1.3659562988607397</v>
      </c>
      <c r="X910" s="5"/>
      <c r="Y910" s="5"/>
      <c r="Z910" s="5"/>
      <c r="AA910" s="5"/>
      <c r="AB910" s="5"/>
    </row>
    <row r="911" spans="1:28" x14ac:dyDescent="0.3">
      <c r="A911" s="1">
        <v>911</v>
      </c>
      <c r="B911" s="3">
        <v>42998</v>
      </c>
      <c r="C911">
        <v>1.747312474172461</v>
      </c>
      <c r="D911">
        <v>1.6548112428283128</v>
      </c>
      <c r="E911">
        <v>1.6768855823896043</v>
      </c>
      <c r="F911">
        <v>1.7699562756768557</v>
      </c>
      <c r="G911">
        <v>1.5957223117427004</v>
      </c>
      <c r="N911">
        <v>1.983331225891346</v>
      </c>
      <c r="O911">
        <v>1.7568872783346183</v>
      </c>
      <c r="P911">
        <v>1.7392626951107351</v>
      </c>
      <c r="Q911">
        <v>1.3791711833350833</v>
      </c>
      <c r="X911" s="5"/>
      <c r="Y911" s="5"/>
      <c r="Z911" s="5"/>
      <c r="AA911" s="5"/>
      <c r="AB911" s="5"/>
    </row>
    <row r="912" spans="1:28" x14ac:dyDescent="0.3">
      <c r="A912" s="1">
        <v>912</v>
      </c>
      <c r="B912" s="3">
        <v>42999</v>
      </c>
      <c r="C912">
        <v>1.7357185878271491</v>
      </c>
      <c r="D912">
        <v>1.6528225504289875</v>
      </c>
      <c r="E912">
        <v>1.6696934437424642</v>
      </c>
      <c r="F912">
        <v>1.758374530210328</v>
      </c>
      <c r="G912">
        <v>1.5918427012207812</v>
      </c>
      <c r="N912">
        <v>1.9705241335860675</v>
      </c>
      <c r="O912">
        <v>1.7373092411058486</v>
      </c>
      <c r="P912">
        <v>1.7183611023111696</v>
      </c>
      <c r="Q912">
        <v>1.3677357799503795</v>
      </c>
      <c r="X912" s="5"/>
      <c r="Y912" s="5"/>
      <c r="Z912" s="5"/>
      <c r="AA912" s="5"/>
      <c r="AB912" s="5"/>
    </row>
    <row r="913" spans="1:28" x14ac:dyDescent="0.3">
      <c r="A913" s="1">
        <v>913</v>
      </c>
      <c r="B913" s="3">
        <v>43000</v>
      </c>
      <c r="C913">
        <v>1.73371088427466</v>
      </c>
      <c r="D913">
        <v>1.6527849962402743</v>
      </c>
      <c r="E913">
        <v>1.6668028606142726</v>
      </c>
      <c r="F913">
        <v>1.7538995473048444</v>
      </c>
      <c r="G913">
        <v>1.5893382295425162</v>
      </c>
      <c r="N913">
        <v>1.9655090740268637</v>
      </c>
      <c r="O913">
        <v>1.7292050886661525</v>
      </c>
      <c r="P913">
        <v>1.707956409232203</v>
      </c>
      <c r="Q913">
        <v>1.3642214175610041</v>
      </c>
      <c r="X913" s="5"/>
      <c r="Y913" s="5"/>
      <c r="Z913" s="5"/>
      <c r="AA913" s="5"/>
      <c r="AB913" s="5"/>
    </row>
    <row r="914" spans="1:28" x14ac:dyDescent="0.3">
      <c r="A914" s="1">
        <v>914</v>
      </c>
      <c r="B914" s="3">
        <v>43003</v>
      </c>
      <c r="C914">
        <v>1.7227594661601551</v>
      </c>
      <c r="D914">
        <v>1.6441979639772641</v>
      </c>
      <c r="E914">
        <v>1.6547085132431405</v>
      </c>
      <c r="F914">
        <v>1.7373561163371412</v>
      </c>
      <c r="G914">
        <v>1.5841325939716133</v>
      </c>
      <c r="N914">
        <v>1.9470897474166962</v>
      </c>
      <c r="O914">
        <v>1.703226721004516</v>
      </c>
      <c r="P914">
        <v>1.6866029571096182</v>
      </c>
      <c r="Q914">
        <v>1.3470726566193285</v>
      </c>
      <c r="X914" s="5"/>
      <c r="Y914" s="5"/>
      <c r="Z914" s="5"/>
      <c r="AA914" s="5"/>
      <c r="AB914" s="5"/>
    </row>
    <row r="915" spans="1:28" x14ac:dyDescent="0.3">
      <c r="A915" s="1">
        <v>915</v>
      </c>
      <c r="B915" s="3">
        <v>43004</v>
      </c>
      <c r="C915">
        <v>1.724387350044597</v>
      </c>
      <c r="D915">
        <v>1.6454857022762488</v>
      </c>
      <c r="E915">
        <v>1.6578490559617141</v>
      </c>
      <c r="F915">
        <v>1.7393084075306342</v>
      </c>
      <c r="G915">
        <v>1.5850968077455678</v>
      </c>
      <c r="N915">
        <v>1.9498009020418987</v>
      </c>
      <c r="O915">
        <v>1.706407864302236</v>
      </c>
      <c r="P915">
        <v>1.6946264422555906</v>
      </c>
      <c r="Q915">
        <v>1.3495495901847434</v>
      </c>
      <c r="X915" s="5"/>
      <c r="Y915" s="5"/>
      <c r="Z915" s="5"/>
      <c r="AA915" s="5"/>
      <c r="AB915" s="5"/>
    </row>
    <row r="916" spans="1:28" x14ac:dyDescent="0.3">
      <c r="A916" s="1">
        <v>916</v>
      </c>
      <c r="B916" s="3">
        <v>43005</v>
      </c>
      <c r="C916">
        <v>1.736659691615585</v>
      </c>
      <c r="D916">
        <v>1.6456658934753041</v>
      </c>
      <c r="E916">
        <v>1.6624440355790253</v>
      </c>
      <c r="F916">
        <v>1.7470816828994413</v>
      </c>
      <c r="G916">
        <v>1.5858975617086857</v>
      </c>
      <c r="N916">
        <v>1.9585778306406296</v>
      </c>
      <c r="O916">
        <v>1.7205053419980174</v>
      </c>
      <c r="P916">
        <v>1.710849041770804</v>
      </c>
      <c r="Q916">
        <v>1.3601494530456271</v>
      </c>
      <c r="X916" s="5"/>
      <c r="Y916" s="5"/>
      <c r="Z916" s="5"/>
      <c r="AA916" s="5"/>
      <c r="AB916" s="5"/>
    </row>
    <row r="917" spans="1:28" x14ac:dyDescent="0.3">
      <c r="A917" s="1">
        <v>917</v>
      </c>
      <c r="B917" s="3">
        <v>43006</v>
      </c>
      <c r="C917">
        <v>1.7413577254175181</v>
      </c>
      <c r="D917">
        <v>1.6462423847254366</v>
      </c>
      <c r="E917">
        <v>1.6617635685443797</v>
      </c>
      <c r="F917">
        <v>1.7437639434631265</v>
      </c>
      <c r="G917">
        <v>1.5832287294839684</v>
      </c>
      <c r="N917">
        <v>1.9549873366278638</v>
      </c>
      <c r="O917">
        <v>1.7112843264676727</v>
      </c>
      <c r="P917">
        <v>1.706860194928167</v>
      </c>
      <c r="Q917">
        <v>1.3594890212299435</v>
      </c>
      <c r="X917" s="5"/>
      <c r="Y917" s="5"/>
      <c r="Z917" s="5"/>
      <c r="AA917" s="5"/>
      <c r="AB917" s="5"/>
    </row>
    <row r="918" spans="1:28" x14ac:dyDescent="0.3">
      <c r="A918" s="1">
        <v>918</v>
      </c>
      <c r="B918" s="3">
        <v>43007</v>
      </c>
      <c r="C918">
        <v>1.7502757059102609</v>
      </c>
      <c r="D918">
        <v>1.6522556630596843</v>
      </c>
      <c r="E918">
        <v>1.668654703872904</v>
      </c>
      <c r="F918">
        <v>1.7537376983038213</v>
      </c>
      <c r="G918">
        <v>1.5876380673626982</v>
      </c>
      <c r="N918">
        <v>1.9663678637277524</v>
      </c>
      <c r="O918">
        <v>1.7276321401035357</v>
      </c>
      <c r="P918">
        <v>1.7160775325835351</v>
      </c>
      <c r="Q918">
        <v>1.3663613941063701</v>
      </c>
      <c r="X918" s="5"/>
      <c r="Y918" s="5"/>
      <c r="Z918" s="5"/>
      <c r="AA918" s="5"/>
      <c r="AB918" s="5"/>
    </row>
    <row r="919" spans="1:28" x14ac:dyDescent="0.3">
      <c r="A919" s="1">
        <v>919</v>
      </c>
      <c r="B919" s="3">
        <v>43017</v>
      </c>
      <c r="C919">
        <v>1.767410955065577</v>
      </c>
      <c r="D919">
        <v>1.671939871953998</v>
      </c>
      <c r="E919">
        <v>1.6882798186246188</v>
      </c>
      <c r="F919">
        <v>1.7737723066520203</v>
      </c>
      <c r="G919">
        <v>1.5996960728401188</v>
      </c>
      <c r="N919">
        <v>1.9890293178933567</v>
      </c>
      <c r="O919">
        <v>1.7493513382531116</v>
      </c>
      <c r="P919">
        <v>1.7355979748843455</v>
      </c>
      <c r="Q919">
        <v>1.3881851841445096</v>
      </c>
      <c r="X919" s="5"/>
      <c r="Y919" s="5"/>
      <c r="Z919" s="5"/>
      <c r="AA919" s="5"/>
      <c r="AB919" s="5"/>
    </row>
    <row r="920" spans="1:28" x14ac:dyDescent="0.3">
      <c r="A920" s="1">
        <v>920</v>
      </c>
      <c r="B920" s="3">
        <v>43018</v>
      </c>
      <c r="C920">
        <v>1.770156383989185</v>
      </c>
      <c r="D920">
        <v>1.6752371038829825</v>
      </c>
      <c r="E920">
        <v>1.6926068573381932</v>
      </c>
      <c r="F920">
        <v>1.7820733576800192</v>
      </c>
      <c r="G920">
        <v>1.603777732582973</v>
      </c>
      <c r="N920">
        <v>1.9986138959789328</v>
      </c>
      <c r="O920">
        <v>1.7610880934023569</v>
      </c>
      <c r="P920">
        <v>1.7426434666994468</v>
      </c>
      <c r="Q920">
        <v>1.3962252482873632</v>
      </c>
      <c r="X920" s="5"/>
      <c r="Y920" s="5"/>
      <c r="Z920" s="5"/>
      <c r="AA920" s="5"/>
      <c r="AB920" s="5"/>
    </row>
    <row r="921" spans="1:28" x14ac:dyDescent="0.3">
      <c r="A921" s="1">
        <v>921</v>
      </c>
      <c r="B921" s="3">
        <v>43019</v>
      </c>
      <c r="C921">
        <v>1.7722390732983599</v>
      </c>
      <c r="D921">
        <v>1.6807595937601476</v>
      </c>
      <c r="E921">
        <v>1.6938122627143355</v>
      </c>
      <c r="F921">
        <v>1.780847769161459</v>
      </c>
      <c r="G921">
        <v>1.6062883671891406</v>
      </c>
      <c r="N921">
        <v>1.9971107906362184</v>
      </c>
      <c r="O921">
        <v>1.7537416896133935</v>
      </c>
      <c r="P921">
        <v>1.7325049982081038</v>
      </c>
      <c r="Q921">
        <v>1.3941280352874426</v>
      </c>
      <c r="X921" s="5"/>
      <c r="Y921" s="5"/>
      <c r="Z921" s="5"/>
      <c r="AA921" s="5"/>
      <c r="AB921" s="5"/>
    </row>
    <row r="922" spans="1:28" x14ac:dyDescent="0.3">
      <c r="A922" s="1">
        <v>922</v>
      </c>
      <c r="B922" s="3">
        <v>43020</v>
      </c>
      <c r="C922">
        <v>1.773766895346772</v>
      </c>
      <c r="D922">
        <v>1.6851811688138301</v>
      </c>
      <c r="E922">
        <v>1.6964851752772023</v>
      </c>
      <c r="F922">
        <v>1.7807283139012182</v>
      </c>
      <c r="G922">
        <v>1.6052530901157538</v>
      </c>
      <c r="N922">
        <v>1.996800205309665</v>
      </c>
      <c r="O922">
        <v>1.7491216213239345</v>
      </c>
      <c r="P922">
        <v>1.7305886437697235</v>
      </c>
      <c r="Q922">
        <v>1.3934907721937873</v>
      </c>
      <c r="X922" s="5"/>
      <c r="Y922" s="5"/>
      <c r="Z922" s="5"/>
      <c r="AA922" s="5"/>
      <c r="AB922" s="5"/>
    </row>
    <row r="923" spans="1:28" x14ac:dyDescent="0.3">
      <c r="A923" s="1">
        <v>923</v>
      </c>
      <c r="B923" s="3">
        <v>43021</v>
      </c>
      <c r="C923">
        <v>1.7846490886962849</v>
      </c>
      <c r="D923">
        <v>1.6886472223251037</v>
      </c>
      <c r="E923">
        <v>1.7026244596905358</v>
      </c>
      <c r="F923">
        <v>1.7879551590442126</v>
      </c>
      <c r="G923">
        <v>1.6073500500382336</v>
      </c>
      <c r="N923">
        <v>2.0050530105333526</v>
      </c>
      <c r="O923">
        <v>1.7562329331424165</v>
      </c>
      <c r="P923">
        <v>1.7437701133533565</v>
      </c>
      <c r="Q923">
        <v>1.4048002264619341</v>
      </c>
      <c r="X923" s="5"/>
      <c r="Y923" s="5"/>
      <c r="Z923" s="5"/>
      <c r="AA923" s="5"/>
      <c r="AB923" s="5"/>
    </row>
    <row r="924" spans="1:28" x14ac:dyDescent="0.3">
      <c r="A924" s="1">
        <v>924</v>
      </c>
      <c r="B924" s="3">
        <v>43024</v>
      </c>
      <c r="C924">
        <v>1.7732271429876241</v>
      </c>
      <c r="D924">
        <v>1.6853933155266758</v>
      </c>
      <c r="E924">
        <v>1.6937836472909313</v>
      </c>
      <c r="F924">
        <v>1.7695863869868385</v>
      </c>
      <c r="G924">
        <v>1.6016361151367671</v>
      </c>
      <c r="N924">
        <v>1.9847363053994878</v>
      </c>
      <c r="O924">
        <v>1.7225655028086795</v>
      </c>
      <c r="P924">
        <v>1.7202218676834693</v>
      </c>
      <c r="Q924">
        <v>1.3890387297230549</v>
      </c>
      <c r="X924" s="5"/>
      <c r="Y924" s="5"/>
      <c r="Z924" s="5"/>
      <c r="AA924" s="5"/>
      <c r="AB924" s="5"/>
    </row>
    <row r="925" spans="1:28" x14ac:dyDescent="0.3">
      <c r="A925" s="1">
        <v>925</v>
      </c>
      <c r="B925" s="3">
        <v>43025</v>
      </c>
      <c r="C925">
        <v>1.7748728323264229</v>
      </c>
      <c r="D925">
        <v>1.6852307816869927</v>
      </c>
      <c r="E925">
        <v>1.6932177579583747</v>
      </c>
      <c r="F925">
        <v>1.7688785369801197</v>
      </c>
      <c r="G925">
        <v>1.5985879784032042</v>
      </c>
      <c r="N925">
        <v>1.9839907304320181</v>
      </c>
      <c r="O925">
        <v>1.7193673532327349</v>
      </c>
      <c r="P925">
        <v>1.7185942697262571</v>
      </c>
      <c r="Q925">
        <v>1.3895491440636065</v>
      </c>
      <c r="X925" s="5"/>
      <c r="Y925" s="5"/>
      <c r="Z925" s="5"/>
      <c r="AA925" s="5"/>
      <c r="AB925" s="5"/>
    </row>
    <row r="926" spans="1:28" x14ac:dyDescent="0.3">
      <c r="A926" s="1">
        <v>926</v>
      </c>
      <c r="B926" s="3">
        <v>43026</v>
      </c>
      <c r="C926">
        <v>1.781030691185356</v>
      </c>
      <c r="D926">
        <v>1.6986218646343765</v>
      </c>
      <c r="E926">
        <v>1.6993679858376856</v>
      </c>
      <c r="F926">
        <v>1.7668164644874831</v>
      </c>
      <c r="G926">
        <v>1.6032115965443989</v>
      </c>
      <c r="N926">
        <v>1.9817774908858101</v>
      </c>
      <c r="O926">
        <v>1.7028905386055733</v>
      </c>
      <c r="P926">
        <v>1.7057285065356784</v>
      </c>
      <c r="Q926">
        <v>1.390461831502265</v>
      </c>
      <c r="X926" s="5"/>
      <c r="Y926" s="5"/>
      <c r="Z926" s="5"/>
      <c r="AA926" s="5"/>
      <c r="AB926" s="5"/>
    </row>
    <row r="927" spans="1:28" x14ac:dyDescent="0.3">
      <c r="A927" s="1">
        <v>927</v>
      </c>
      <c r="B927" s="3">
        <v>43027</v>
      </c>
      <c r="C927">
        <v>1.775481078926036</v>
      </c>
      <c r="D927">
        <v>1.6930606147000531</v>
      </c>
      <c r="E927">
        <v>1.6909020741541629</v>
      </c>
      <c r="F927">
        <v>1.7549500140156877</v>
      </c>
      <c r="G927">
        <v>1.5977021286278903</v>
      </c>
      <c r="N927">
        <v>1.9683759893206298</v>
      </c>
      <c r="O927">
        <v>1.68654162352682</v>
      </c>
      <c r="P927">
        <v>1.6896061180718003</v>
      </c>
      <c r="Q927">
        <v>1.3789767632506604</v>
      </c>
      <c r="X927" s="5"/>
      <c r="Y927" s="5"/>
      <c r="Z927" s="5"/>
      <c r="AA927" s="5"/>
      <c r="AB927" s="5"/>
    </row>
    <row r="928" spans="1:28" x14ac:dyDescent="0.3">
      <c r="A928" s="1">
        <v>928</v>
      </c>
      <c r="B928" s="3">
        <v>43028</v>
      </c>
      <c r="C928">
        <v>1.779493856763102</v>
      </c>
      <c r="D928">
        <v>1.6911667552405749</v>
      </c>
      <c r="E928">
        <v>1.6945430387568843</v>
      </c>
      <c r="F928">
        <v>1.7646453370682089</v>
      </c>
      <c r="G928">
        <v>1.6017203576204839</v>
      </c>
      <c r="N928">
        <v>1.9794249984938741</v>
      </c>
      <c r="O928">
        <v>1.7075510518779602</v>
      </c>
      <c r="P928">
        <v>1.7078042214944908</v>
      </c>
      <c r="Q928">
        <v>1.3850554225408003</v>
      </c>
      <c r="X928" s="5"/>
      <c r="Y928" s="5"/>
      <c r="Z928" s="5"/>
      <c r="AA928" s="5"/>
      <c r="AB928" s="5"/>
    </row>
    <row r="929" spans="1:28" x14ac:dyDescent="0.3">
      <c r="A929" s="1">
        <v>929</v>
      </c>
      <c r="B929" s="3">
        <v>43031</v>
      </c>
      <c r="C929">
        <v>1.791428075529971</v>
      </c>
      <c r="D929">
        <v>1.6928662114800399</v>
      </c>
      <c r="E929">
        <v>1.6987320660567713</v>
      </c>
      <c r="F929">
        <v>1.7712763586550093</v>
      </c>
      <c r="G929">
        <v>1.6026926306078495</v>
      </c>
      <c r="N929">
        <v>1.9868641127079263</v>
      </c>
      <c r="O929">
        <v>1.7168271175239562</v>
      </c>
      <c r="P929">
        <v>1.7185477246036065</v>
      </c>
      <c r="Q929">
        <v>1.3933653899714926</v>
      </c>
      <c r="X929" s="5"/>
      <c r="Y929" s="5"/>
      <c r="Z929" s="5"/>
      <c r="AA929" s="5"/>
      <c r="AB929" s="5"/>
    </row>
    <row r="930" spans="1:28" x14ac:dyDescent="0.3">
      <c r="A930" s="1">
        <v>930</v>
      </c>
      <c r="B930" s="3">
        <v>43032</v>
      </c>
      <c r="C930">
        <v>1.7960319463233749</v>
      </c>
      <c r="D930">
        <v>1.705182090441856</v>
      </c>
      <c r="E930">
        <v>1.7069493329126091</v>
      </c>
      <c r="F930">
        <v>1.7731093266559892</v>
      </c>
      <c r="G930">
        <v>1.6062712532124259</v>
      </c>
      <c r="N930">
        <v>1.988796761811858</v>
      </c>
      <c r="O930">
        <v>1.7078804934464147</v>
      </c>
      <c r="P930">
        <v>1.7160113922501203</v>
      </c>
      <c r="Q930">
        <v>1.3974099833530267</v>
      </c>
      <c r="X930" s="5"/>
      <c r="Y930" s="5"/>
      <c r="Z930" s="5"/>
      <c r="AA930" s="5"/>
      <c r="AB930" s="5"/>
    </row>
    <row r="931" spans="1:28" x14ac:dyDescent="0.3">
      <c r="A931" s="1">
        <v>931</v>
      </c>
      <c r="B931" s="3">
        <v>43033</v>
      </c>
      <c r="C931">
        <v>1.808331815939652</v>
      </c>
      <c r="D931">
        <v>1.7127418950567146</v>
      </c>
      <c r="E931">
        <v>1.7156346166190646</v>
      </c>
      <c r="F931">
        <v>1.7833558013556092</v>
      </c>
      <c r="G931">
        <v>1.6103718758103656</v>
      </c>
      <c r="N931">
        <v>2.0003526632564115</v>
      </c>
      <c r="O931">
        <v>1.7181955721995814</v>
      </c>
      <c r="P931">
        <v>1.7276769877639084</v>
      </c>
      <c r="Q931">
        <v>1.4094974137297847</v>
      </c>
      <c r="X931" s="5"/>
      <c r="Y931" s="5"/>
      <c r="Z931" s="5"/>
      <c r="AA931" s="5"/>
      <c r="AB931" s="5"/>
    </row>
    <row r="932" spans="1:28" x14ac:dyDescent="0.3">
      <c r="A932" s="1">
        <v>932</v>
      </c>
      <c r="B932" s="3">
        <v>43034</v>
      </c>
      <c r="C932">
        <v>1.814080214602575</v>
      </c>
      <c r="D932">
        <v>1.7199022557491932</v>
      </c>
      <c r="E932">
        <v>1.7225382035237187</v>
      </c>
      <c r="F932">
        <v>1.7905046274881147</v>
      </c>
      <c r="G932">
        <v>1.615430027775842</v>
      </c>
      <c r="N932">
        <v>2.0083376843643008</v>
      </c>
      <c r="O932">
        <v>1.7248828725630576</v>
      </c>
      <c r="P932">
        <v>1.7339237538394527</v>
      </c>
      <c r="Q932">
        <v>1.4124644643563999</v>
      </c>
      <c r="X932" s="5"/>
      <c r="Y932" s="5"/>
      <c r="Z932" s="5"/>
      <c r="AA932" s="5"/>
      <c r="AB932" s="5"/>
    </row>
    <row r="933" spans="1:28" x14ac:dyDescent="0.3">
      <c r="A933" s="1">
        <v>933</v>
      </c>
      <c r="B933" s="3">
        <v>43035</v>
      </c>
      <c r="C933">
        <v>1.818649221810924</v>
      </c>
      <c r="D933">
        <v>1.7321299340476093</v>
      </c>
      <c r="E933">
        <v>1.7284458963549363</v>
      </c>
      <c r="F933">
        <v>1.7901201453141216</v>
      </c>
      <c r="G933">
        <v>1.6198129598788651</v>
      </c>
      <c r="N933">
        <v>2.007950090895136</v>
      </c>
      <c r="O933">
        <v>1.7117992510188347</v>
      </c>
      <c r="P933">
        <v>1.7232368013651158</v>
      </c>
      <c r="Q933">
        <v>1.4103989234924434</v>
      </c>
      <c r="X933" s="5"/>
      <c r="Y933" s="5"/>
      <c r="Z933" s="5"/>
      <c r="AA933" s="5"/>
      <c r="AB933" s="5"/>
    </row>
    <row r="934" spans="1:28" x14ac:dyDescent="0.3">
      <c r="A934" s="1">
        <v>934</v>
      </c>
      <c r="B934" s="3">
        <v>43038</v>
      </c>
      <c r="C934">
        <v>1.8085757488283329</v>
      </c>
      <c r="D934">
        <v>1.7268560684037488</v>
      </c>
      <c r="E934">
        <v>1.716107931189961</v>
      </c>
      <c r="F934">
        <v>1.7663124940363168</v>
      </c>
      <c r="G934">
        <v>1.6072617779478113</v>
      </c>
      <c r="N934">
        <v>1.9810446796988836</v>
      </c>
      <c r="O934">
        <v>1.6686099350148695</v>
      </c>
      <c r="P934">
        <v>1.6922989522279677</v>
      </c>
      <c r="Q934">
        <v>1.3941417393400464</v>
      </c>
      <c r="X934" s="5"/>
      <c r="Y934" s="5"/>
      <c r="Z934" s="5"/>
      <c r="AA934" s="5"/>
      <c r="AB934" s="5"/>
    </row>
    <row r="935" spans="1:28" x14ac:dyDescent="0.3">
      <c r="A935" s="1">
        <v>935</v>
      </c>
      <c r="B935" s="3">
        <v>43039</v>
      </c>
      <c r="C935">
        <v>1.8155556579055281</v>
      </c>
      <c r="D935">
        <v>1.7255623868959999</v>
      </c>
      <c r="E935">
        <v>1.7186378826442816</v>
      </c>
      <c r="F935">
        <v>1.7730204450748479</v>
      </c>
      <c r="G935">
        <v>1.6086861728075501</v>
      </c>
      <c r="N935">
        <v>1.9881094322296011</v>
      </c>
      <c r="O935">
        <v>1.6811396409296178</v>
      </c>
      <c r="P935">
        <v>1.7048886932255407</v>
      </c>
      <c r="Q935">
        <v>1.4009213264142655</v>
      </c>
      <c r="X935" s="5"/>
      <c r="Y935" s="5"/>
      <c r="Z935" s="5"/>
      <c r="AA935" s="5"/>
      <c r="AB935" s="5"/>
    </row>
    <row r="936" spans="1:28" x14ac:dyDescent="0.3">
      <c r="A936" s="1">
        <v>936</v>
      </c>
      <c r="B936" s="3">
        <v>43040</v>
      </c>
      <c r="C936">
        <v>1.8117514902067871</v>
      </c>
      <c r="D936">
        <v>1.7212144559509177</v>
      </c>
      <c r="E936">
        <v>1.7149715508554078</v>
      </c>
      <c r="F936">
        <v>1.7714813938031844</v>
      </c>
      <c r="G936">
        <v>1.6099049155038878</v>
      </c>
      <c r="N936">
        <v>1.9861933760403756</v>
      </c>
      <c r="O936">
        <v>1.6819991408745456</v>
      </c>
      <c r="P936">
        <v>1.7030043044492824</v>
      </c>
      <c r="Q936">
        <v>1.3987894712453977</v>
      </c>
      <c r="X936" s="5"/>
      <c r="Y936" s="5"/>
      <c r="Z936" s="5"/>
      <c r="AA936" s="5"/>
      <c r="AB936" s="5"/>
    </row>
    <row r="937" spans="1:28" x14ac:dyDescent="0.3">
      <c r="A937" s="1">
        <v>937</v>
      </c>
      <c r="B937" s="3">
        <v>43041</v>
      </c>
      <c r="C937">
        <v>1.803120476251191</v>
      </c>
      <c r="D937">
        <v>1.7214350437428778</v>
      </c>
      <c r="E937">
        <v>1.7102626895868474</v>
      </c>
      <c r="F937">
        <v>1.7616440979427481</v>
      </c>
      <c r="G937">
        <v>1.6039301939378594</v>
      </c>
      <c r="N937">
        <v>1.9751731279192897</v>
      </c>
      <c r="O937">
        <v>1.6614945919154092</v>
      </c>
      <c r="P937">
        <v>1.6853247724265759</v>
      </c>
      <c r="Q937">
        <v>1.3916541703453174</v>
      </c>
      <c r="X937" s="5"/>
      <c r="Y937" s="5"/>
      <c r="Z937" s="5"/>
      <c r="AA937" s="5"/>
      <c r="AB937" s="5"/>
    </row>
    <row r="938" spans="1:28" x14ac:dyDescent="0.3">
      <c r="A938" s="1">
        <v>938</v>
      </c>
      <c r="B938" s="3">
        <v>43042</v>
      </c>
      <c r="C938">
        <v>1.796432277098138</v>
      </c>
      <c r="D938">
        <v>1.7195244313253615</v>
      </c>
      <c r="E938">
        <v>1.7047337257513289</v>
      </c>
      <c r="F938">
        <v>1.7531003724640108</v>
      </c>
      <c r="G938">
        <v>1.5984473688327461</v>
      </c>
      <c r="N938">
        <v>1.9659277685746195</v>
      </c>
      <c r="O938">
        <v>1.6470935125013768</v>
      </c>
      <c r="P938">
        <v>1.6702655930708841</v>
      </c>
      <c r="Q938">
        <v>1.3821367797546777</v>
      </c>
      <c r="X938" s="5"/>
      <c r="Y938" s="5"/>
      <c r="Z938" s="5"/>
      <c r="AA938" s="5"/>
      <c r="AB938" s="5"/>
    </row>
    <row r="939" spans="1:28" x14ac:dyDescent="0.3">
      <c r="A939" s="1">
        <v>939</v>
      </c>
      <c r="B939" s="3">
        <v>43045</v>
      </c>
      <c r="C939">
        <v>1.823006912594922</v>
      </c>
      <c r="D939">
        <v>1.7316656746963148</v>
      </c>
      <c r="E939">
        <v>1.7195419366763882</v>
      </c>
      <c r="F939">
        <v>1.7687601712786372</v>
      </c>
      <c r="G939">
        <v>1.6062364089662067</v>
      </c>
      <c r="N939">
        <v>1.9831324512823516</v>
      </c>
      <c r="O939">
        <v>1.6634768366560195</v>
      </c>
      <c r="P939">
        <v>1.6921259218390183</v>
      </c>
      <c r="Q939">
        <v>1.4016751355739951</v>
      </c>
      <c r="X939" s="5"/>
      <c r="Y939" s="5"/>
      <c r="Z939" s="5"/>
      <c r="AA939" s="5"/>
      <c r="AB939" s="5"/>
    </row>
    <row r="940" spans="1:28" x14ac:dyDescent="0.3">
      <c r="A940" s="1">
        <v>940</v>
      </c>
      <c r="B940" s="3">
        <v>43046</v>
      </c>
      <c r="C940">
        <v>1.8310000390322489</v>
      </c>
      <c r="D940">
        <v>1.7460314008143059</v>
      </c>
      <c r="E940">
        <v>1.7328644657539121</v>
      </c>
      <c r="F940">
        <v>1.7810059202660902</v>
      </c>
      <c r="G940">
        <v>1.6182781063882539</v>
      </c>
      <c r="N940">
        <v>1.9970242947500698</v>
      </c>
      <c r="O940">
        <v>1.6733490252230423</v>
      </c>
      <c r="P940">
        <v>1.7027396911389368</v>
      </c>
      <c r="Q940">
        <v>1.4132881863672282</v>
      </c>
      <c r="X940" s="5"/>
      <c r="Y940" s="5"/>
      <c r="Z940" s="5"/>
      <c r="AA940" s="5"/>
      <c r="AB940" s="5"/>
    </row>
    <row r="941" spans="1:28" x14ac:dyDescent="0.3">
      <c r="A941" s="1">
        <v>941</v>
      </c>
      <c r="B941" s="3">
        <v>43047</v>
      </c>
      <c r="C941">
        <v>1.826862310289469</v>
      </c>
      <c r="D941">
        <v>1.7433436923174983</v>
      </c>
      <c r="E941">
        <v>1.7316166399460482</v>
      </c>
      <c r="F941">
        <v>1.7821168079626275</v>
      </c>
      <c r="G941">
        <v>1.6191719205627035</v>
      </c>
      <c r="N941">
        <v>1.998673205012524</v>
      </c>
      <c r="O941">
        <v>1.6780536622976099</v>
      </c>
      <c r="P941">
        <v>1.7052744382034881</v>
      </c>
      <c r="Q941">
        <v>1.410753404939473</v>
      </c>
      <c r="X941" s="5"/>
      <c r="Y941" s="5"/>
      <c r="Z941" s="5"/>
      <c r="AA941" s="5"/>
      <c r="AB941" s="5"/>
    </row>
    <row r="942" spans="1:28" x14ac:dyDescent="0.3">
      <c r="A942" s="1">
        <v>942</v>
      </c>
      <c r="B942" s="3">
        <v>43048</v>
      </c>
      <c r="C942">
        <v>1.8426295873389169</v>
      </c>
      <c r="D942">
        <v>1.7553567690994489</v>
      </c>
      <c r="E942">
        <v>1.7438671347221868</v>
      </c>
      <c r="F942">
        <v>1.7936782810328622</v>
      </c>
      <c r="G942">
        <v>1.6250193065568337</v>
      </c>
      <c r="N942">
        <v>2.0115230559826225</v>
      </c>
      <c r="O942">
        <v>1.6866765062231523</v>
      </c>
      <c r="P942">
        <v>1.7181807691977842</v>
      </c>
      <c r="Q942">
        <v>1.4237967792518671</v>
      </c>
      <c r="X942" s="5"/>
      <c r="Y942" s="5"/>
      <c r="Z942" s="5"/>
      <c r="AA942" s="5"/>
      <c r="AB942" s="5"/>
    </row>
    <row r="943" spans="1:28" x14ac:dyDescent="0.3">
      <c r="A943" s="1">
        <v>943</v>
      </c>
      <c r="B943" s="3">
        <v>43049</v>
      </c>
      <c r="C943">
        <v>1.8653672725097341</v>
      </c>
      <c r="D943">
        <v>1.7708657015699543</v>
      </c>
      <c r="E943">
        <v>1.7572314655195751</v>
      </c>
      <c r="F943">
        <v>1.8036737610148614</v>
      </c>
      <c r="G943">
        <v>1.6273320637701851</v>
      </c>
      <c r="N943">
        <v>2.0225856798551125</v>
      </c>
      <c r="O943">
        <v>1.6896070051767815</v>
      </c>
      <c r="P943">
        <v>1.7259421099260139</v>
      </c>
      <c r="Q943">
        <v>1.4351109288833612</v>
      </c>
      <c r="X943" s="5"/>
      <c r="Y943" s="5"/>
      <c r="Z943" s="5"/>
      <c r="AA943" s="5"/>
      <c r="AB943" s="5"/>
    </row>
    <row r="944" spans="1:28" x14ac:dyDescent="0.3">
      <c r="A944" s="1">
        <v>944</v>
      </c>
      <c r="B944" s="3">
        <v>43052</v>
      </c>
      <c r="C944">
        <v>1.8751740901776881</v>
      </c>
      <c r="D944">
        <v>1.7778261895676875</v>
      </c>
      <c r="E944">
        <v>1.764416411641373</v>
      </c>
      <c r="F944">
        <v>1.8091254508049366</v>
      </c>
      <c r="G944">
        <v>1.6345202658402653</v>
      </c>
      <c r="N944">
        <v>2.0294606349691509</v>
      </c>
      <c r="O944">
        <v>1.6921764291221499</v>
      </c>
      <c r="P944">
        <v>1.7337357541648268</v>
      </c>
      <c r="Q944">
        <v>1.441266599526668</v>
      </c>
      <c r="X944" s="5"/>
      <c r="Y944" s="5"/>
      <c r="Z944" s="5"/>
      <c r="AA944" s="5"/>
      <c r="AB944" s="5"/>
    </row>
    <row r="945" spans="1:28" x14ac:dyDescent="0.3">
      <c r="A945" s="1">
        <v>945</v>
      </c>
      <c r="B945" s="3">
        <v>43053</v>
      </c>
      <c r="C945">
        <v>1.8545122114636761</v>
      </c>
      <c r="D945">
        <v>1.7654564341264214</v>
      </c>
      <c r="E945">
        <v>1.7514046692637095</v>
      </c>
      <c r="F945">
        <v>1.7960349966273206</v>
      </c>
      <c r="G945">
        <v>1.6258506381237772</v>
      </c>
      <c r="N945">
        <v>2.0149313257551649</v>
      </c>
      <c r="O945">
        <v>1.680249697103205</v>
      </c>
      <c r="P945">
        <v>1.7190024946210627</v>
      </c>
      <c r="Q945">
        <v>1.4274551204601011</v>
      </c>
      <c r="X945" s="5"/>
      <c r="Y945" s="5"/>
      <c r="Z945" s="5"/>
      <c r="AA945" s="5"/>
      <c r="AB945" s="5"/>
    </row>
    <row r="946" spans="1:28" x14ac:dyDescent="0.3">
      <c r="A946" s="1">
        <v>946</v>
      </c>
      <c r="B946" s="3">
        <v>43054</v>
      </c>
      <c r="C946">
        <v>1.8366424244404469</v>
      </c>
      <c r="D946">
        <v>1.7543962948830696</v>
      </c>
      <c r="E946">
        <v>1.7378977253831953</v>
      </c>
      <c r="F946">
        <v>1.7813459286325808</v>
      </c>
      <c r="G946">
        <v>1.6130394754495025</v>
      </c>
      <c r="N946">
        <v>1.9985778595718653</v>
      </c>
      <c r="O946">
        <v>1.6645932591695121</v>
      </c>
      <c r="P946">
        <v>1.699028555731612</v>
      </c>
      <c r="Q946">
        <v>1.4125661725813456</v>
      </c>
      <c r="X946" s="5"/>
      <c r="Y946" s="5"/>
      <c r="Z946" s="5"/>
      <c r="AA946" s="5"/>
      <c r="AB946" s="5"/>
    </row>
    <row r="947" spans="1:28" x14ac:dyDescent="0.3">
      <c r="A947" s="1">
        <v>947</v>
      </c>
      <c r="B947" s="3">
        <v>43055</v>
      </c>
      <c r="C947">
        <v>1.854945532191109</v>
      </c>
      <c r="D947">
        <v>1.7678945278551303</v>
      </c>
      <c r="E947">
        <v>1.7491472217130741</v>
      </c>
      <c r="F947">
        <v>1.7867504702436552</v>
      </c>
      <c r="G947">
        <v>1.6114872709464882</v>
      </c>
      <c r="N947">
        <v>2.0041383580196195</v>
      </c>
      <c r="O947">
        <v>1.660004273598414</v>
      </c>
      <c r="P947">
        <v>1.7043957203435971</v>
      </c>
      <c r="Q947">
        <v>1.4219132977126556</v>
      </c>
      <c r="X947" s="5"/>
      <c r="Y947" s="5"/>
      <c r="Z947" s="5"/>
      <c r="AA947" s="5"/>
      <c r="AB947" s="5"/>
    </row>
    <row r="948" spans="1:28" x14ac:dyDescent="0.3">
      <c r="A948" s="1">
        <v>948</v>
      </c>
      <c r="B948" s="3">
        <v>43056</v>
      </c>
      <c r="C948">
        <v>1.825542314462685</v>
      </c>
      <c r="D948">
        <v>1.774715694980745</v>
      </c>
      <c r="E948">
        <v>1.740031933265739</v>
      </c>
      <c r="F948">
        <v>1.7583111046838151</v>
      </c>
      <c r="G948">
        <v>1.6037396172442513</v>
      </c>
      <c r="N948">
        <v>1.9735847605225456</v>
      </c>
      <c r="O948">
        <v>1.6020830487939199</v>
      </c>
      <c r="P948">
        <v>1.6533631904745445</v>
      </c>
      <c r="Q948">
        <v>1.3917172558176909</v>
      </c>
      <c r="X948" s="5"/>
      <c r="Y948" s="5"/>
      <c r="Z948" s="5"/>
      <c r="AA948" s="5"/>
      <c r="AB948" s="5"/>
    </row>
    <row r="949" spans="1:28" x14ac:dyDescent="0.3">
      <c r="A949" s="1">
        <v>949</v>
      </c>
      <c r="B949" s="3">
        <v>43059</v>
      </c>
      <c r="C949">
        <v>1.847706657804975</v>
      </c>
      <c r="D949">
        <v>1.7846135493101143</v>
      </c>
      <c r="E949">
        <v>1.7522946476010608</v>
      </c>
      <c r="F949">
        <v>1.7682155239671562</v>
      </c>
      <c r="G949">
        <v>1.6082391709060497</v>
      </c>
      <c r="N949">
        <v>1.9853287150004373</v>
      </c>
      <c r="O949">
        <v>1.6064447626390572</v>
      </c>
      <c r="P949">
        <v>1.6718743494792845</v>
      </c>
      <c r="Q949">
        <v>1.4095389325726104</v>
      </c>
      <c r="X949" s="5"/>
      <c r="Y949" s="5"/>
      <c r="Z949" s="5"/>
      <c r="AA949" s="5"/>
      <c r="AB949" s="5"/>
    </row>
    <row r="950" spans="1:28" x14ac:dyDescent="0.3">
      <c r="A950" s="1">
        <v>950</v>
      </c>
      <c r="B950" s="3">
        <v>43060</v>
      </c>
      <c r="C950">
        <v>1.865773837053768</v>
      </c>
      <c r="D950">
        <v>1.8164261246230584</v>
      </c>
      <c r="E950">
        <v>1.776983068176633</v>
      </c>
      <c r="F950">
        <v>1.783737708208901</v>
      </c>
      <c r="G950">
        <v>1.6168193413536727</v>
      </c>
      <c r="N950">
        <v>2.0026710338083618</v>
      </c>
      <c r="O950">
        <v>1.6057510518779601</v>
      </c>
      <c r="P950">
        <v>1.677898915220567</v>
      </c>
      <c r="Q950">
        <v>1.4298182191928708</v>
      </c>
      <c r="X950" s="5"/>
      <c r="Y950" s="5"/>
      <c r="Z950" s="5"/>
      <c r="AA950" s="5"/>
      <c r="AB950" s="5"/>
    </row>
    <row r="951" spans="1:28" x14ac:dyDescent="0.3">
      <c r="A951" s="1">
        <v>951</v>
      </c>
      <c r="B951" s="3">
        <v>43061</v>
      </c>
      <c r="C951">
        <v>1.8548854265311541</v>
      </c>
      <c r="D951">
        <v>1.8206747006216253</v>
      </c>
      <c r="E951">
        <v>1.7788484844266359</v>
      </c>
      <c r="F951">
        <v>1.7846622813577488</v>
      </c>
      <c r="G951">
        <v>1.6262849349123703</v>
      </c>
      <c r="N951">
        <v>2.0042295339586338</v>
      </c>
      <c r="O951">
        <v>1.6075319088005287</v>
      </c>
      <c r="P951">
        <v>1.6735042603990407</v>
      </c>
      <c r="Q951">
        <v>1.4247281618773961</v>
      </c>
      <c r="X951" s="5"/>
      <c r="Y951" s="5"/>
      <c r="Z951" s="5"/>
      <c r="AA951" s="5"/>
      <c r="AB951" s="5"/>
    </row>
    <row r="952" spans="1:28" x14ac:dyDescent="0.3">
      <c r="A952" s="1">
        <v>952</v>
      </c>
      <c r="B952" s="3">
        <v>43062</v>
      </c>
      <c r="C952">
        <v>1.796021896196712</v>
      </c>
      <c r="D952">
        <v>1.7667680744606538</v>
      </c>
      <c r="E952">
        <v>1.7280216920377198</v>
      </c>
      <c r="F952">
        <v>1.7371404827537709</v>
      </c>
      <c r="G952">
        <v>1.5890484771168116</v>
      </c>
      <c r="N952">
        <v>1.9510822579706408</v>
      </c>
      <c r="O952">
        <v>1.5704493226126224</v>
      </c>
      <c r="P952">
        <v>1.6306416080131418</v>
      </c>
      <c r="Q952">
        <v>1.3772412904090856</v>
      </c>
      <c r="X952" s="5"/>
      <c r="Y952" s="5"/>
      <c r="Z952" s="5"/>
      <c r="AA952" s="5"/>
      <c r="AB952" s="5"/>
    </row>
    <row r="953" spans="1:28" x14ac:dyDescent="0.3">
      <c r="A953" s="1">
        <v>953</v>
      </c>
      <c r="B953" s="3">
        <v>43063</v>
      </c>
      <c r="C953">
        <v>1.791464792463922</v>
      </c>
      <c r="D953">
        <v>1.7675462041414691</v>
      </c>
      <c r="E953">
        <v>1.7288366902318546</v>
      </c>
      <c r="F953">
        <v>1.7379641891751347</v>
      </c>
      <c r="G953">
        <v>1.5899503979118104</v>
      </c>
      <c r="N953">
        <v>1.951825492911677</v>
      </c>
      <c r="O953">
        <v>1.5727618680471418</v>
      </c>
      <c r="P953">
        <v>1.6315556440314261</v>
      </c>
      <c r="Q953">
        <v>1.3763691112626115</v>
      </c>
      <c r="X953" s="5"/>
      <c r="Y953" s="5"/>
      <c r="Z953" s="5"/>
      <c r="AA953" s="5"/>
      <c r="AB953" s="5"/>
    </row>
    <row r="954" spans="1:28" x14ac:dyDescent="0.3">
      <c r="A954" s="1">
        <v>954</v>
      </c>
      <c r="B954" s="3">
        <v>43066</v>
      </c>
      <c r="C954">
        <v>1.7626327489051561</v>
      </c>
      <c r="D954">
        <v>1.7441799620840508</v>
      </c>
      <c r="E954">
        <v>1.705947599746019</v>
      </c>
      <c r="F954">
        <v>1.7163957792474716</v>
      </c>
      <c r="G954">
        <v>1.5749740564438861</v>
      </c>
      <c r="N954">
        <v>1.927651998756978</v>
      </c>
      <c r="O954">
        <v>1.5565238682674305</v>
      </c>
      <c r="P954">
        <v>1.6098614847296395</v>
      </c>
      <c r="Q954">
        <v>1.3499700285468232</v>
      </c>
      <c r="X954" s="5"/>
      <c r="Y954" s="5"/>
      <c r="Z954" s="5"/>
      <c r="AA954" s="5"/>
      <c r="AB954" s="5"/>
    </row>
    <row r="955" spans="1:28" x14ac:dyDescent="0.3">
      <c r="A955" s="1">
        <v>955</v>
      </c>
      <c r="B955" s="3">
        <v>43067</v>
      </c>
      <c r="C955">
        <v>1.782798009358431</v>
      </c>
      <c r="D955">
        <v>1.7467105631491771</v>
      </c>
      <c r="E955">
        <v>1.7152748356739977</v>
      </c>
      <c r="F955">
        <v>1.7312905097120959</v>
      </c>
      <c r="G955">
        <v>1.5803913648846797</v>
      </c>
      <c r="N955">
        <v>1.9439344557745215</v>
      </c>
      <c r="O955">
        <v>1.5809935455446633</v>
      </c>
      <c r="P955">
        <v>1.6370868730539605</v>
      </c>
      <c r="Q955">
        <v>1.3668481960685144</v>
      </c>
      <c r="X955" s="5"/>
      <c r="Y955" s="5"/>
      <c r="Z955" s="5"/>
      <c r="AA955" s="5"/>
      <c r="AB955" s="5"/>
    </row>
    <row r="956" spans="1:28" x14ac:dyDescent="0.3">
      <c r="A956" s="1">
        <v>956</v>
      </c>
      <c r="B956" s="3">
        <v>43068</v>
      </c>
      <c r="C956">
        <v>1.7824197258801311</v>
      </c>
      <c r="D956">
        <v>1.7458188234341583</v>
      </c>
      <c r="E956">
        <v>1.7159926187675416</v>
      </c>
      <c r="F956">
        <v>1.732909561010173</v>
      </c>
      <c r="G956">
        <v>1.582384835025531</v>
      </c>
      <c r="N956">
        <v>1.9459034816530019</v>
      </c>
      <c r="O956">
        <v>1.5845621103645777</v>
      </c>
      <c r="P956">
        <v>1.6420392637086563</v>
      </c>
      <c r="Q956">
        <v>1.3657384635785224</v>
      </c>
      <c r="X956" s="5"/>
      <c r="Y956" s="5"/>
      <c r="Z956" s="5"/>
      <c r="AA956" s="5"/>
      <c r="AB956" s="5"/>
    </row>
    <row r="957" spans="1:28" x14ac:dyDescent="0.3">
      <c r="A957" s="1">
        <v>957</v>
      </c>
      <c r="B957" s="3">
        <v>43069</v>
      </c>
      <c r="C957">
        <v>1.7633349299595771</v>
      </c>
      <c r="D957">
        <v>1.7252959761031326</v>
      </c>
      <c r="E957">
        <v>1.6972030743792192</v>
      </c>
      <c r="F957">
        <v>1.7179087141258653</v>
      </c>
      <c r="G957">
        <v>1.5725840730031995</v>
      </c>
      <c r="N957">
        <v>1.9294308868512982</v>
      </c>
      <c r="O957">
        <v>1.5758503139112237</v>
      </c>
      <c r="P957">
        <v>1.6277593448234731</v>
      </c>
      <c r="Q957">
        <v>1.3487275318853376</v>
      </c>
      <c r="X957" s="5"/>
      <c r="Y957" s="5"/>
      <c r="Z957" s="5"/>
      <c r="AA957" s="5"/>
      <c r="AB957" s="5"/>
    </row>
    <row r="958" spans="1:28" x14ac:dyDescent="0.3">
      <c r="A958" s="1">
        <v>958</v>
      </c>
      <c r="B958" s="3">
        <v>43070</v>
      </c>
      <c r="C958">
        <v>1.772188570388153</v>
      </c>
      <c r="D958">
        <v>1.7218666585126992</v>
      </c>
      <c r="E958">
        <v>1.6985106832203025</v>
      </c>
      <c r="F958">
        <v>1.7238623273173184</v>
      </c>
      <c r="G958">
        <v>1.5727874496239902</v>
      </c>
      <c r="N958">
        <v>1.9363085649051857</v>
      </c>
      <c r="O958">
        <v>1.5895529243308735</v>
      </c>
      <c r="P958">
        <v>1.6415295803220422</v>
      </c>
      <c r="Q958">
        <v>1.357237723904748</v>
      </c>
      <c r="X958" s="5"/>
      <c r="Y958" s="5"/>
      <c r="Z958" s="5"/>
      <c r="AA958" s="5"/>
      <c r="AB958" s="5"/>
    </row>
    <row r="959" spans="1:28" x14ac:dyDescent="0.3">
      <c r="A959" s="1">
        <v>959</v>
      </c>
      <c r="B959" s="3">
        <v>43073</v>
      </c>
      <c r="C959">
        <v>1.778942214471819</v>
      </c>
      <c r="D959">
        <v>1.7307903434054932</v>
      </c>
      <c r="E959">
        <v>1.7023397748971583</v>
      </c>
      <c r="F959">
        <v>1.7185137163891762</v>
      </c>
      <c r="G959">
        <v>1.5689953052711521</v>
      </c>
      <c r="N959">
        <v>1.9304407997138189</v>
      </c>
      <c r="O959">
        <v>1.5728051106950105</v>
      </c>
      <c r="P959">
        <v>1.6319693524666448</v>
      </c>
      <c r="Q959">
        <v>1.3574096530755</v>
      </c>
      <c r="X959" s="5"/>
      <c r="Y959" s="5"/>
      <c r="Z959" s="5"/>
      <c r="AA959" s="5"/>
      <c r="AB959" s="5"/>
    </row>
    <row r="960" spans="1:28" x14ac:dyDescent="0.3">
      <c r="A960" s="1">
        <v>960</v>
      </c>
      <c r="B960" s="3">
        <v>43074</v>
      </c>
      <c r="C960">
        <v>1.762539077315707</v>
      </c>
      <c r="D960">
        <v>1.7399692848080386</v>
      </c>
      <c r="E960">
        <v>1.698489917703589</v>
      </c>
      <c r="F960">
        <v>1.7005499960544768</v>
      </c>
      <c r="G960">
        <v>1.5661778042625651</v>
      </c>
      <c r="N960">
        <v>1.9108458438237428</v>
      </c>
      <c r="O960">
        <v>1.5302470976979843</v>
      </c>
      <c r="P960">
        <v>1.5938422180115333</v>
      </c>
      <c r="Q960">
        <v>1.3377170403978711</v>
      </c>
      <c r="X960" s="5"/>
      <c r="Y960" s="5"/>
      <c r="Z960" s="5"/>
      <c r="AA960" s="5"/>
      <c r="AB960" s="5"/>
    </row>
    <row r="961" spans="1:28" x14ac:dyDescent="0.3">
      <c r="A961" s="1">
        <v>961</v>
      </c>
      <c r="B961" s="3">
        <v>43075</v>
      </c>
      <c r="C961">
        <v>1.763175313963681</v>
      </c>
      <c r="D961">
        <v>1.7294828374773576</v>
      </c>
      <c r="E961">
        <v>1.6937514742743476</v>
      </c>
      <c r="F961">
        <v>1.7031563196554089</v>
      </c>
      <c r="G961">
        <v>1.5615744289691744</v>
      </c>
      <c r="N961">
        <v>1.913676552526701</v>
      </c>
      <c r="O961">
        <v>1.5457130520982487</v>
      </c>
      <c r="P961">
        <v>1.6042092539812194</v>
      </c>
      <c r="Q961">
        <v>1.3446891250455364</v>
      </c>
      <c r="X961" s="5"/>
      <c r="Y961" s="5"/>
      <c r="Z961" s="5"/>
      <c r="AA961" s="5"/>
      <c r="AB961" s="5"/>
    </row>
    <row r="962" spans="1:28" x14ac:dyDescent="0.3">
      <c r="A962" s="1">
        <v>962</v>
      </c>
      <c r="B962" s="3">
        <v>43076</v>
      </c>
      <c r="C962">
        <v>1.745998662422158</v>
      </c>
      <c r="D962">
        <v>1.7102043602480299</v>
      </c>
      <c r="E962">
        <v>1.6771229743953833</v>
      </c>
      <c r="F962">
        <v>1.6917336827845424</v>
      </c>
      <c r="G962">
        <v>1.5511872406533271</v>
      </c>
      <c r="N962">
        <v>1.9009274503310243</v>
      </c>
      <c r="O962">
        <v>1.5448193413371518</v>
      </c>
      <c r="P962">
        <v>1.5945070518069824</v>
      </c>
      <c r="Q962">
        <v>1.3311235671747519</v>
      </c>
      <c r="X962" s="5"/>
      <c r="Y962" s="5"/>
      <c r="Z962" s="5"/>
      <c r="AA962" s="5"/>
      <c r="AB962" s="5"/>
    </row>
    <row r="963" spans="1:28" x14ac:dyDescent="0.3">
      <c r="A963" s="1">
        <v>963</v>
      </c>
      <c r="B963" s="3">
        <v>43077</v>
      </c>
      <c r="C963">
        <v>1.767207894625243</v>
      </c>
      <c r="D963">
        <v>1.7241245179756224</v>
      </c>
      <c r="E963">
        <v>1.6920424374462979</v>
      </c>
      <c r="F963">
        <v>1.707758615850967</v>
      </c>
      <c r="G963">
        <v>1.5596912278306445</v>
      </c>
      <c r="N963">
        <v>1.918629537566529</v>
      </c>
      <c r="O963">
        <v>1.5592026875206522</v>
      </c>
      <c r="P963">
        <v>1.6120941692813104</v>
      </c>
      <c r="Q963">
        <v>1.3476133135363999</v>
      </c>
      <c r="X963" s="5"/>
      <c r="Y963" s="5"/>
      <c r="Z963" s="5"/>
      <c r="AA963" s="5"/>
      <c r="AB963" s="5"/>
    </row>
    <row r="964" spans="1:28" x14ac:dyDescent="0.3">
      <c r="A964" s="1">
        <v>964</v>
      </c>
      <c r="B964" s="3">
        <v>43080</v>
      </c>
      <c r="C964">
        <v>1.7996804924257781</v>
      </c>
      <c r="D964">
        <v>1.7526004553014713</v>
      </c>
      <c r="E964">
        <v>1.7185975503650786</v>
      </c>
      <c r="F964">
        <v>1.7310541414953833</v>
      </c>
      <c r="G964">
        <v>1.5749578432027882</v>
      </c>
      <c r="N964">
        <v>1.9444214365481838</v>
      </c>
      <c r="O964">
        <v>1.577359929507655</v>
      </c>
      <c r="P964">
        <v>1.633670289528335</v>
      </c>
      <c r="Q964">
        <v>1.373271884460048</v>
      </c>
      <c r="X964" s="5"/>
      <c r="Y964" s="5"/>
      <c r="Z964" s="5"/>
      <c r="AA964" s="5"/>
      <c r="AB964" s="5"/>
    </row>
    <row r="965" spans="1:28" x14ac:dyDescent="0.3">
      <c r="A965" s="1">
        <v>965</v>
      </c>
      <c r="B965" s="3">
        <v>43081</v>
      </c>
      <c r="C965">
        <v>1.784181241357893</v>
      </c>
      <c r="D965">
        <v>1.7295669037346606</v>
      </c>
      <c r="E965">
        <v>1.6981338876991576</v>
      </c>
      <c r="F965">
        <v>1.7118645354897353</v>
      </c>
      <c r="G965">
        <v>1.5553398214742007</v>
      </c>
      <c r="N965">
        <v>1.92267246505362</v>
      </c>
      <c r="O965">
        <v>1.5630784447626391</v>
      </c>
      <c r="P965">
        <v>1.619908396287929</v>
      </c>
      <c r="Q965">
        <v>1.3609420821385421</v>
      </c>
      <c r="X965" s="5"/>
      <c r="Y965" s="5"/>
      <c r="Z965" s="5"/>
      <c r="AA965" s="5"/>
      <c r="AB965" s="5"/>
    </row>
    <row r="966" spans="1:28" x14ac:dyDescent="0.3">
      <c r="A966" s="1">
        <v>966</v>
      </c>
      <c r="B966" s="3">
        <v>43082</v>
      </c>
      <c r="C966">
        <v>1.8002481215813659</v>
      </c>
      <c r="D966">
        <v>1.744242494976266</v>
      </c>
      <c r="E966">
        <v>1.7119230028561285</v>
      </c>
      <c r="F966">
        <v>1.7249983408991636</v>
      </c>
      <c r="G966">
        <v>1.5658754415382288</v>
      </c>
      <c r="N966">
        <v>1.9374804075968659</v>
      </c>
      <c r="O966">
        <v>1.572798435951096</v>
      </c>
      <c r="P966">
        <v>1.6314029105385071</v>
      </c>
      <c r="Q966">
        <v>1.3733492655268642</v>
      </c>
      <c r="X966" s="5"/>
      <c r="Y966" s="5"/>
      <c r="Z966" s="5"/>
      <c r="AA966" s="5"/>
      <c r="AB966" s="5"/>
    </row>
    <row r="967" spans="1:28" x14ac:dyDescent="0.3">
      <c r="A967" s="1">
        <v>967</v>
      </c>
      <c r="B967" s="3">
        <v>43083</v>
      </c>
      <c r="C967">
        <v>1.796731844319269</v>
      </c>
      <c r="D967">
        <v>1.7339318460381623</v>
      </c>
      <c r="E967">
        <v>1.7049341883931202</v>
      </c>
      <c r="F967">
        <v>1.7213415836043198</v>
      </c>
      <c r="G967">
        <v>1.5608508538262538</v>
      </c>
      <c r="N967">
        <v>1.9333676196842684</v>
      </c>
      <c r="O967">
        <v>1.5742811543121489</v>
      </c>
      <c r="P967">
        <v>1.6331284585611971</v>
      </c>
      <c r="Q967">
        <v>1.3691947686011565</v>
      </c>
      <c r="X967" s="5"/>
      <c r="Y967" s="5"/>
      <c r="Z967" s="5"/>
      <c r="AA967" s="5"/>
      <c r="AB967" s="5"/>
    </row>
    <row r="968" spans="1:28" x14ac:dyDescent="0.3">
      <c r="A968" s="1">
        <v>968</v>
      </c>
      <c r="B968" s="3">
        <v>43084</v>
      </c>
      <c r="C968">
        <v>1.7783900315690919</v>
      </c>
      <c r="D968">
        <v>1.7144244260712203</v>
      </c>
      <c r="E968">
        <v>1.6873545350419061</v>
      </c>
      <c r="F968">
        <v>1.7078571713932056</v>
      </c>
      <c r="G968">
        <v>1.5483821129076834</v>
      </c>
      <c r="N968">
        <v>1.9180661017474128</v>
      </c>
      <c r="O968">
        <v>1.5690600066086573</v>
      </c>
      <c r="P968">
        <v>1.6205709171208347</v>
      </c>
      <c r="Q968">
        <v>1.3553846697988807</v>
      </c>
      <c r="X968" s="5"/>
      <c r="Y968" s="5"/>
      <c r="Z968" s="5"/>
      <c r="AA968" s="5"/>
      <c r="AB968" s="5"/>
    </row>
    <row r="969" spans="1:28" x14ac:dyDescent="0.3">
      <c r="A969" s="1">
        <v>969</v>
      </c>
      <c r="B969" s="3">
        <v>43087</v>
      </c>
      <c r="C969">
        <v>1.7750200754472221</v>
      </c>
      <c r="D969">
        <v>1.7163346939548954</v>
      </c>
      <c r="E969">
        <v>1.686177358394257</v>
      </c>
      <c r="F969">
        <v>1.7031155437442986</v>
      </c>
      <c r="G969">
        <v>1.549228472537282</v>
      </c>
      <c r="N969">
        <v>1.9128332070002698</v>
      </c>
      <c r="O969">
        <v>1.5587323273488269</v>
      </c>
      <c r="P969">
        <v>1.6112743929837712</v>
      </c>
      <c r="Q969">
        <v>1.3507014453831885</v>
      </c>
      <c r="X969" s="5"/>
      <c r="Y969" s="5"/>
      <c r="Z969" s="5"/>
      <c r="AA969" s="5"/>
      <c r="AB969" s="5"/>
    </row>
    <row r="970" spans="1:28" x14ac:dyDescent="0.3">
      <c r="A970" s="1">
        <v>970</v>
      </c>
      <c r="B970" s="3">
        <v>43088</v>
      </c>
      <c r="C970">
        <v>1.7939171306585471</v>
      </c>
      <c r="D970">
        <v>1.7378844244002312</v>
      </c>
      <c r="E970">
        <v>1.7054456310822277</v>
      </c>
      <c r="F970">
        <v>1.7189951362757365</v>
      </c>
      <c r="G970">
        <v>1.5627944990653682</v>
      </c>
      <c r="N970">
        <v>1.9310467814680801</v>
      </c>
      <c r="O970">
        <v>1.5675407644013659</v>
      </c>
      <c r="P970">
        <v>1.6245941205531671</v>
      </c>
      <c r="Q970">
        <v>1.3648588901590606</v>
      </c>
      <c r="X970" s="5"/>
      <c r="Y970" s="5"/>
      <c r="Z970" s="5"/>
      <c r="AA970" s="5"/>
      <c r="AB970" s="5"/>
    </row>
    <row r="971" spans="1:28" x14ac:dyDescent="0.3">
      <c r="A971" s="1">
        <v>971</v>
      </c>
      <c r="B971" s="3">
        <v>43089</v>
      </c>
      <c r="C971">
        <v>1.791831818993767</v>
      </c>
      <c r="D971">
        <v>1.7358001669266461</v>
      </c>
      <c r="E971">
        <v>1.7002246310737201</v>
      </c>
      <c r="F971">
        <v>1.7098590540186727</v>
      </c>
      <c r="G971">
        <v>1.5585597616748372</v>
      </c>
      <c r="N971">
        <v>1.920798954799539</v>
      </c>
      <c r="O971">
        <v>1.5511619781914308</v>
      </c>
      <c r="P971">
        <v>1.6111116799670675</v>
      </c>
      <c r="Q971">
        <v>1.3560275032448534</v>
      </c>
      <c r="X971" s="5"/>
      <c r="Y971" s="5"/>
      <c r="Z971" s="5"/>
      <c r="AA971" s="5"/>
      <c r="AB971" s="5"/>
    </row>
    <row r="972" spans="1:28" x14ac:dyDescent="0.3">
      <c r="A972" s="1">
        <v>972</v>
      </c>
      <c r="B972" s="3">
        <v>43090</v>
      </c>
      <c r="C972">
        <v>1.811796065649554</v>
      </c>
      <c r="D972">
        <v>1.7518893374528095</v>
      </c>
      <c r="E972">
        <v>1.7146725583503286</v>
      </c>
      <c r="F972">
        <v>1.7202864945229863</v>
      </c>
      <c r="G972">
        <v>1.5644636569771215</v>
      </c>
      <c r="N972">
        <v>1.9326166839289707</v>
      </c>
      <c r="O972">
        <v>1.5533294195395968</v>
      </c>
      <c r="P972">
        <v>1.6212824519689939</v>
      </c>
      <c r="Q972">
        <v>1.370189175080117</v>
      </c>
      <c r="X972" s="5"/>
      <c r="Y972" s="5"/>
      <c r="Z972" s="5"/>
      <c r="AA972" s="5"/>
      <c r="AB972" s="5"/>
    </row>
    <row r="973" spans="1:28" x14ac:dyDescent="0.3">
      <c r="A973" s="1">
        <v>973</v>
      </c>
      <c r="B973" s="3">
        <v>43091</v>
      </c>
      <c r="C973">
        <v>1.8068748101941201</v>
      </c>
      <c r="D973">
        <v>1.7461829526377941</v>
      </c>
      <c r="E973">
        <v>1.7108550288513074</v>
      </c>
      <c r="F973">
        <v>1.7167292832783436</v>
      </c>
      <c r="G973">
        <v>1.5630431969098131</v>
      </c>
      <c r="N973">
        <v>1.9288223948868635</v>
      </c>
      <c r="O973">
        <v>1.5502582222711754</v>
      </c>
      <c r="P973">
        <v>1.6224223007012435</v>
      </c>
      <c r="Q973">
        <v>1.3672201896187366</v>
      </c>
      <c r="X973" s="5"/>
      <c r="Y973" s="5"/>
      <c r="Z973" s="5"/>
      <c r="AA973" s="5"/>
      <c r="AB973" s="5"/>
    </row>
    <row r="974" spans="1:28" x14ac:dyDescent="0.3">
      <c r="A974" s="1">
        <v>974</v>
      </c>
      <c r="B974" s="3">
        <v>43094</v>
      </c>
      <c r="C974">
        <v>1.79468838341009</v>
      </c>
      <c r="D974">
        <v>1.7405591698112557</v>
      </c>
      <c r="E974">
        <v>1.7026844360712106</v>
      </c>
      <c r="F974">
        <v>1.7038162290767576</v>
      </c>
      <c r="G974">
        <v>1.5551726639066228</v>
      </c>
      <c r="N974">
        <v>1.9146681706371103</v>
      </c>
      <c r="O974">
        <v>1.5289152990417447</v>
      </c>
      <c r="P974">
        <v>1.6075325393547977</v>
      </c>
      <c r="Q974">
        <v>1.3562948801560881</v>
      </c>
      <c r="X974" s="5"/>
      <c r="Y974" s="5"/>
      <c r="Z974" s="5"/>
      <c r="AA974" s="5"/>
      <c r="AB974" s="5"/>
    </row>
    <row r="975" spans="1:28" x14ac:dyDescent="0.3">
      <c r="A975" s="1">
        <v>975</v>
      </c>
      <c r="B975" s="3">
        <v>43095</v>
      </c>
      <c r="C975">
        <v>1.798254475963305</v>
      </c>
      <c r="D975">
        <v>1.7457626213512789</v>
      </c>
      <c r="E975">
        <v>1.7089239131359488</v>
      </c>
      <c r="F975">
        <v>1.7118007467769698</v>
      </c>
      <c r="G975">
        <v>1.5673390421008566</v>
      </c>
      <c r="N975">
        <v>1.9242067140208599</v>
      </c>
      <c r="O975">
        <v>1.5355756360832691</v>
      </c>
      <c r="P975">
        <v>1.616513227157091</v>
      </c>
      <c r="Q975">
        <v>1.3583071452831688</v>
      </c>
      <c r="X975" s="5"/>
      <c r="Y975" s="5"/>
      <c r="Z975" s="5"/>
      <c r="AA975" s="5"/>
      <c r="AB975" s="5"/>
    </row>
    <row r="976" spans="1:28" x14ac:dyDescent="0.3">
      <c r="A976" s="1">
        <v>976</v>
      </c>
      <c r="B976" s="3">
        <v>43096</v>
      </c>
      <c r="C976">
        <v>1.7737057902045461</v>
      </c>
      <c r="D976">
        <v>1.7188825647788222</v>
      </c>
      <c r="E976">
        <v>1.6861007154629239</v>
      </c>
      <c r="F976">
        <v>1.6945110010766822</v>
      </c>
      <c r="G976">
        <v>1.5529548631901116</v>
      </c>
      <c r="N976">
        <v>1.9049970966653857</v>
      </c>
      <c r="O976">
        <v>1.5293620883357197</v>
      </c>
      <c r="P976">
        <v>1.6043001352173496</v>
      </c>
      <c r="Q976">
        <v>1.3446746199466924</v>
      </c>
      <c r="X976" s="5"/>
      <c r="Y976" s="5"/>
      <c r="Z976" s="5"/>
      <c r="AA976" s="5"/>
      <c r="AB976" s="5"/>
    </row>
    <row r="977" spans="1:28" x14ac:dyDescent="0.3">
      <c r="A977" s="1">
        <v>977</v>
      </c>
      <c r="B977" s="3">
        <v>43097</v>
      </c>
      <c r="C977">
        <v>1.786121269492301</v>
      </c>
      <c r="D977">
        <v>1.7308076992977537</v>
      </c>
      <c r="E977">
        <v>1.6969608486870547</v>
      </c>
      <c r="F977">
        <v>1.7031056056477445</v>
      </c>
      <c r="G977">
        <v>1.5627216342947026</v>
      </c>
      <c r="N977">
        <v>1.9144903286282067</v>
      </c>
      <c r="O977">
        <v>1.5324337261812975</v>
      </c>
      <c r="P977">
        <v>1.6123870319207023</v>
      </c>
      <c r="Q977">
        <v>1.352413392112874</v>
      </c>
      <c r="X977" s="5"/>
      <c r="Y977" s="5"/>
      <c r="Z977" s="5"/>
      <c r="AA977" s="5"/>
      <c r="AB977" s="5"/>
    </row>
    <row r="978" spans="1:28" x14ac:dyDescent="0.3">
      <c r="A978" s="1">
        <v>978</v>
      </c>
      <c r="B978" s="3">
        <v>43098</v>
      </c>
      <c r="C978">
        <v>1.7961641379281219</v>
      </c>
      <c r="D978">
        <v>1.7359574035585177</v>
      </c>
      <c r="E978">
        <v>1.7040188042001254</v>
      </c>
      <c r="F978">
        <v>1.7118064587062183</v>
      </c>
      <c r="G978">
        <v>1.5678356318684052</v>
      </c>
      <c r="N978">
        <v>1.924234453970574</v>
      </c>
      <c r="O978">
        <v>1.5458423174358409</v>
      </c>
      <c r="P978">
        <v>1.6244847356166865</v>
      </c>
      <c r="Q978">
        <v>1.360601686781554</v>
      </c>
      <c r="X978" s="5"/>
      <c r="Y978" s="5"/>
      <c r="Z978" s="5"/>
      <c r="AA978" s="5"/>
      <c r="AB978" s="5"/>
    </row>
    <row r="979" spans="1:28" x14ac:dyDescent="0.3">
      <c r="A979" s="1">
        <v>979</v>
      </c>
      <c r="B979" s="3">
        <v>43102</v>
      </c>
      <c r="C979">
        <v>1.8164964213271479</v>
      </c>
      <c r="D979">
        <v>1.760310046003881</v>
      </c>
      <c r="E979">
        <v>1.7274740933744466</v>
      </c>
      <c r="F979">
        <v>1.7328034445904894</v>
      </c>
      <c r="G979">
        <v>1.5873454705087304</v>
      </c>
      <c r="N979">
        <v>1.9484489624067522</v>
      </c>
      <c r="O979">
        <v>1.5623074567683666</v>
      </c>
      <c r="P979">
        <v>1.6456408582494408</v>
      </c>
      <c r="Q979">
        <v>1.3775594166805927</v>
      </c>
      <c r="X979" s="5"/>
      <c r="Y979" s="5"/>
      <c r="Z979" s="5"/>
      <c r="AA979" s="5"/>
      <c r="AB979" s="5"/>
    </row>
    <row r="980" spans="1:28" x14ac:dyDescent="0.3">
      <c r="A980" s="1">
        <v>980</v>
      </c>
      <c r="B980" s="3">
        <v>43103</v>
      </c>
      <c r="C980">
        <v>1.8303306011508551</v>
      </c>
      <c r="D980">
        <v>1.770642314440533</v>
      </c>
      <c r="E980">
        <v>1.7389623738117832</v>
      </c>
      <c r="F980">
        <v>1.7453196022516229</v>
      </c>
      <c r="G980">
        <v>1.5971978589040323</v>
      </c>
      <c r="N980">
        <v>1.9625972302255852</v>
      </c>
      <c r="O980">
        <v>1.5772388589051658</v>
      </c>
      <c r="P980">
        <v>1.6602011913576287</v>
      </c>
      <c r="Q980">
        <v>1.3901598247458713</v>
      </c>
      <c r="X980" s="5"/>
      <c r="Y980" s="5"/>
      <c r="Z980" s="5"/>
      <c r="AA980" s="5"/>
      <c r="AB980" s="5"/>
    </row>
    <row r="981" spans="1:28" x14ac:dyDescent="0.3">
      <c r="A981" s="1">
        <v>981</v>
      </c>
      <c r="B981" s="3">
        <v>43104</v>
      </c>
      <c r="C981">
        <v>1.8400541793589751</v>
      </c>
      <c r="D981">
        <v>1.7781442804367653</v>
      </c>
      <c r="E981">
        <v>1.7464885781924178</v>
      </c>
      <c r="F981">
        <v>1.7516868515680897</v>
      </c>
      <c r="G981">
        <v>1.6050682970929468</v>
      </c>
      <c r="N981">
        <v>1.9698465470229589</v>
      </c>
      <c r="O981">
        <v>1.5805408084590813</v>
      </c>
      <c r="P981">
        <v>1.6678110200450691</v>
      </c>
      <c r="Q981">
        <v>1.397683411244323</v>
      </c>
      <c r="X981" s="5"/>
      <c r="Y981" s="5"/>
      <c r="Z981" s="5"/>
      <c r="AA981" s="5"/>
      <c r="AB981" s="5"/>
    </row>
    <row r="982" spans="1:28" x14ac:dyDescent="0.3">
      <c r="A982" s="1">
        <v>982</v>
      </c>
      <c r="B982" s="3">
        <v>43105</v>
      </c>
      <c r="C982">
        <v>1.8372794748151851</v>
      </c>
      <c r="D982">
        <v>1.7824245104820116</v>
      </c>
      <c r="E982">
        <v>1.7495676750896552</v>
      </c>
      <c r="F982">
        <v>1.7538887177511244</v>
      </c>
      <c r="G982">
        <v>1.6079316408037025</v>
      </c>
      <c r="N982">
        <v>1.9728270599635602</v>
      </c>
      <c r="O982">
        <v>1.5809820244520323</v>
      </c>
      <c r="P982">
        <v>1.6677379148356797</v>
      </c>
      <c r="Q982">
        <v>1.3978685391923582</v>
      </c>
      <c r="X982" s="5"/>
      <c r="Y982" s="5"/>
      <c r="Z982" s="5"/>
      <c r="AA982" s="5"/>
      <c r="AB982" s="5"/>
    </row>
    <row r="983" spans="1:28" x14ac:dyDescent="0.3">
      <c r="A983" s="1">
        <v>983</v>
      </c>
      <c r="B983" s="3">
        <v>43108</v>
      </c>
      <c r="C983">
        <v>1.8418496474361059</v>
      </c>
      <c r="D983">
        <v>1.7916446667453352</v>
      </c>
      <c r="E983">
        <v>1.7583127031598387</v>
      </c>
      <c r="F983">
        <v>1.7604123352578904</v>
      </c>
      <c r="G983">
        <v>1.6163366418774743</v>
      </c>
      <c r="N983">
        <v>1.9803734750260469</v>
      </c>
      <c r="O983">
        <v>1.583498314792378</v>
      </c>
      <c r="P983">
        <v>1.6752558487416056</v>
      </c>
      <c r="Q983">
        <v>1.4027818857072154</v>
      </c>
      <c r="X983" s="5"/>
      <c r="Y983" s="5"/>
      <c r="Z983" s="5"/>
      <c r="AA983" s="5"/>
      <c r="AB983" s="5"/>
    </row>
    <row r="984" spans="1:28" x14ac:dyDescent="0.3">
      <c r="A984" s="1">
        <v>984</v>
      </c>
      <c r="B984" s="3">
        <v>43109</v>
      </c>
      <c r="C984">
        <v>1.852858147154564</v>
      </c>
      <c r="D984">
        <v>1.8041935367174022</v>
      </c>
      <c r="E984">
        <v>1.7673679378875167</v>
      </c>
      <c r="F984">
        <v>1.7658774299223874</v>
      </c>
      <c r="G984">
        <v>1.6184320847715474</v>
      </c>
      <c r="N984">
        <v>1.9864460988951331</v>
      </c>
      <c r="O984">
        <v>1.5809542020046261</v>
      </c>
      <c r="P984">
        <v>1.675142643518676</v>
      </c>
      <c r="Q984">
        <v>1.4107152751384331</v>
      </c>
      <c r="X984" s="5"/>
      <c r="Y984" s="5"/>
      <c r="Z984" s="5"/>
      <c r="AA984" s="5"/>
      <c r="AB984" s="5"/>
    </row>
    <row r="985" spans="1:28" x14ac:dyDescent="0.3">
      <c r="A985" s="1">
        <v>985</v>
      </c>
      <c r="B985" s="3">
        <v>43110</v>
      </c>
      <c r="C985">
        <v>1.8491429421129559</v>
      </c>
      <c r="D985">
        <v>1.8121675571430906</v>
      </c>
      <c r="E985">
        <v>1.7703002067270992</v>
      </c>
      <c r="F985">
        <v>1.7635780977558724</v>
      </c>
      <c r="G985">
        <v>1.6221936989276977</v>
      </c>
      <c r="N985">
        <v>1.9846788258411074</v>
      </c>
      <c r="O985">
        <v>1.5725919154091861</v>
      </c>
      <c r="P985">
        <v>1.6647975417106413</v>
      </c>
      <c r="Q985">
        <v>1.4094820089943936</v>
      </c>
      <c r="X985" s="5"/>
      <c r="Y985" s="5"/>
      <c r="Z985" s="5"/>
      <c r="AA985" s="5"/>
      <c r="AB985" s="5"/>
    </row>
    <row r="986" spans="1:28" x14ac:dyDescent="0.3">
      <c r="A986" s="1">
        <v>986</v>
      </c>
      <c r="B986" s="3">
        <v>43111</v>
      </c>
      <c r="C986">
        <v>1.845219441665529</v>
      </c>
      <c r="D986">
        <v>1.8112085041288073</v>
      </c>
      <c r="E986">
        <v>1.7710361644814538</v>
      </c>
      <c r="F986">
        <v>1.7669787427086234</v>
      </c>
      <c r="G986">
        <v>1.6238579739042669</v>
      </c>
      <c r="N986">
        <v>1.9884472895005825</v>
      </c>
      <c r="O986">
        <v>1.5806582663288908</v>
      </c>
      <c r="P986">
        <v>1.6699953662784095</v>
      </c>
      <c r="Q986">
        <v>1.4128232468055508</v>
      </c>
      <c r="X986" s="5"/>
      <c r="Y986" s="5"/>
      <c r="Z986" s="5"/>
      <c r="AA986" s="5"/>
      <c r="AB986" s="5"/>
    </row>
    <row r="987" spans="1:28" x14ac:dyDescent="0.3">
      <c r="A987" s="1">
        <v>987</v>
      </c>
      <c r="B987" s="3">
        <v>43112</v>
      </c>
      <c r="C987">
        <v>1.8472745573603491</v>
      </c>
      <c r="D987">
        <v>1.8195697805922364</v>
      </c>
      <c r="E987">
        <v>1.7751905825868186</v>
      </c>
      <c r="F987">
        <v>1.7666934433985781</v>
      </c>
      <c r="G987">
        <v>1.6255626397621679</v>
      </c>
      <c r="N987">
        <v>1.988141852232181</v>
      </c>
      <c r="O987">
        <v>1.5701790946139444</v>
      </c>
      <c r="P987">
        <v>1.6630911990735675</v>
      </c>
      <c r="Q987">
        <v>1.4125515565684068</v>
      </c>
      <c r="X987" s="5"/>
      <c r="Y987" s="5"/>
      <c r="Z987" s="5"/>
      <c r="AA987" s="5"/>
      <c r="AB987" s="5"/>
    </row>
    <row r="988" spans="1:28" x14ac:dyDescent="0.3">
      <c r="A988" s="1">
        <v>988</v>
      </c>
      <c r="B988" s="3">
        <v>43115</v>
      </c>
      <c r="C988">
        <v>1.8323857062166251</v>
      </c>
      <c r="D988">
        <v>1.8196724086102452</v>
      </c>
      <c r="E988">
        <v>1.7648227506537078</v>
      </c>
      <c r="F988">
        <v>1.7446074930606663</v>
      </c>
      <c r="G988">
        <v>1.61681483767559</v>
      </c>
      <c r="N988">
        <v>1.9642642225104758</v>
      </c>
      <c r="O988">
        <v>1.5264472078422733</v>
      </c>
      <c r="P988">
        <v>1.6251487897618402</v>
      </c>
      <c r="Q988">
        <v>1.3935074216317977</v>
      </c>
      <c r="X988" s="5"/>
      <c r="Y988" s="5"/>
      <c r="Z988" s="5"/>
      <c r="AA988" s="5"/>
      <c r="AB988" s="5"/>
    </row>
    <row r="989" spans="1:28" x14ac:dyDescent="0.3">
      <c r="A989" s="1">
        <v>989</v>
      </c>
      <c r="B989" s="3">
        <v>43116</v>
      </c>
      <c r="C989">
        <v>1.8448921644415279</v>
      </c>
      <c r="D989">
        <v>1.8339850765166594</v>
      </c>
      <c r="E989">
        <v>1.7786017730735051</v>
      </c>
      <c r="F989">
        <v>1.7569698578522024</v>
      </c>
      <c r="G989">
        <v>1.6291908502327925</v>
      </c>
      <c r="N989">
        <v>1.9789048318907994</v>
      </c>
      <c r="O989">
        <v>1.5333576825641591</v>
      </c>
      <c r="P989">
        <v>1.637559990841708</v>
      </c>
      <c r="Q989">
        <v>1.4032987330652664</v>
      </c>
      <c r="X989" s="5"/>
      <c r="Y989" s="5"/>
      <c r="Z989" s="5"/>
      <c r="AA989" s="5"/>
      <c r="AB989" s="5"/>
    </row>
    <row r="990" spans="1:28" x14ac:dyDescent="0.3">
      <c r="A990" s="1">
        <v>990</v>
      </c>
      <c r="B990" s="3">
        <v>43117</v>
      </c>
      <c r="C990">
        <v>1.828410872498927</v>
      </c>
      <c r="D990">
        <v>1.8295248275392788</v>
      </c>
      <c r="E990">
        <v>1.7729637226036323</v>
      </c>
      <c r="F990">
        <v>1.7524652917755814</v>
      </c>
      <c r="G990">
        <v>1.6330200669673225</v>
      </c>
      <c r="N990">
        <v>1.9745006894143333</v>
      </c>
      <c r="O990">
        <v>1.5294334177772884</v>
      </c>
      <c r="P990">
        <v>1.6288089880165151</v>
      </c>
      <c r="Q990">
        <v>1.3930769024108782</v>
      </c>
      <c r="X990" s="5"/>
      <c r="Y990" s="5"/>
      <c r="Z990" s="5"/>
      <c r="AA990" s="5"/>
      <c r="AB990" s="5"/>
    </row>
    <row r="991" spans="1:28" x14ac:dyDescent="0.3">
      <c r="A991" s="1">
        <v>991</v>
      </c>
      <c r="B991" s="3">
        <v>43118</v>
      </c>
      <c r="C991">
        <v>1.8363438258294471</v>
      </c>
      <c r="D991">
        <v>1.8395595479371467</v>
      </c>
      <c r="E991">
        <v>1.7816127343274484</v>
      </c>
      <c r="F991">
        <v>1.7591679931219129</v>
      </c>
      <c r="G991">
        <v>1.6472814139842522</v>
      </c>
      <c r="N991">
        <v>1.9824507803094689</v>
      </c>
      <c r="O991">
        <v>1.5321581671990308</v>
      </c>
      <c r="P991">
        <v>1.6338353414959255</v>
      </c>
      <c r="Q991">
        <v>1.3950411663824802</v>
      </c>
      <c r="X991" s="5"/>
      <c r="Y991" s="5"/>
      <c r="Z991" s="5"/>
      <c r="AA991" s="5"/>
      <c r="AB991" s="5"/>
    </row>
    <row r="992" spans="1:28" x14ac:dyDescent="0.3">
      <c r="A992" s="1">
        <v>992</v>
      </c>
      <c r="B992" s="3">
        <v>43119</v>
      </c>
      <c r="C992">
        <v>1.831152238647594</v>
      </c>
      <c r="D992">
        <v>1.845579501614572</v>
      </c>
      <c r="E992">
        <v>1.7849399346794956</v>
      </c>
      <c r="F992">
        <v>1.7595861525666208</v>
      </c>
      <c r="G992">
        <v>1.6534964897384878</v>
      </c>
      <c r="N992">
        <v>1.9835534433106048</v>
      </c>
      <c r="O992">
        <v>1.5284308183720674</v>
      </c>
      <c r="P992">
        <v>1.6300876404897349</v>
      </c>
      <c r="Q992">
        <v>1.3921288210521854</v>
      </c>
      <c r="X992" s="5"/>
      <c r="Y992" s="5"/>
      <c r="Z992" s="5"/>
      <c r="AA992" s="5"/>
      <c r="AB992" s="5"/>
    </row>
    <row r="993" spans="1:28" x14ac:dyDescent="0.3">
      <c r="A993" s="1">
        <v>993</v>
      </c>
      <c r="B993" s="3">
        <v>43122</v>
      </c>
      <c r="C993">
        <v>1.8605991999349041</v>
      </c>
      <c r="D993">
        <v>1.8676307010660735</v>
      </c>
      <c r="E993">
        <v>1.8062891673607842</v>
      </c>
      <c r="F993">
        <v>1.7774621469128016</v>
      </c>
      <c r="G993">
        <v>1.6598956000013272</v>
      </c>
      <c r="N993">
        <v>2.0029177151403283</v>
      </c>
      <c r="O993">
        <v>1.5452247163784558</v>
      </c>
      <c r="P993">
        <v>1.6496460257716004</v>
      </c>
      <c r="Q993">
        <v>1.4188477183984796</v>
      </c>
      <c r="X993" s="5"/>
      <c r="Y993" s="5"/>
      <c r="Z993" s="5"/>
      <c r="AA993" s="5"/>
      <c r="AB993" s="5"/>
    </row>
    <row r="994" spans="1:28" x14ac:dyDescent="0.3">
      <c r="A994" s="1">
        <v>994</v>
      </c>
      <c r="B994" s="3">
        <v>43123</v>
      </c>
      <c r="C994">
        <v>1.873051027230064</v>
      </c>
      <c r="D994">
        <v>1.8874480722900906</v>
      </c>
      <c r="E994">
        <v>1.8211641604969493</v>
      </c>
      <c r="F994">
        <v>1.7879187083512038</v>
      </c>
      <c r="G994">
        <v>1.6812964145507676</v>
      </c>
      <c r="N994">
        <v>2.015949747804715</v>
      </c>
      <c r="O994">
        <v>1.5464203326357528</v>
      </c>
      <c r="P994">
        <v>1.6515586378885616</v>
      </c>
      <c r="Q994">
        <v>1.4240451282339468</v>
      </c>
      <c r="X994" s="5"/>
      <c r="Y994" s="5"/>
      <c r="Z994" s="5"/>
      <c r="AA994" s="5"/>
      <c r="AB994" s="5"/>
    </row>
    <row r="995" spans="1:28" x14ac:dyDescent="0.3">
      <c r="A995" s="1">
        <v>995</v>
      </c>
      <c r="B995" s="3">
        <v>43124</v>
      </c>
      <c r="C995">
        <v>1.8741275997765801</v>
      </c>
      <c r="D995">
        <v>1.8905800571753908</v>
      </c>
      <c r="E995">
        <v>1.8262431661341876</v>
      </c>
      <c r="F995">
        <v>1.7946084670601625</v>
      </c>
      <c r="G995">
        <v>1.6874406166341214</v>
      </c>
      <c r="N995">
        <v>2.0240892106571784</v>
      </c>
      <c r="O995">
        <v>1.5579703050996807</v>
      </c>
      <c r="P995">
        <v>1.6617726025168671</v>
      </c>
      <c r="Q995">
        <v>1.4304922194994867</v>
      </c>
      <c r="X995" s="5"/>
      <c r="Y995" s="5"/>
      <c r="Z995" s="5"/>
      <c r="AA995" s="5"/>
      <c r="AB995" s="5"/>
    </row>
    <row r="996" spans="1:28" x14ac:dyDescent="0.3">
      <c r="A996" s="1">
        <v>996</v>
      </c>
      <c r="B996" s="3">
        <v>43125</v>
      </c>
      <c r="C996">
        <v>1.8660788941867521</v>
      </c>
      <c r="D996">
        <v>1.8798969671547274</v>
      </c>
      <c r="E996">
        <v>1.817679575316181</v>
      </c>
      <c r="F996">
        <v>1.7879134256420721</v>
      </c>
      <c r="G996">
        <v>1.6821507859866396</v>
      </c>
      <c r="N996">
        <v>2.0159114990090199</v>
      </c>
      <c r="O996">
        <v>1.5558178433748211</v>
      </c>
      <c r="P996">
        <v>1.6587622687719652</v>
      </c>
      <c r="Q996">
        <v>1.4237132362908949</v>
      </c>
      <c r="X996" s="5"/>
      <c r="Y996" s="5"/>
      <c r="Z996" s="5"/>
      <c r="AA996" s="5"/>
      <c r="AB996" s="5"/>
    </row>
    <row r="997" spans="1:28" x14ac:dyDescent="0.3">
      <c r="A997" s="1">
        <v>997</v>
      </c>
      <c r="B997" s="3">
        <v>43126</v>
      </c>
      <c r="C997">
        <v>1.870880594850129</v>
      </c>
      <c r="D997">
        <v>1.8868824769226926</v>
      </c>
      <c r="E997">
        <v>1.8228023934868203</v>
      </c>
      <c r="F997">
        <v>1.7896077225283444</v>
      </c>
      <c r="G997">
        <v>1.686807020238581</v>
      </c>
      <c r="N997">
        <v>2.0180812991554462</v>
      </c>
      <c r="O997">
        <v>1.5543591364687741</v>
      </c>
      <c r="P997">
        <v>1.6589999841471106</v>
      </c>
      <c r="Q997">
        <v>1.4243607281288497</v>
      </c>
      <c r="X997" s="5"/>
      <c r="Y997" s="5"/>
      <c r="Z997" s="5"/>
      <c r="AA997" s="5"/>
      <c r="AB997" s="5"/>
    </row>
    <row r="998" spans="1:28" x14ac:dyDescent="0.3">
      <c r="A998" s="1">
        <v>998</v>
      </c>
      <c r="B998" s="3">
        <v>43129</v>
      </c>
      <c r="C998">
        <v>1.840493912858004</v>
      </c>
      <c r="D998">
        <v>1.8527385272384149</v>
      </c>
      <c r="E998">
        <v>1.7928063532427077</v>
      </c>
      <c r="F998">
        <v>1.7628545977233505</v>
      </c>
      <c r="G998">
        <v>1.6701537934954562</v>
      </c>
      <c r="N998">
        <v>1.9886247060501341</v>
      </c>
      <c r="O998">
        <v>1.5359575063332964</v>
      </c>
      <c r="P998">
        <v>1.6398342047657943</v>
      </c>
      <c r="Q998">
        <v>1.3990846259754894</v>
      </c>
      <c r="X998" s="5"/>
      <c r="Y998" s="5"/>
      <c r="Z998" s="5"/>
      <c r="AA998" s="5"/>
      <c r="AB998" s="5"/>
    </row>
    <row r="999" spans="1:28" x14ac:dyDescent="0.3">
      <c r="A999" s="1">
        <v>999</v>
      </c>
      <c r="B999" s="3">
        <v>43130</v>
      </c>
      <c r="C999">
        <v>1.8277351028592059</v>
      </c>
      <c r="D999">
        <v>1.8329640074109228</v>
      </c>
      <c r="E999">
        <v>1.7787470930210076</v>
      </c>
      <c r="F999">
        <v>1.7518283621389559</v>
      </c>
      <c r="G999">
        <v>1.6535652300881725</v>
      </c>
      <c r="N999">
        <v>1.9755704644076026</v>
      </c>
      <c r="O999">
        <v>1.5321604802291002</v>
      </c>
      <c r="P999">
        <v>1.6407589739698156</v>
      </c>
      <c r="Q999">
        <v>1.3899730700577788</v>
      </c>
      <c r="X999" s="5"/>
      <c r="Y999" s="5"/>
      <c r="Z999" s="5"/>
      <c r="AA999" s="5"/>
      <c r="AB999" s="5"/>
    </row>
    <row r="1000" spans="1:28" x14ac:dyDescent="0.3">
      <c r="A1000" s="1">
        <v>1000</v>
      </c>
      <c r="B1000" s="3">
        <v>43131</v>
      </c>
      <c r="C1000">
        <v>1.831923573002624</v>
      </c>
      <c r="D1000">
        <v>1.841489712650163</v>
      </c>
      <c r="E1000">
        <v>1.7760353176195989</v>
      </c>
      <c r="F1000">
        <v>1.7359325582938698</v>
      </c>
      <c r="G1000">
        <v>1.6501634835144048</v>
      </c>
      <c r="N1000">
        <v>1.9587802642000465</v>
      </c>
      <c r="O1000">
        <v>1.4959818041634541</v>
      </c>
      <c r="P1000">
        <v>1.6085072581544275</v>
      </c>
      <c r="Q1000">
        <v>1.3752948466353838</v>
      </c>
      <c r="X1000" s="5"/>
      <c r="Y1000" s="5"/>
      <c r="Z1000" s="5"/>
      <c r="AA1000" s="5"/>
      <c r="AB1000" s="5"/>
    </row>
    <row r="1001" spans="1:28" x14ac:dyDescent="0.3">
      <c r="A1001" s="1">
        <v>1001</v>
      </c>
      <c r="B1001" s="3">
        <v>43132</v>
      </c>
      <c r="C1001">
        <v>1.8084910436810719</v>
      </c>
      <c r="D1001">
        <v>1.8285693490635999</v>
      </c>
      <c r="E1001">
        <v>1.7520373021378814</v>
      </c>
      <c r="F1001">
        <v>1.6971804200348064</v>
      </c>
      <c r="G1001">
        <v>1.6341145081485757</v>
      </c>
      <c r="N1001">
        <v>1.9163809848941509</v>
      </c>
      <c r="O1001">
        <v>1.43329719132063</v>
      </c>
      <c r="P1001">
        <v>1.5553354978158098</v>
      </c>
      <c r="Q1001">
        <v>1.3388984850120551</v>
      </c>
      <c r="X1001" s="5"/>
      <c r="Y1001" s="5"/>
      <c r="Z1001" s="5"/>
      <c r="AA1001" s="5"/>
      <c r="AB1001" s="5"/>
    </row>
    <row r="1002" spans="1:28" x14ac:dyDescent="0.3">
      <c r="A1002" s="1">
        <v>1002</v>
      </c>
      <c r="B1002" s="3">
        <v>43133</v>
      </c>
      <c r="C1002">
        <v>1.8242019731668171</v>
      </c>
      <c r="D1002">
        <v>1.8394802190201631</v>
      </c>
      <c r="E1002">
        <v>1.7613749401589625</v>
      </c>
      <c r="F1002">
        <v>1.7001651506942306</v>
      </c>
      <c r="G1002">
        <v>1.641273412607549</v>
      </c>
      <c r="N1002">
        <v>1.9195766100828422</v>
      </c>
      <c r="O1002">
        <v>1.4292030179535191</v>
      </c>
      <c r="P1002">
        <v>1.5605608700273579</v>
      </c>
      <c r="Q1002">
        <v>1.3463936898260225</v>
      </c>
      <c r="X1002" s="5"/>
      <c r="Y1002" s="5"/>
      <c r="Z1002" s="5"/>
      <c r="AA1002" s="5"/>
      <c r="AB1002" s="5"/>
    </row>
    <row r="1003" spans="1:28" x14ac:dyDescent="0.3">
      <c r="A1003" s="1">
        <v>1003</v>
      </c>
      <c r="B1003" s="3">
        <v>43136</v>
      </c>
      <c r="C1003">
        <v>1.815038446160268</v>
      </c>
      <c r="D1003">
        <v>1.8407350974040235</v>
      </c>
      <c r="E1003">
        <v>1.7618093145523348</v>
      </c>
      <c r="F1003">
        <v>1.6974313487185635</v>
      </c>
      <c r="G1003">
        <v>1.6533225055430794</v>
      </c>
      <c r="N1003">
        <v>1.9180197266781054</v>
      </c>
      <c r="O1003">
        <v>1.4234635532547637</v>
      </c>
      <c r="P1003">
        <v>1.5588389343843714</v>
      </c>
      <c r="Q1003">
        <v>1.3354367451987752</v>
      </c>
      <c r="X1003" s="5"/>
      <c r="Y1003" s="5"/>
      <c r="Z1003" s="5"/>
      <c r="AA1003" s="5"/>
      <c r="AB1003" s="5"/>
    </row>
    <row r="1004" spans="1:28" x14ac:dyDescent="0.3">
      <c r="A1004" s="1">
        <v>1004</v>
      </c>
      <c r="B1004" s="3">
        <v>43137</v>
      </c>
      <c r="C1004">
        <v>1.75487622704754</v>
      </c>
      <c r="D1004">
        <v>1.7867893666520525</v>
      </c>
      <c r="E1004">
        <v>1.7017205603363936</v>
      </c>
      <c r="F1004">
        <v>1.6313531428322388</v>
      </c>
      <c r="G1004">
        <v>1.5979296354817774</v>
      </c>
      <c r="N1004">
        <v>1.844032685829583</v>
      </c>
      <c r="O1004">
        <v>1.3531596211036458</v>
      </c>
      <c r="P1004">
        <v>1.4824437306890368</v>
      </c>
      <c r="Q1004">
        <v>1.2789146636813522</v>
      </c>
      <c r="X1004" s="5"/>
      <c r="Y1004" s="5"/>
      <c r="Z1004" s="5"/>
      <c r="AA1004" s="5"/>
      <c r="AB1004" s="5"/>
    </row>
    <row r="1005" spans="1:28" x14ac:dyDescent="0.3">
      <c r="A1005" s="1">
        <v>1005</v>
      </c>
      <c r="B1005" s="3">
        <v>43138</v>
      </c>
      <c r="C1005">
        <v>1.7165845669760911</v>
      </c>
      <c r="D1005">
        <v>1.7444166998998267</v>
      </c>
      <c r="E1005">
        <v>1.6715508167383213</v>
      </c>
      <c r="F1005">
        <v>1.6130976848857399</v>
      </c>
      <c r="G1005">
        <v>1.5688253506824492</v>
      </c>
      <c r="N1005">
        <v>1.8229792552827586</v>
      </c>
      <c r="O1005">
        <v>1.3565937658332416</v>
      </c>
      <c r="P1005">
        <v>1.4842806127739463</v>
      </c>
      <c r="Q1005">
        <v>1.2628153595810305</v>
      </c>
      <c r="X1005" s="5"/>
      <c r="Y1005" s="5"/>
      <c r="Z1005" s="5"/>
      <c r="AA1005" s="5"/>
      <c r="AB1005" s="5"/>
    </row>
    <row r="1006" spans="1:28" x14ac:dyDescent="0.3">
      <c r="A1006" s="1">
        <v>1006</v>
      </c>
      <c r="B1006" s="3">
        <v>43139</v>
      </c>
      <c r="C1006">
        <v>1.718790720137646</v>
      </c>
      <c r="D1006">
        <v>1.7278575421472555</v>
      </c>
      <c r="E1006">
        <v>1.6635091093720151</v>
      </c>
      <c r="F1006">
        <v>1.6142153080364203</v>
      </c>
      <c r="G1006">
        <v>1.5464447254107472</v>
      </c>
      <c r="N1006">
        <v>1.8227777577339153</v>
      </c>
      <c r="O1006">
        <v>1.3742088115431215</v>
      </c>
      <c r="P1006">
        <v>1.4986125343338499</v>
      </c>
      <c r="Q1006">
        <v>1.2782957507084947</v>
      </c>
      <c r="X1006" s="5"/>
      <c r="Y1006" s="5"/>
      <c r="Z1006" s="5"/>
      <c r="AA1006" s="5"/>
      <c r="AB1006" s="5"/>
    </row>
    <row r="1007" spans="1:28" x14ac:dyDescent="0.3">
      <c r="A1007" s="1">
        <v>1007</v>
      </c>
      <c r="B1007" s="3">
        <v>43140</v>
      </c>
      <c r="C1007">
        <v>1.661756710017934</v>
      </c>
      <c r="D1007">
        <v>1.6540435352962</v>
      </c>
      <c r="E1007">
        <v>1.5949319378287392</v>
      </c>
      <c r="F1007">
        <v>1.5541743142135584</v>
      </c>
      <c r="G1007">
        <v>1.4837726789820929</v>
      </c>
      <c r="N1007">
        <v>1.7546316355916829</v>
      </c>
      <c r="O1007">
        <v>1.3334112567463379</v>
      </c>
      <c r="P1007">
        <v>1.4436258000836304</v>
      </c>
      <c r="Q1007">
        <v>1.2325300688111043</v>
      </c>
      <c r="X1007" s="5"/>
      <c r="Y1007" s="5"/>
      <c r="Z1007" s="5"/>
      <c r="AA1007" s="5"/>
      <c r="AB1007" s="5"/>
    </row>
    <row r="1008" spans="1:28" x14ac:dyDescent="0.3">
      <c r="A1008" s="1">
        <v>1008</v>
      </c>
      <c r="B1008" s="3">
        <v>43143</v>
      </c>
      <c r="C1008">
        <v>1.7020567101109341</v>
      </c>
      <c r="D1008">
        <v>1.6753408516359758</v>
      </c>
      <c r="E1008">
        <v>1.6206695777059559</v>
      </c>
      <c r="F1008">
        <v>1.5832586985583819</v>
      </c>
      <c r="G1008">
        <v>1.4952805720334863</v>
      </c>
      <c r="N1008">
        <v>1.7863101050680379</v>
      </c>
      <c r="O1008">
        <v>1.3666156404890406</v>
      </c>
      <c r="P1008">
        <v>1.4811011209032301</v>
      </c>
      <c r="Q1008">
        <v>1.2683497510841235</v>
      </c>
      <c r="X1008" s="5"/>
      <c r="Y1008" s="5"/>
      <c r="Z1008" s="5"/>
      <c r="AA1008" s="5"/>
      <c r="AB1008" s="5"/>
    </row>
    <row r="1009" spans="1:28" x14ac:dyDescent="0.3">
      <c r="A1009" s="1">
        <v>1009</v>
      </c>
      <c r="B1009" s="3">
        <v>43144</v>
      </c>
      <c r="C1009">
        <v>1.718286708184056</v>
      </c>
      <c r="D1009">
        <v>1.6949481864169256</v>
      </c>
      <c r="E1009">
        <v>1.6375724762936685</v>
      </c>
      <c r="F1009">
        <v>1.5950112075975924</v>
      </c>
      <c r="G1009">
        <v>1.5098977570260934</v>
      </c>
      <c r="N1009">
        <v>1.7997013530628481</v>
      </c>
      <c r="O1009">
        <v>1.369426170283071</v>
      </c>
      <c r="P1009">
        <v>1.4909383844970177</v>
      </c>
      <c r="Q1009">
        <v>1.2770441714150222</v>
      </c>
      <c r="X1009" s="5"/>
      <c r="Y1009" s="5"/>
      <c r="Z1009" s="5"/>
      <c r="AA1009" s="5"/>
      <c r="AB1009" s="5"/>
    </row>
    <row r="1010" spans="1:28" x14ac:dyDescent="0.3">
      <c r="A1010" s="1">
        <v>1010</v>
      </c>
      <c r="B1010" s="3">
        <v>43145</v>
      </c>
      <c r="C1010">
        <v>1.730706625110231</v>
      </c>
      <c r="D1010">
        <v>1.7084405623136825</v>
      </c>
      <c r="E1010">
        <v>1.6486196538461835</v>
      </c>
      <c r="F1010">
        <v>1.6039158411608228</v>
      </c>
      <c r="G1010">
        <v>1.5166296653956812</v>
      </c>
      <c r="N1010">
        <v>1.8095403983865221</v>
      </c>
      <c r="O1010">
        <v>1.3725438484414583</v>
      </c>
      <c r="P1010">
        <v>1.4955861138045141</v>
      </c>
      <c r="Q1010">
        <v>1.2856069490391635</v>
      </c>
      <c r="X1010" s="5"/>
      <c r="Y1010" s="5"/>
      <c r="Z1010" s="5"/>
      <c r="AA1010" s="5"/>
      <c r="AB1010" s="5"/>
    </row>
    <row r="1011" spans="1:28" x14ac:dyDescent="0.3">
      <c r="A1011" s="1">
        <v>1011</v>
      </c>
      <c r="B1011" s="3">
        <v>43153</v>
      </c>
      <c r="C1011">
        <v>1.770677448130364</v>
      </c>
      <c r="D1011">
        <v>1.7453796719865562</v>
      </c>
      <c r="E1011">
        <v>1.6840122535883355</v>
      </c>
      <c r="F1011">
        <v>1.6357801191184878</v>
      </c>
      <c r="G1011">
        <v>1.5495302189688283</v>
      </c>
      <c r="N1011">
        <v>1.8453062133062583</v>
      </c>
      <c r="O1011">
        <v>1.3981897786099791</v>
      </c>
      <c r="P1011">
        <v>1.527004149558757</v>
      </c>
      <c r="Q1011">
        <v>1.3135847953043409</v>
      </c>
      <c r="X1011" s="5"/>
      <c r="Y1011" s="5"/>
      <c r="Z1011" s="5"/>
      <c r="AA1011" s="5"/>
      <c r="AB1011" s="5"/>
    </row>
    <row r="1012" spans="1:28" x14ac:dyDescent="0.3">
      <c r="A1012" s="1">
        <v>1012</v>
      </c>
      <c r="B1012" s="3">
        <v>43154</v>
      </c>
      <c r="C1012">
        <v>1.7731439602619949</v>
      </c>
      <c r="D1012">
        <v>1.7532848717774243</v>
      </c>
      <c r="E1012">
        <v>1.6913057836411036</v>
      </c>
      <c r="F1012">
        <v>1.6422194443976705</v>
      </c>
      <c r="G1012">
        <v>1.559232184516165</v>
      </c>
      <c r="N1012">
        <v>1.8527727271025436</v>
      </c>
      <c r="O1012">
        <v>1.4023386716598745</v>
      </c>
      <c r="P1012">
        <v>1.5327084089702405</v>
      </c>
      <c r="Q1012">
        <v>1.3140598526962231</v>
      </c>
      <c r="X1012" s="5"/>
      <c r="Y1012" s="5"/>
      <c r="Z1012" s="5"/>
      <c r="AA1012" s="5"/>
      <c r="AB1012" s="5"/>
    </row>
    <row r="1013" spans="1:28" x14ac:dyDescent="0.3">
      <c r="A1013" s="1">
        <v>1013</v>
      </c>
      <c r="B1013" s="3">
        <v>43157</v>
      </c>
      <c r="C1013">
        <v>1.7989150237994</v>
      </c>
      <c r="D1013">
        <v>1.7736682259694105</v>
      </c>
      <c r="E1013">
        <v>1.7155090954509986</v>
      </c>
      <c r="F1013">
        <v>1.6697769937356977</v>
      </c>
      <c r="G1013">
        <v>1.5784555892304255</v>
      </c>
      <c r="N1013">
        <v>1.8832932238620752</v>
      </c>
      <c r="O1013">
        <v>1.4334459742262362</v>
      </c>
      <c r="P1013">
        <v>1.5670138016294173</v>
      </c>
      <c r="Q1013">
        <v>1.3427459840471025</v>
      </c>
      <c r="X1013" s="5"/>
      <c r="Y1013" s="5"/>
      <c r="Z1013" s="5"/>
      <c r="AA1013" s="5"/>
      <c r="AB1013" s="5"/>
    </row>
    <row r="1014" spans="1:28" x14ac:dyDescent="0.3">
      <c r="A1014" s="1">
        <v>1014</v>
      </c>
      <c r="B1014" s="3">
        <v>43158</v>
      </c>
      <c r="C1014">
        <v>1.7797906231837251</v>
      </c>
      <c r="D1014">
        <v>1.7480702228875553</v>
      </c>
      <c r="E1014">
        <v>1.6956103553803568</v>
      </c>
      <c r="F1014">
        <v>1.6581216205106466</v>
      </c>
      <c r="G1014">
        <v>1.5606751629738875</v>
      </c>
      <c r="N1014">
        <v>1.8697549796613413</v>
      </c>
      <c r="O1014">
        <v>1.4383479017512941</v>
      </c>
      <c r="P1014">
        <v>1.5620442586682171</v>
      </c>
      <c r="Q1014">
        <v>1.331897685937621</v>
      </c>
      <c r="X1014" s="5"/>
      <c r="Y1014" s="5"/>
      <c r="Z1014" s="5"/>
      <c r="AA1014" s="5"/>
      <c r="AB1014" s="5"/>
    </row>
    <row r="1015" spans="1:28" x14ac:dyDescent="0.3">
      <c r="A1015" s="1">
        <v>1015</v>
      </c>
      <c r="B1015" s="3">
        <v>43159</v>
      </c>
      <c r="C1015">
        <v>1.773277723138317</v>
      </c>
      <c r="D1015">
        <v>1.7328508280440211</v>
      </c>
      <c r="E1015">
        <v>1.6855322739439553</v>
      </c>
      <c r="F1015">
        <v>1.6531768726956244</v>
      </c>
      <c r="G1015">
        <v>1.5451920392038063</v>
      </c>
      <c r="N1015">
        <v>1.8637682985812463</v>
      </c>
      <c r="O1015">
        <v>1.4459318427139554</v>
      </c>
      <c r="P1015">
        <v>1.5654538513295246</v>
      </c>
      <c r="Q1015">
        <v>1.3345097868132507</v>
      </c>
      <c r="X1015" s="5"/>
      <c r="Y1015" s="5"/>
      <c r="Z1015" s="5"/>
      <c r="AA1015" s="5"/>
      <c r="AB1015" s="5"/>
    </row>
    <row r="1016" spans="1:28" x14ac:dyDescent="0.3">
      <c r="A1016" s="1">
        <v>1016</v>
      </c>
      <c r="B1016" s="3">
        <v>43160</v>
      </c>
      <c r="C1016">
        <v>1.787688330020017</v>
      </c>
      <c r="D1016">
        <v>1.7438090714037773</v>
      </c>
      <c r="E1016">
        <v>1.6982279319014795</v>
      </c>
      <c r="F1016">
        <v>1.6688023008839625</v>
      </c>
      <c r="G1016">
        <v>1.55199349384442</v>
      </c>
      <c r="N1016">
        <v>1.8809526443319793</v>
      </c>
      <c r="O1016">
        <v>1.4668087234276903</v>
      </c>
      <c r="P1016">
        <v>1.5827484959896088</v>
      </c>
      <c r="Q1016">
        <v>1.3486082869096228</v>
      </c>
      <c r="X1016" s="5"/>
      <c r="Y1016" s="5"/>
      <c r="Z1016" s="5"/>
      <c r="AA1016" s="5"/>
      <c r="AB1016" s="5"/>
    </row>
    <row r="1017" spans="1:28" x14ac:dyDescent="0.3">
      <c r="A1017" s="1">
        <v>1017</v>
      </c>
      <c r="B1017" s="3">
        <v>43161</v>
      </c>
      <c r="C1017">
        <v>1.77267013825455</v>
      </c>
      <c r="D1017">
        <v>1.729758421483752</v>
      </c>
      <c r="E1017">
        <v>1.6856312291716453</v>
      </c>
      <c r="F1017">
        <v>1.6580786324650874</v>
      </c>
      <c r="G1017">
        <v>1.5428787131048023</v>
      </c>
      <c r="N1017">
        <v>1.8688849152876394</v>
      </c>
      <c r="O1017">
        <v>1.4610356426919264</v>
      </c>
      <c r="P1017">
        <v>1.5739412284014129</v>
      </c>
      <c r="Q1017">
        <v>1.33790082505298</v>
      </c>
      <c r="X1017" s="5"/>
      <c r="Y1017" s="5"/>
      <c r="Z1017" s="5"/>
      <c r="AA1017" s="5"/>
      <c r="AB1017" s="5"/>
    </row>
    <row r="1018" spans="1:28" x14ac:dyDescent="0.3">
      <c r="A1018" s="1">
        <v>1018</v>
      </c>
      <c r="B1018" s="3">
        <v>43164</v>
      </c>
      <c r="C1018">
        <v>1.774350888511377</v>
      </c>
      <c r="D1018">
        <v>1.7304629931894273</v>
      </c>
      <c r="E1018">
        <v>1.6866968830070013</v>
      </c>
      <c r="F1018">
        <v>1.6619882664426797</v>
      </c>
      <c r="G1018">
        <v>1.5440155362671715</v>
      </c>
      <c r="N1018">
        <v>1.8733053528572658</v>
      </c>
      <c r="O1018">
        <v>1.4702670558431545</v>
      </c>
      <c r="P1018">
        <v>1.5759586774947965</v>
      </c>
      <c r="Q1018">
        <v>1.3402957684547496</v>
      </c>
      <c r="X1018" s="5"/>
      <c r="Y1018" s="5"/>
      <c r="Z1018" s="5"/>
      <c r="AA1018" s="5"/>
      <c r="AB1018" s="5"/>
    </row>
    <row r="1019" spans="1:28" x14ac:dyDescent="0.3">
      <c r="A1019" s="1">
        <v>1019</v>
      </c>
      <c r="B1019" s="3">
        <v>43165</v>
      </c>
      <c r="C1019">
        <v>1.7949886144928811</v>
      </c>
      <c r="D1019">
        <v>1.7513364467708135</v>
      </c>
      <c r="E1019">
        <v>1.7076387325996956</v>
      </c>
      <c r="F1019">
        <v>1.6813586071344968</v>
      </c>
      <c r="G1019">
        <v>1.5595250658129589</v>
      </c>
      <c r="N1019">
        <v>1.8953704406499521</v>
      </c>
      <c r="O1019">
        <v>1.4838328670558432</v>
      </c>
      <c r="P1019">
        <v>1.5971335896996761</v>
      </c>
      <c r="Q1019">
        <v>1.3565966774080807</v>
      </c>
      <c r="X1019" s="5"/>
      <c r="Y1019" s="5"/>
      <c r="Z1019" s="5"/>
      <c r="AA1019" s="5"/>
      <c r="AB1019" s="5"/>
    </row>
    <row r="1020" spans="1:28" x14ac:dyDescent="0.3">
      <c r="A1020" s="1">
        <v>1020</v>
      </c>
      <c r="B1020" s="3">
        <v>43166</v>
      </c>
      <c r="C1020">
        <v>1.7818957814661629</v>
      </c>
      <c r="D1020">
        <v>1.7384547140412183</v>
      </c>
      <c r="E1020">
        <v>1.6940843412536186</v>
      </c>
      <c r="F1020">
        <v>1.6693106625870946</v>
      </c>
      <c r="G1020">
        <v>1.5510042965088908</v>
      </c>
      <c r="N1020">
        <v>1.8821806476580505</v>
      </c>
      <c r="O1020">
        <v>1.4734100892168742</v>
      </c>
      <c r="P1020">
        <v>1.5817772336396234</v>
      </c>
      <c r="Q1020">
        <v>1.3439076489810446</v>
      </c>
      <c r="X1020" s="5"/>
      <c r="Y1020" s="5"/>
      <c r="Z1020" s="5"/>
      <c r="AA1020" s="5"/>
      <c r="AB1020" s="5"/>
    </row>
    <row r="1021" spans="1:28" x14ac:dyDescent="0.3">
      <c r="A1021" s="1">
        <v>1021</v>
      </c>
      <c r="B1021" s="3">
        <v>43167</v>
      </c>
      <c r="C1021">
        <v>1.796264237959402</v>
      </c>
      <c r="D1021">
        <v>1.7560890327126268</v>
      </c>
      <c r="E1021">
        <v>1.7100722036737563</v>
      </c>
      <c r="F1021">
        <v>1.6838003743459757</v>
      </c>
      <c r="G1021">
        <v>1.5589389239622695</v>
      </c>
      <c r="N1021">
        <v>1.8981786850991542</v>
      </c>
      <c r="O1021">
        <v>1.481480911994713</v>
      </c>
      <c r="P1021">
        <v>1.5934789529504436</v>
      </c>
      <c r="Q1021">
        <v>1.3579678467433403</v>
      </c>
      <c r="X1021" s="5"/>
      <c r="Y1021" s="5"/>
      <c r="Z1021" s="5"/>
      <c r="AA1021" s="5"/>
      <c r="AB1021" s="5"/>
    </row>
    <row r="1022" spans="1:28" x14ac:dyDescent="0.3">
      <c r="A1022" s="1">
        <v>1022</v>
      </c>
      <c r="B1022" s="3">
        <v>43168</v>
      </c>
      <c r="C1022">
        <v>1.81484215399017</v>
      </c>
      <c r="D1022">
        <v>1.7695538889688016</v>
      </c>
      <c r="E1022">
        <v>1.7252206287813929</v>
      </c>
      <c r="F1022">
        <v>1.7025913999476352</v>
      </c>
      <c r="G1022">
        <v>1.5678325504044537</v>
      </c>
      <c r="N1022">
        <v>1.9191097960824386</v>
      </c>
      <c r="O1022">
        <v>1.506140852516797</v>
      </c>
      <c r="P1022">
        <v>1.6130900685806389</v>
      </c>
      <c r="Q1022">
        <v>1.3796375401324168</v>
      </c>
      <c r="X1022" s="5"/>
      <c r="Y1022" s="5"/>
      <c r="Z1022" s="5"/>
      <c r="AA1022" s="5"/>
      <c r="AB1022" s="5"/>
    </row>
    <row r="1023" spans="1:28" x14ac:dyDescent="0.3">
      <c r="A1023" s="1">
        <v>1023</v>
      </c>
      <c r="B1023" s="3">
        <v>43171</v>
      </c>
      <c r="C1023">
        <v>1.83042965981372</v>
      </c>
      <c r="D1023">
        <v>1.7776508649091418</v>
      </c>
      <c r="E1023">
        <v>1.7374386411850187</v>
      </c>
      <c r="F1023">
        <v>1.7190469728590916</v>
      </c>
      <c r="G1023">
        <v>1.5770928710568519</v>
      </c>
      <c r="N1023">
        <v>1.9373179246705501</v>
      </c>
      <c r="O1023">
        <v>1.5304461284282411</v>
      </c>
      <c r="P1023">
        <v>1.6361682890756182</v>
      </c>
      <c r="Q1023">
        <v>1.3958257233940503</v>
      </c>
      <c r="X1023" s="5"/>
      <c r="Y1023" s="5"/>
      <c r="Z1023" s="5"/>
      <c r="AA1023" s="5"/>
      <c r="AB1023" s="5"/>
    </row>
    <row r="1024" spans="1:28" x14ac:dyDescent="0.3">
      <c r="A1024" s="1">
        <v>1024</v>
      </c>
      <c r="B1024" s="3">
        <v>43172</v>
      </c>
      <c r="C1024">
        <v>1.814771840566564</v>
      </c>
      <c r="D1024">
        <v>1.7619690195169806</v>
      </c>
      <c r="E1024">
        <v>1.723107070407089</v>
      </c>
      <c r="F1024">
        <v>1.7070986073788221</v>
      </c>
      <c r="G1024">
        <v>1.5692895139678018</v>
      </c>
      <c r="N1024">
        <v>1.9238185674545381</v>
      </c>
      <c r="O1024">
        <v>1.5225610089216872</v>
      </c>
      <c r="P1024">
        <v>1.6253488480277056</v>
      </c>
      <c r="Q1024">
        <v>1.3853670172045016</v>
      </c>
      <c r="X1024" s="5"/>
      <c r="Y1024" s="5"/>
      <c r="Z1024" s="5"/>
      <c r="AA1024" s="5"/>
      <c r="AB1024" s="5"/>
    </row>
    <row r="1025" spans="1:28" x14ac:dyDescent="0.3">
      <c r="A1025" s="1">
        <v>1025</v>
      </c>
      <c r="B1025" s="3">
        <v>43173</v>
      </c>
      <c r="C1025">
        <v>1.804284979433016</v>
      </c>
      <c r="D1025">
        <v>1.7542563710767285</v>
      </c>
      <c r="E1025">
        <v>1.7128834756757298</v>
      </c>
      <c r="F1025">
        <v>1.6946618884562572</v>
      </c>
      <c r="G1025">
        <v>1.5603499500091731</v>
      </c>
      <c r="N1025">
        <v>1.9099087696021886</v>
      </c>
      <c r="O1025">
        <v>1.5056361713845137</v>
      </c>
      <c r="P1025">
        <v>1.6085009429870327</v>
      </c>
      <c r="Q1025">
        <v>1.3728240626403372</v>
      </c>
      <c r="X1025" s="5"/>
      <c r="Y1025" s="5"/>
      <c r="Z1025" s="5"/>
      <c r="AA1025" s="5"/>
      <c r="AB1025" s="5"/>
    </row>
    <row r="1026" spans="1:28" x14ac:dyDescent="0.3">
      <c r="A1026" s="1">
        <v>1026</v>
      </c>
      <c r="B1026" s="3">
        <v>43174</v>
      </c>
      <c r="C1026">
        <v>1.8127188036679669</v>
      </c>
      <c r="D1026">
        <v>1.7640833375682283</v>
      </c>
      <c r="E1026">
        <v>1.7193376844244703</v>
      </c>
      <c r="F1026">
        <v>1.6957224913652471</v>
      </c>
      <c r="G1026">
        <v>1.5602219981444845</v>
      </c>
      <c r="N1026">
        <v>1.910894516373548</v>
      </c>
      <c r="O1026">
        <v>1.503260601387818</v>
      </c>
      <c r="P1026">
        <v>1.6061084041364089</v>
      </c>
      <c r="Q1026">
        <v>1.3757851239058325</v>
      </c>
      <c r="X1026" s="5"/>
      <c r="Y1026" s="5"/>
      <c r="Z1026" s="5"/>
      <c r="AA1026" s="5"/>
      <c r="AB1026" s="5"/>
    </row>
    <row r="1027" spans="1:28" x14ac:dyDescent="0.3">
      <c r="A1027" s="1">
        <v>1027</v>
      </c>
      <c r="B1027" s="3">
        <v>43175</v>
      </c>
      <c r="C1027">
        <v>1.7946275690801321</v>
      </c>
      <c r="D1027">
        <v>1.7469685759296598</v>
      </c>
      <c r="E1027">
        <v>1.7045292414824644</v>
      </c>
      <c r="F1027">
        <v>1.6850326322848148</v>
      </c>
      <c r="G1027">
        <v>1.5501575102150529</v>
      </c>
      <c r="N1027">
        <v>1.8988969455762608</v>
      </c>
      <c r="O1027">
        <v>1.4992676726511729</v>
      </c>
      <c r="P1027">
        <v>1.5973230447215208</v>
      </c>
      <c r="Q1027">
        <v>1.3619168321751438</v>
      </c>
      <c r="X1027" s="5"/>
      <c r="Y1027" s="5"/>
      <c r="Z1027" s="5"/>
      <c r="AA1027" s="5"/>
      <c r="AB1027" s="5"/>
    </row>
    <row r="1028" spans="1:28" x14ac:dyDescent="0.3">
      <c r="A1028" s="1">
        <v>1028</v>
      </c>
      <c r="B1028" s="3">
        <v>43178</v>
      </c>
      <c r="C1028">
        <v>1.801235640957948</v>
      </c>
      <c r="D1028">
        <v>1.7546453497836756</v>
      </c>
      <c r="E1028">
        <v>1.710624984048835</v>
      </c>
      <c r="F1028">
        <v>1.6906656840827683</v>
      </c>
      <c r="G1028">
        <v>1.554599369390254</v>
      </c>
      <c r="N1028">
        <v>1.9049086436662206</v>
      </c>
      <c r="O1028">
        <v>1.5024785989646436</v>
      </c>
      <c r="P1028">
        <v>1.5992794731850974</v>
      </c>
      <c r="Q1028">
        <v>1.3640576467381151</v>
      </c>
      <c r="X1028" s="5"/>
      <c r="Y1028" s="5"/>
      <c r="Z1028" s="5"/>
      <c r="AA1028" s="5"/>
      <c r="AB1028" s="5"/>
    </row>
    <row r="1029" spans="1:28" x14ac:dyDescent="0.3">
      <c r="A1029" s="1">
        <v>1029</v>
      </c>
      <c r="B1029" s="3">
        <v>43179</v>
      </c>
      <c r="C1029">
        <v>1.806458909124145</v>
      </c>
      <c r="D1029">
        <v>1.7561338221120095</v>
      </c>
      <c r="E1029">
        <v>1.7131244252746889</v>
      </c>
      <c r="F1029">
        <v>1.6939481614356293</v>
      </c>
      <c r="G1029">
        <v>1.5599981890473393</v>
      </c>
      <c r="N1029">
        <v>1.9086393690812224</v>
      </c>
      <c r="O1029">
        <v>1.5028648309285164</v>
      </c>
      <c r="P1029">
        <v>1.6044419276177864</v>
      </c>
      <c r="Q1029">
        <v>1.3652047942494248</v>
      </c>
      <c r="X1029" s="5"/>
      <c r="Y1029" s="5"/>
      <c r="Z1029" s="5"/>
      <c r="AA1029" s="5"/>
      <c r="AB1029" s="5"/>
    </row>
    <row r="1030" spans="1:28" x14ac:dyDescent="0.3">
      <c r="A1030" s="1">
        <v>1030</v>
      </c>
      <c r="B1030" s="3">
        <v>43180</v>
      </c>
      <c r="C1030">
        <v>1.7916300157688381</v>
      </c>
      <c r="D1030">
        <v>1.7489615319352725</v>
      </c>
      <c r="E1030">
        <v>1.7047476080986288</v>
      </c>
      <c r="F1030">
        <v>1.6844477373331368</v>
      </c>
      <c r="G1030">
        <v>1.5554054803599338</v>
      </c>
      <c r="N1030">
        <v>1.8980613859559612</v>
      </c>
      <c r="O1030">
        <v>1.4915861658772993</v>
      </c>
      <c r="P1030">
        <v>1.5928786222227882</v>
      </c>
      <c r="Q1030">
        <v>1.3532196636394513</v>
      </c>
      <c r="X1030" s="5"/>
      <c r="Y1030" s="5"/>
      <c r="Z1030" s="5"/>
      <c r="AA1030" s="5"/>
      <c r="AB1030" s="5"/>
    </row>
    <row r="1031" spans="1:28" x14ac:dyDescent="0.3">
      <c r="A1031" s="1">
        <v>1031</v>
      </c>
      <c r="B1031" s="3">
        <v>43181</v>
      </c>
      <c r="C1031">
        <v>1.773515186894014</v>
      </c>
      <c r="D1031">
        <v>1.731432855952985</v>
      </c>
      <c r="E1031">
        <v>1.6900567590790165</v>
      </c>
      <c r="F1031">
        <v>1.6746784893697035</v>
      </c>
      <c r="G1031">
        <v>1.5471226000729121</v>
      </c>
      <c r="N1031">
        <v>1.8871783059297802</v>
      </c>
      <c r="O1031">
        <v>1.4901838969049455</v>
      </c>
      <c r="P1031">
        <v>1.5856079674023014</v>
      </c>
      <c r="Q1031">
        <v>1.3404894860832388</v>
      </c>
      <c r="X1031" s="5"/>
      <c r="Y1031" s="5"/>
      <c r="Z1031" s="5"/>
      <c r="AA1031" s="5"/>
      <c r="AB1031" s="5"/>
    </row>
    <row r="1032" spans="1:28" x14ac:dyDescent="0.3">
      <c r="A1032" s="1">
        <v>1032</v>
      </c>
      <c r="B1032" s="3">
        <v>43182</v>
      </c>
      <c r="C1032">
        <v>1.7157822036782211</v>
      </c>
      <c r="D1032">
        <v>1.6817280353216093</v>
      </c>
      <c r="E1032">
        <v>1.6315947143446026</v>
      </c>
      <c r="F1032">
        <v>1.6070380543253999</v>
      </c>
      <c r="G1032">
        <v>1.4946336542322485</v>
      </c>
      <c r="N1032">
        <v>1.8114137384568625</v>
      </c>
      <c r="O1032">
        <v>1.410484172265668</v>
      </c>
      <c r="P1032">
        <v>1.5039850005678452</v>
      </c>
      <c r="Q1032">
        <v>1.2866018114982918</v>
      </c>
      <c r="X1032" s="5"/>
      <c r="Y1032" s="5"/>
      <c r="Z1032" s="5"/>
      <c r="AA1032" s="5"/>
      <c r="AB1032" s="5"/>
    </row>
    <row r="1033" spans="1:28" x14ac:dyDescent="0.3">
      <c r="A1033" s="1">
        <v>1033</v>
      </c>
      <c r="B1033" s="3">
        <v>43185</v>
      </c>
      <c r="C1033">
        <v>1.730803767423549</v>
      </c>
      <c r="D1033">
        <v>1.6709430494173503</v>
      </c>
      <c r="E1033">
        <v>1.63207804431369</v>
      </c>
      <c r="F1033">
        <v>1.6154689279303107</v>
      </c>
      <c r="G1033">
        <v>1.485607809282981</v>
      </c>
      <c r="N1033">
        <v>1.8200065707942237</v>
      </c>
      <c r="O1033">
        <v>1.4352353342879172</v>
      </c>
      <c r="P1033">
        <v>1.5340811912224892</v>
      </c>
      <c r="Q1033">
        <v>1.3019312608665004</v>
      </c>
      <c r="X1033" s="5"/>
      <c r="Y1033" s="5"/>
      <c r="Z1033" s="5"/>
      <c r="AA1033" s="5"/>
      <c r="AB1033" s="5"/>
    </row>
    <row r="1034" spans="1:28" x14ac:dyDescent="0.3">
      <c r="A1034" s="1">
        <v>1034</v>
      </c>
      <c r="B1034" s="3">
        <v>43186</v>
      </c>
      <c r="C1034">
        <v>1.756388122104332</v>
      </c>
      <c r="D1034">
        <v>1.6853169582140743</v>
      </c>
      <c r="E1034">
        <v>1.6519187414782108</v>
      </c>
      <c r="F1034">
        <v>1.6422580411912642</v>
      </c>
      <c r="G1034">
        <v>1.5012175575178948</v>
      </c>
      <c r="N1034">
        <v>1.8495699116508129</v>
      </c>
      <c r="O1034">
        <v>1.4717135367331204</v>
      </c>
      <c r="P1034">
        <v>1.5683380376565894</v>
      </c>
      <c r="Q1034">
        <v>1.3279757512211641</v>
      </c>
      <c r="X1034" s="5"/>
      <c r="Y1034" s="5"/>
      <c r="Z1034" s="5"/>
      <c r="AA1034" s="5"/>
      <c r="AB1034" s="5"/>
    </row>
    <row r="1035" spans="1:28" x14ac:dyDescent="0.3">
      <c r="A1035" s="1">
        <v>1035</v>
      </c>
      <c r="B1035" s="3">
        <v>43187</v>
      </c>
      <c r="C1035">
        <v>1.7305823816564589</v>
      </c>
      <c r="D1035">
        <v>1.654931915806265</v>
      </c>
      <c r="E1035">
        <v>1.6255282445829844</v>
      </c>
      <c r="F1035">
        <v>1.621600766521095</v>
      </c>
      <c r="G1035">
        <v>1.4801880830781642</v>
      </c>
      <c r="N1035">
        <v>1.8267895841424155</v>
      </c>
      <c r="O1035">
        <v>1.4618070492344972</v>
      </c>
      <c r="P1035">
        <v>1.5523724628555109</v>
      </c>
      <c r="Q1035">
        <v>1.310103596229315</v>
      </c>
      <c r="X1035" s="5"/>
      <c r="Y1035" s="5"/>
      <c r="Z1035" s="5"/>
      <c r="AA1035" s="5"/>
      <c r="AB1035" s="5"/>
    </row>
    <row r="1036" spans="1:28" x14ac:dyDescent="0.3">
      <c r="A1036" s="1">
        <v>1036</v>
      </c>
      <c r="B1036" s="3">
        <v>43188</v>
      </c>
      <c r="C1036">
        <v>1.742994085011135</v>
      </c>
      <c r="D1036">
        <v>1.6770399202748689</v>
      </c>
      <c r="E1036">
        <v>1.6459340576902404</v>
      </c>
      <c r="F1036">
        <v>1.6392018949077656</v>
      </c>
      <c r="G1036">
        <v>1.4983170940183095</v>
      </c>
      <c r="N1036">
        <v>1.84708263373634</v>
      </c>
      <c r="O1036">
        <v>1.4724695010463709</v>
      </c>
      <c r="P1036">
        <v>1.5683594000746905</v>
      </c>
      <c r="Q1036">
        <v>1.3255368365426943</v>
      </c>
      <c r="X1036" s="5"/>
      <c r="Y1036" s="5"/>
      <c r="Z1036" s="5"/>
      <c r="AA1036" s="5"/>
      <c r="AB1036" s="5"/>
    </row>
    <row r="1037" spans="1:28" x14ac:dyDescent="0.3">
      <c r="A1037" s="1">
        <v>1037</v>
      </c>
      <c r="B1037" s="3">
        <v>43189</v>
      </c>
      <c r="C1037">
        <v>1.7638092705595121</v>
      </c>
      <c r="D1037">
        <v>1.6789554853663557</v>
      </c>
      <c r="E1037">
        <v>1.6530418968468121</v>
      </c>
      <c r="F1037">
        <v>1.6525901618126826</v>
      </c>
      <c r="G1037">
        <v>1.5022831751594183</v>
      </c>
      <c r="N1037">
        <v>1.8619164442081537</v>
      </c>
      <c r="O1037">
        <v>1.4976689943826411</v>
      </c>
      <c r="P1037">
        <v>1.589119148497133</v>
      </c>
      <c r="Q1037">
        <v>1.3394300223257749</v>
      </c>
      <c r="X1037" s="5"/>
      <c r="Y1037" s="5"/>
      <c r="Z1037" s="5"/>
      <c r="AA1037" s="5"/>
      <c r="AB1037" s="5"/>
    </row>
    <row r="1038" spans="1:28" x14ac:dyDescent="0.3">
      <c r="A1038" s="1">
        <v>1038</v>
      </c>
      <c r="B1038" s="3">
        <v>43192</v>
      </c>
      <c r="C1038">
        <v>1.762411948278612</v>
      </c>
      <c r="D1038">
        <v>1.6739688748127675</v>
      </c>
      <c r="E1038">
        <v>1.6499506190598827</v>
      </c>
      <c r="F1038">
        <v>1.6533821059453921</v>
      </c>
      <c r="G1038">
        <v>1.499572624653513</v>
      </c>
      <c r="N1038">
        <v>1.8629063179352221</v>
      </c>
      <c r="O1038">
        <v>1.5058650952748101</v>
      </c>
      <c r="P1038">
        <v>1.5909970661759376</v>
      </c>
      <c r="Q1038">
        <v>1.3374943002479054</v>
      </c>
      <c r="X1038" s="5"/>
      <c r="Y1038" s="5"/>
      <c r="Z1038" s="5"/>
      <c r="AA1038" s="5"/>
      <c r="AB1038" s="5"/>
    </row>
    <row r="1039" spans="1:28" x14ac:dyDescent="0.3">
      <c r="A1039" s="1">
        <v>1039</v>
      </c>
      <c r="B1039" s="3">
        <v>43193</v>
      </c>
      <c r="C1039">
        <v>1.7513998773731101</v>
      </c>
      <c r="D1039">
        <v>1.6634436674249282</v>
      </c>
      <c r="E1039">
        <v>1.6378744076800702</v>
      </c>
      <c r="F1039">
        <v>1.64069525074544</v>
      </c>
      <c r="G1039">
        <v>1.4869880206903712</v>
      </c>
      <c r="N1039">
        <v>1.8484037701144418</v>
      </c>
      <c r="O1039">
        <v>1.4912563057605464</v>
      </c>
      <c r="P1039">
        <v>1.5748179451588784</v>
      </c>
      <c r="Q1039">
        <v>1.3253353795751448</v>
      </c>
      <c r="X1039" s="5"/>
      <c r="Y1039" s="5"/>
      <c r="Z1039" s="5"/>
      <c r="AA1039" s="5"/>
      <c r="AB1039" s="5"/>
    </row>
    <row r="1040" spans="1:28" x14ac:dyDescent="0.3">
      <c r="A1040" s="1">
        <v>1040</v>
      </c>
      <c r="B1040" s="3">
        <v>43194</v>
      </c>
      <c r="C1040">
        <v>1.7414952280484031</v>
      </c>
      <c r="D1040">
        <v>1.6601632315207122</v>
      </c>
      <c r="E1040">
        <v>1.6324904157666342</v>
      </c>
      <c r="F1040">
        <v>1.6342535152302156</v>
      </c>
      <c r="G1040">
        <v>1.4843702933601086</v>
      </c>
      <c r="N1040">
        <v>1.8409928213094551</v>
      </c>
      <c r="O1040">
        <v>1.4778988655138232</v>
      </c>
      <c r="P1040">
        <v>1.5638969676541286</v>
      </c>
      <c r="Q1040">
        <v>1.3167427783832866</v>
      </c>
      <c r="X1040" s="5"/>
      <c r="Y1040" s="5"/>
      <c r="Z1040" s="5"/>
      <c r="AA1040" s="5"/>
      <c r="AB1040" s="5"/>
    </row>
    <row r="1041" spans="1:28" x14ac:dyDescent="0.3">
      <c r="A1041" s="1">
        <v>1041</v>
      </c>
      <c r="B1041" s="3">
        <v>43199</v>
      </c>
      <c r="C1041">
        <v>1.7404714653323601</v>
      </c>
      <c r="D1041">
        <v>1.6593306224262245</v>
      </c>
      <c r="E1041">
        <v>1.6324582040805595</v>
      </c>
      <c r="F1041">
        <v>1.6354681421273272</v>
      </c>
      <c r="G1041">
        <v>1.4877751688049654</v>
      </c>
      <c r="N1041">
        <v>1.842206401563512</v>
      </c>
      <c r="O1041">
        <v>1.4800417006278224</v>
      </c>
      <c r="P1041">
        <v>1.5659664194222325</v>
      </c>
      <c r="Q1041">
        <v>1.3128994817600539</v>
      </c>
      <c r="X1041" s="5"/>
      <c r="Y1041" s="5"/>
      <c r="Z1041" s="5"/>
      <c r="AA1041" s="5"/>
      <c r="AB1041" s="5"/>
    </row>
    <row r="1042" spans="1:28" x14ac:dyDescent="0.3">
      <c r="A1042" s="1">
        <v>1042</v>
      </c>
      <c r="B1042" s="3">
        <v>43200</v>
      </c>
      <c r="C1042">
        <v>1.7580429918784319</v>
      </c>
      <c r="D1042">
        <v>1.6913049563777089</v>
      </c>
      <c r="E1042">
        <v>1.6583266628461208</v>
      </c>
      <c r="F1042">
        <v>1.6527322006544618</v>
      </c>
      <c r="G1042">
        <v>1.5124401544145289</v>
      </c>
      <c r="N1042">
        <v>1.8624633722044341</v>
      </c>
      <c r="O1042">
        <v>1.4805096816830048</v>
      </c>
      <c r="P1042">
        <v>1.5758661589930452</v>
      </c>
      <c r="Q1042">
        <v>1.3267316154958329</v>
      </c>
      <c r="X1042" s="5"/>
      <c r="Y1042" s="5"/>
      <c r="Z1042" s="5"/>
      <c r="AA1042" s="5"/>
      <c r="AB1042" s="5"/>
    </row>
    <row r="1043" spans="1:28" x14ac:dyDescent="0.3">
      <c r="A1043" s="1">
        <v>1043</v>
      </c>
      <c r="B1043" s="3">
        <v>43201</v>
      </c>
      <c r="C1043">
        <v>1.7664114439153591</v>
      </c>
      <c r="D1043">
        <v>1.6961157254719899</v>
      </c>
      <c r="E1043">
        <v>1.6634463101184913</v>
      </c>
      <c r="F1043">
        <v>1.6595570976663965</v>
      </c>
      <c r="G1043">
        <v>1.5208597568867162</v>
      </c>
      <c r="N1043">
        <v>1.8704163987690949</v>
      </c>
      <c r="O1043">
        <v>1.48910932922128</v>
      </c>
      <c r="P1043">
        <v>1.5818097710452954</v>
      </c>
      <c r="Q1043">
        <v>1.3320006388651862</v>
      </c>
      <c r="X1043" s="5"/>
      <c r="Y1043" s="5"/>
      <c r="Z1043" s="5"/>
      <c r="AA1043" s="5"/>
      <c r="AB1043" s="5"/>
    </row>
    <row r="1044" spans="1:28" x14ac:dyDescent="0.3">
      <c r="A1044" s="1">
        <v>1044</v>
      </c>
      <c r="B1044" s="3">
        <v>43202</v>
      </c>
      <c r="C1044">
        <v>1.7549635812030999</v>
      </c>
      <c r="D1044">
        <v>1.6790147882538078</v>
      </c>
      <c r="E1044">
        <v>1.6485434749487435</v>
      </c>
      <c r="F1044">
        <v>1.6470446709185873</v>
      </c>
      <c r="G1044">
        <v>1.507622024787296</v>
      </c>
      <c r="N1044">
        <v>1.8560784186254531</v>
      </c>
      <c r="O1044">
        <v>1.4820232845026986</v>
      </c>
      <c r="P1044">
        <v>1.5726416033352402</v>
      </c>
      <c r="Q1044">
        <v>1.3219672019627358</v>
      </c>
      <c r="X1044" s="5"/>
      <c r="Y1044" s="5"/>
      <c r="Z1044" s="5"/>
      <c r="AA1044" s="5"/>
      <c r="AB1044" s="5"/>
    </row>
    <row r="1045" spans="1:28" x14ac:dyDescent="0.3">
      <c r="A1045" s="1">
        <v>1045</v>
      </c>
      <c r="B1045" s="3">
        <v>43203</v>
      </c>
      <c r="C1045">
        <v>1.7466275110027301</v>
      </c>
      <c r="D1045">
        <v>1.6671752703944653</v>
      </c>
      <c r="E1045">
        <v>1.6382457894724629</v>
      </c>
      <c r="F1045">
        <v>1.6391871693560609</v>
      </c>
      <c r="G1045">
        <v>1.4976161794872158</v>
      </c>
      <c r="N1045">
        <v>1.8470084761713834</v>
      </c>
      <c r="O1045">
        <v>1.4807055622865954</v>
      </c>
      <c r="P1045">
        <v>1.5663659642104131</v>
      </c>
      <c r="Q1045">
        <v>1.3170455122431908</v>
      </c>
      <c r="X1045" s="5"/>
      <c r="Y1045" s="5"/>
      <c r="Z1045" s="5"/>
      <c r="AA1045" s="5"/>
      <c r="AB1045" s="5"/>
    </row>
    <row r="1046" spans="1:28" x14ac:dyDescent="0.3">
      <c r="A1046" s="1">
        <v>1046</v>
      </c>
      <c r="B1046" s="3">
        <v>43206</v>
      </c>
      <c r="C1046">
        <v>1.7404117578634251</v>
      </c>
      <c r="D1046">
        <v>1.6403527509735234</v>
      </c>
      <c r="E1046">
        <v>1.6177732714930833</v>
      </c>
      <c r="F1046">
        <v>1.6234804534809588</v>
      </c>
      <c r="G1046">
        <v>1.4746696078054904</v>
      </c>
      <c r="N1046">
        <v>1.8288838227080249</v>
      </c>
      <c r="O1046">
        <v>1.4798834893710762</v>
      </c>
      <c r="P1046">
        <v>1.5625245232503415</v>
      </c>
      <c r="Q1046">
        <v>1.3090067174505335</v>
      </c>
      <c r="X1046" s="5"/>
      <c r="Y1046" s="5"/>
      <c r="Z1046" s="5"/>
      <c r="AA1046" s="5"/>
      <c r="AB1046" s="5"/>
    </row>
    <row r="1047" spans="1:28" x14ac:dyDescent="0.3">
      <c r="A1047" s="1">
        <v>1047</v>
      </c>
      <c r="B1047" s="3">
        <v>43207</v>
      </c>
      <c r="C1047">
        <v>1.703964250211141</v>
      </c>
      <c r="D1047">
        <v>1.6144171908605507</v>
      </c>
      <c r="E1047">
        <v>1.5902983273898326</v>
      </c>
      <c r="F1047">
        <v>1.5933113968836641</v>
      </c>
      <c r="G1047">
        <v>1.4538805349611046</v>
      </c>
      <c r="N1047">
        <v>1.7956358762301308</v>
      </c>
      <c r="O1047">
        <v>1.4461266439035136</v>
      </c>
      <c r="P1047">
        <v>1.5309361598948408</v>
      </c>
      <c r="Q1047">
        <v>1.2810770941690242</v>
      </c>
      <c r="X1047" s="5"/>
      <c r="Y1047" s="5"/>
      <c r="Z1047" s="5"/>
      <c r="AA1047" s="5"/>
      <c r="AB1047" s="5"/>
    </row>
    <row r="1048" spans="1:28" x14ac:dyDescent="0.3">
      <c r="A1048" s="1">
        <v>1048</v>
      </c>
      <c r="B1048" s="3">
        <v>43208</v>
      </c>
      <c r="C1048">
        <v>1.7208357366377469</v>
      </c>
      <c r="D1048">
        <v>1.6220145065973923</v>
      </c>
      <c r="E1048">
        <v>1.6015109330252149</v>
      </c>
      <c r="F1048">
        <v>1.6073270515318372</v>
      </c>
      <c r="G1048">
        <v>1.4655436389813723</v>
      </c>
      <c r="N1048">
        <v>1.81163999773996</v>
      </c>
      <c r="O1048">
        <v>1.4674063883687631</v>
      </c>
      <c r="P1048">
        <v>1.5516750136893598</v>
      </c>
      <c r="Q1048">
        <v>1.2929070806079275</v>
      </c>
      <c r="X1048" s="5"/>
      <c r="Y1048" s="5"/>
      <c r="Z1048" s="5"/>
      <c r="AA1048" s="5"/>
      <c r="AB1048" s="5"/>
    </row>
    <row r="1049" spans="1:28" x14ac:dyDescent="0.3">
      <c r="A1049" s="1">
        <v>1049</v>
      </c>
      <c r="B1049" s="3">
        <v>43209</v>
      </c>
      <c r="C1049">
        <v>1.73169273776026</v>
      </c>
      <c r="D1049">
        <v>1.6416361395327603</v>
      </c>
      <c r="E1049">
        <v>1.6181528898870774</v>
      </c>
      <c r="F1049">
        <v>1.6197904481355174</v>
      </c>
      <c r="G1049">
        <v>1.4778587333666131</v>
      </c>
      <c r="N1049">
        <v>1.8256156992458479</v>
      </c>
      <c r="O1049">
        <v>1.4708866615265999</v>
      </c>
      <c r="P1049">
        <v>1.5605307235492594</v>
      </c>
      <c r="Q1049">
        <v>1.3061185883642734</v>
      </c>
      <c r="X1049" s="5"/>
      <c r="Y1049" s="5"/>
      <c r="Z1049" s="5"/>
      <c r="AA1049" s="5"/>
      <c r="AB1049" s="5"/>
    </row>
    <row r="1050" spans="1:28" x14ac:dyDescent="0.3">
      <c r="A1050" s="1">
        <v>1050</v>
      </c>
      <c r="B1050" s="3">
        <v>43210</v>
      </c>
      <c r="C1050">
        <v>1.70598647820451</v>
      </c>
      <c r="D1050">
        <v>1.6196769736836438</v>
      </c>
      <c r="E1050">
        <v>1.5933878650496631</v>
      </c>
      <c r="F1050">
        <v>1.5916670215986866</v>
      </c>
      <c r="G1050">
        <v>1.4561303829027106</v>
      </c>
      <c r="N1050">
        <v>1.7942050989771616</v>
      </c>
      <c r="O1050">
        <v>1.4397980614605133</v>
      </c>
      <c r="P1050">
        <v>1.5283318160472301</v>
      </c>
      <c r="Q1050">
        <v>1.282772071042203</v>
      </c>
      <c r="X1050" s="5"/>
      <c r="Y1050" s="5"/>
      <c r="Z1050" s="5"/>
      <c r="AA1050" s="5"/>
      <c r="AB1050" s="5"/>
    </row>
    <row r="1051" spans="1:28" x14ac:dyDescent="0.3">
      <c r="A1051" s="1">
        <v>1051</v>
      </c>
      <c r="B1051" s="3">
        <v>43213</v>
      </c>
      <c r="C1051">
        <v>1.6869095324908669</v>
      </c>
      <c r="D1051">
        <v>1.622033326758479</v>
      </c>
      <c r="E1051">
        <v>1.5910185466613149</v>
      </c>
      <c r="F1051">
        <v>1.5850136805658046</v>
      </c>
      <c r="G1051">
        <v>1.4544566739057365</v>
      </c>
      <c r="N1051">
        <v>1.7869611855135517</v>
      </c>
      <c r="O1051">
        <v>1.4245001872452914</v>
      </c>
      <c r="P1051">
        <v>1.5135404465680964</v>
      </c>
      <c r="Q1051">
        <v>1.273124849341688</v>
      </c>
      <c r="X1051" s="5"/>
      <c r="Y1051" s="5"/>
      <c r="Z1051" s="5"/>
      <c r="AA1051" s="5"/>
      <c r="AB1051" s="5"/>
    </row>
    <row r="1052" spans="1:28" x14ac:dyDescent="0.3">
      <c r="A1052" s="1">
        <v>1052</v>
      </c>
      <c r="B1052" s="3">
        <v>43214</v>
      </c>
      <c r="C1052">
        <v>1.7275864935956651</v>
      </c>
      <c r="D1052">
        <v>1.6552648646972539</v>
      </c>
      <c r="E1052">
        <v>1.6246137111187935</v>
      </c>
      <c r="F1052">
        <v>1.6186220449433084</v>
      </c>
      <c r="G1052">
        <v>1.4833347792510334</v>
      </c>
      <c r="N1052">
        <v>1.8249627042332526</v>
      </c>
      <c r="O1052">
        <v>1.4553549730146491</v>
      </c>
      <c r="P1052">
        <v>1.5481756832790219</v>
      </c>
      <c r="Q1052">
        <v>1.3010004081638689</v>
      </c>
      <c r="X1052" s="5"/>
      <c r="Y1052" s="5"/>
      <c r="Z1052" s="5"/>
      <c r="AA1052" s="5"/>
      <c r="AB1052" s="5"/>
    </row>
    <row r="1053" spans="1:28" x14ac:dyDescent="0.3">
      <c r="A1053" s="1">
        <v>1053</v>
      </c>
      <c r="B1053" s="3">
        <v>43215</v>
      </c>
      <c r="C1053">
        <v>1.73228067426316</v>
      </c>
      <c r="D1053">
        <v>1.6488965442394372</v>
      </c>
      <c r="E1053">
        <v>1.620163858101529</v>
      </c>
      <c r="F1053">
        <v>1.618191041912024</v>
      </c>
      <c r="G1053">
        <v>1.4781421806430017</v>
      </c>
      <c r="N1053">
        <v>1.8242692480363349</v>
      </c>
      <c r="O1053">
        <v>1.4609579469104528</v>
      </c>
      <c r="P1053">
        <v>1.5487550414137241</v>
      </c>
      <c r="Q1053">
        <v>1.2998021169310614</v>
      </c>
      <c r="X1053" s="5"/>
      <c r="Y1053" s="5"/>
      <c r="Z1053" s="5"/>
      <c r="AA1053" s="5"/>
      <c r="AB1053" s="5"/>
    </row>
    <row r="1054" spans="1:28" x14ac:dyDescent="0.3">
      <c r="A1054" s="1">
        <v>1054</v>
      </c>
      <c r="B1054" s="3">
        <v>43216</v>
      </c>
      <c r="C1054">
        <v>1.703939631609263</v>
      </c>
      <c r="D1054">
        <v>1.6173685108127638</v>
      </c>
      <c r="E1054">
        <v>1.5893644205106074</v>
      </c>
      <c r="F1054">
        <v>1.5876251878250727</v>
      </c>
      <c r="G1054">
        <v>1.4577837542376053</v>
      </c>
      <c r="N1054">
        <v>1.790358520980762</v>
      </c>
      <c r="O1054">
        <v>1.4341963432096045</v>
      </c>
      <c r="P1054">
        <v>1.5197922283938763</v>
      </c>
      <c r="Q1054">
        <v>1.2683790200813667</v>
      </c>
      <c r="X1054" s="5"/>
      <c r="Y1054" s="5"/>
      <c r="Z1054" s="5"/>
      <c r="AA1054" s="5"/>
      <c r="AB1054" s="5"/>
    </row>
    <row r="1055" spans="1:28" x14ac:dyDescent="0.3">
      <c r="A1055" s="1">
        <v>1055</v>
      </c>
      <c r="B1055" s="3">
        <v>43217</v>
      </c>
      <c r="C1055">
        <v>1.708157652846747</v>
      </c>
      <c r="D1055">
        <v>1.6179638652907133</v>
      </c>
      <c r="E1055">
        <v>1.5907265533341222</v>
      </c>
      <c r="F1055">
        <v>1.5891493814773032</v>
      </c>
      <c r="G1055">
        <v>1.4611977792600408</v>
      </c>
      <c r="N1055">
        <v>1.792635749613428</v>
      </c>
      <c r="O1055">
        <v>1.4356325806806918</v>
      </c>
      <c r="P1055">
        <v>1.5231725321924103</v>
      </c>
      <c r="Q1055">
        <v>1.2723655684199473</v>
      </c>
      <c r="X1055" s="5"/>
      <c r="Y1055" s="5"/>
      <c r="Z1055" s="5"/>
      <c r="AA1055" s="5"/>
      <c r="AB1055" s="5"/>
    </row>
    <row r="1056" spans="1:28" x14ac:dyDescent="0.3">
      <c r="A1056" s="1">
        <v>1056</v>
      </c>
      <c r="B1056" s="3">
        <v>43222</v>
      </c>
      <c r="C1056">
        <v>1.714369453951434</v>
      </c>
      <c r="D1056">
        <v>1.6208793106566901</v>
      </c>
      <c r="E1056">
        <v>1.5924315685350992</v>
      </c>
      <c r="F1056">
        <v>1.5880730294917145</v>
      </c>
      <c r="G1056">
        <v>1.4606979658071277</v>
      </c>
      <c r="N1056">
        <v>1.7912320741211456</v>
      </c>
      <c r="O1056">
        <v>1.4289710981385615</v>
      </c>
      <c r="P1056">
        <v>1.5217015140029091</v>
      </c>
      <c r="Q1056">
        <v>1.2746304095884988</v>
      </c>
      <c r="X1056" s="5"/>
      <c r="Y1056" s="5"/>
      <c r="Z1056" s="5"/>
      <c r="AA1056" s="5"/>
      <c r="AB1056" s="5"/>
    </row>
    <row r="1057" spans="1:28" x14ac:dyDescent="0.3">
      <c r="A1057" s="1">
        <v>1057</v>
      </c>
      <c r="B1057" s="3">
        <v>43223</v>
      </c>
      <c r="C1057">
        <v>1.727593966750405</v>
      </c>
      <c r="D1057">
        <v>1.6335211186324763</v>
      </c>
      <c r="E1057">
        <v>1.6055398686320048</v>
      </c>
      <c r="F1057">
        <v>1.6017408837774276</v>
      </c>
      <c r="G1057">
        <v>1.4700283068019286</v>
      </c>
      <c r="N1057">
        <v>1.8065208282774581</v>
      </c>
      <c r="O1057">
        <v>1.4418491243529021</v>
      </c>
      <c r="P1057">
        <v>1.5360685198261173</v>
      </c>
      <c r="Q1057">
        <v>1.2888984726882668</v>
      </c>
      <c r="X1057" s="5"/>
      <c r="Y1057" s="5"/>
      <c r="Z1057" s="5"/>
      <c r="AA1057" s="5"/>
      <c r="AB1057" s="5"/>
    </row>
    <row r="1058" spans="1:28" x14ac:dyDescent="0.3">
      <c r="A1058" s="1">
        <v>1058</v>
      </c>
      <c r="B1058" s="3">
        <v>43224</v>
      </c>
      <c r="C1058">
        <v>1.728545460913772</v>
      </c>
      <c r="D1058">
        <v>1.625595978945537</v>
      </c>
      <c r="E1058">
        <v>1.5997096307914331</v>
      </c>
      <c r="F1058">
        <v>1.5969674608229341</v>
      </c>
      <c r="G1058">
        <v>1.4653704607073048</v>
      </c>
      <c r="N1058">
        <v>1.8017679793165491</v>
      </c>
      <c r="O1058">
        <v>1.4387692036567905</v>
      </c>
      <c r="P1058">
        <v>1.5357277086935426</v>
      </c>
      <c r="Q1058">
        <v>1.2849013875106785</v>
      </c>
      <c r="X1058" s="5"/>
      <c r="Y1058" s="5"/>
      <c r="Z1058" s="5"/>
      <c r="AA1058" s="5"/>
      <c r="AB1058" s="5"/>
    </row>
    <row r="1059" spans="1:28" x14ac:dyDescent="0.3">
      <c r="A1059" s="1">
        <v>1059</v>
      </c>
      <c r="B1059" s="3">
        <v>43227</v>
      </c>
      <c r="C1059">
        <v>1.7611506620690951</v>
      </c>
      <c r="D1059">
        <v>1.6512592711903384</v>
      </c>
      <c r="E1059">
        <v>1.62614962463525</v>
      </c>
      <c r="F1059">
        <v>1.6235324221320422</v>
      </c>
      <c r="G1059">
        <v>1.4869935199183459</v>
      </c>
      <c r="N1059">
        <v>1.8316182499597518</v>
      </c>
      <c r="O1059">
        <v>1.4641664941072805</v>
      </c>
      <c r="P1059">
        <v>1.5642749940941492</v>
      </c>
      <c r="Q1059">
        <v>1.3095884249064746</v>
      </c>
      <c r="X1059" s="5"/>
      <c r="Y1059" s="5"/>
      <c r="Z1059" s="5"/>
      <c r="AA1059" s="5"/>
      <c r="AB1059" s="5"/>
    </row>
    <row r="1060" spans="1:28" x14ac:dyDescent="0.3">
      <c r="A1060" s="1">
        <v>1060</v>
      </c>
      <c r="B1060" s="3">
        <v>43228</v>
      </c>
      <c r="C1060">
        <v>1.769621364206359</v>
      </c>
      <c r="D1060">
        <v>1.6704192287782227</v>
      </c>
      <c r="E1060">
        <v>1.6416412028067862</v>
      </c>
      <c r="F1060">
        <v>1.6368466320583186</v>
      </c>
      <c r="G1060">
        <v>1.4987755210399987</v>
      </c>
      <c r="N1060">
        <v>1.8470061786908856</v>
      </c>
      <c r="O1060">
        <v>1.4711189998898557</v>
      </c>
      <c r="P1060">
        <v>1.570167435098661</v>
      </c>
      <c r="Q1060">
        <v>1.3196070979105263</v>
      </c>
      <c r="X1060" s="5"/>
      <c r="Y1060" s="5"/>
      <c r="Z1060" s="5"/>
      <c r="AA1060" s="5"/>
      <c r="AB1060" s="5"/>
    </row>
    <row r="1061" spans="1:28" x14ac:dyDescent="0.3">
      <c r="A1061" s="1">
        <v>1061</v>
      </c>
      <c r="B1061" s="3">
        <v>43229</v>
      </c>
      <c r="C1061">
        <v>1.766869706919765</v>
      </c>
      <c r="D1061">
        <v>1.6673780716268629</v>
      </c>
      <c r="E1061">
        <v>1.6385392135708259</v>
      </c>
      <c r="F1061">
        <v>1.634813317313518</v>
      </c>
      <c r="G1061">
        <v>1.4976626858893127</v>
      </c>
      <c r="N1061">
        <v>1.8448071920329503</v>
      </c>
      <c r="O1061">
        <v>1.4704063002533319</v>
      </c>
      <c r="P1061">
        <v>1.5668977376887372</v>
      </c>
      <c r="Q1061">
        <v>1.3172985442648293</v>
      </c>
      <c r="X1061" s="5"/>
      <c r="Y1061" s="5"/>
      <c r="Z1061" s="5"/>
      <c r="AA1061" s="5"/>
      <c r="AB1061" s="5"/>
    </row>
    <row r="1062" spans="1:28" x14ac:dyDescent="0.3">
      <c r="A1062" s="1">
        <v>1062</v>
      </c>
      <c r="B1062" s="3">
        <v>43230</v>
      </c>
      <c r="C1062">
        <v>1.773794432306937</v>
      </c>
      <c r="D1062">
        <v>1.6766121384440336</v>
      </c>
      <c r="E1062">
        <v>1.6460347530450292</v>
      </c>
      <c r="F1062">
        <v>1.6424530722090209</v>
      </c>
      <c r="G1062">
        <v>1.5048982002828308</v>
      </c>
      <c r="N1062">
        <v>1.8535982033362139</v>
      </c>
      <c r="O1062">
        <v>1.4766408194735103</v>
      </c>
      <c r="P1062">
        <v>1.5698444779578569</v>
      </c>
      <c r="Q1062">
        <v>1.322313586680844</v>
      </c>
      <c r="X1062" s="5"/>
      <c r="Y1062" s="5"/>
      <c r="Z1062" s="5"/>
      <c r="AA1062" s="5"/>
      <c r="AB1062" s="5"/>
    </row>
    <row r="1063" spans="1:28" x14ac:dyDescent="0.3">
      <c r="A1063" s="1">
        <v>1063</v>
      </c>
      <c r="B1063" s="3">
        <v>43231</v>
      </c>
      <c r="C1063">
        <v>1.758616973167092</v>
      </c>
      <c r="D1063">
        <v>1.6679048208036422</v>
      </c>
      <c r="E1063">
        <v>1.6362076752752688</v>
      </c>
      <c r="F1063">
        <v>1.6300616195003284</v>
      </c>
      <c r="G1063">
        <v>1.4996125414634676</v>
      </c>
      <c r="N1063">
        <v>1.8401032708974572</v>
      </c>
      <c r="O1063">
        <v>1.4620038770789734</v>
      </c>
      <c r="P1063">
        <v>1.5570506245128812</v>
      </c>
      <c r="Q1063">
        <v>1.3105486698442324</v>
      </c>
      <c r="X1063" s="5"/>
      <c r="Y1063" s="5"/>
      <c r="Z1063" s="5"/>
      <c r="AA1063" s="5"/>
      <c r="AB1063" s="5"/>
    </row>
    <row r="1064" spans="1:28" x14ac:dyDescent="0.3">
      <c r="A1064" s="1">
        <v>1064</v>
      </c>
      <c r="B1064" s="3">
        <v>43234</v>
      </c>
      <c r="C1064">
        <v>1.7654774985206469</v>
      </c>
      <c r="D1064">
        <v>1.6836047972892076</v>
      </c>
      <c r="E1064">
        <v>1.6458684355638669</v>
      </c>
      <c r="F1064">
        <v>1.6329937872038918</v>
      </c>
      <c r="G1064">
        <v>1.5047177213095557</v>
      </c>
      <c r="N1064">
        <v>1.843702274097252</v>
      </c>
      <c r="O1064">
        <v>1.4520828945919155</v>
      </c>
      <c r="P1064">
        <v>1.5508684394701602</v>
      </c>
      <c r="Q1064">
        <v>1.3151278321914113</v>
      </c>
      <c r="X1064" s="5"/>
      <c r="Y1064" s="5"/>
      <c r="Z1064" s="5"/>
      <c r="AA1064" s="5"/>
      <c r="AB1064" s="5"/>
    </row>
    <row r="1065" spans="1:28" x14ac:dyDescent="0.3">
      <c r="A1065" s="1">
        <v>1065</v>
      </c>
      <c r="B1065" s="3">
        <v>43235</v>
      </c>
      <c r="C1065">
        <v>1.7823448698426281</v>
      </c>
      <c r="D1065">
        <v>1.6899804821578843</v>
      </c>
      <c r="E1065">
        <v>1.654278933866663</v>
      </c>
      <c r="F1065">
        <v>1.6447127840570481</v>
      </c>
      <c r="G1065">
        <v>1.5132919184578268</v>
      </c>
      <c r="N1065">
        <v>1.856897215147306</v>
      </c>
      <c r="O1065">
        <v>1.4673705914748321</v>
      </c>
      <c r="P1065">
        <v>1.564646315541627</v>
      </c>
      <c r="Q1065">
        <v>1.3245599298431381</v>
      </c>
      <c r="X1065" s="5"/>
      <c r="Y1065" s="5"/>
      <c r="Z1065" s="5"/>
      <c r="AA1065" s="5"/>
      <c r="AB1065" s="5"/>
    </row>
    <row r="1066" spans="1:28" x14ac:dyDescent="0.3">
      <c r="A1066" s="1">
        <v>1066</v>
      </c>
      <c r="B1066" s="3">
        <v>43236</v>
      </c>
      <c r="C1066">
        <v>1.777126187459152</v>
      </c>
      <c r="D1066">
        <v>1.6765207077758704</v>
      </c>
      <c r="E1066">
        <v>1.6433551893296954</v>
      </c>
      <c r="F1066">
        <v>1.6353696856358848</v>
      </c>
      <c r="G1066">
        <v>1.5026001392821704</v>
      </c>
      <c r="N1066">
        <v>1.8461693001465964</v>
      </c>
      <c r="O1066">
        <v>1.4588922568564822</v>
      </c>
      <c r="P1066">
        <v>1.5603582129271736</v>
      </c>
      <c r="Q1066">
        <v>1.3188084055137614</v>
      </c>
      <c r="X1066" s="5"/>
      <c r="Y1066" s="5"/>
      <c r="Z1066" s="5"/>
      <c r="AA1066" s="5"/>
      <c r="AB1066" s="5"/>
    </row>
    <row r="1067" spans="1:28" x14ac:dyDescent="0.3">
      <c r="A1067" s="1">
        <v>1067</v>
      </c>
      <c r="B1067" s="3">
        <v>43237</v>
      </c>
      <c r="C1067">
        <v>1.76077244763773</v>
      </c>
      <c r="D1067">
        <v>1.6641202888227191</v>
      </c>
      <c r="E1067">
        <v>1.6322108740155714</v>
      </c>
      <c r="F1067">
        <v>1.6261991006848042</v>
      </c>
      <c r="G1067">
        <v>1.4953550486468341</v>
      </c>
      <c r="N1067">
        <v>1.836206999248809</v>
      </c>
      <c r="O1067">
        <v>1.4519781914307743</v>
      </c>
      <c r="P1067">
        <v>1.552486057903588</v>
      </c>
      <c r="Q1067">
        <v>1.310696321152008</v>
      </c>
      <c r="X1067" s="5"/>
      <c r="Y1067" s="5"/>
      <c r="Z1067" s="5"/>
      <c r="AA1067" s="5"/>
      <c r="AB1067" s="5"/>
    </row>
    <row r="1068" spans="1:28" x14ac:dyDescent="0.3">
      <c r="A1068" s="1">
        <v>1068</v>
      </c>
      <c r="B1068" s="3">
        <v>43238</v>
      </c>
      <c r="C1068">
        <v>1.768858704270921</v>
      </c>
      <c r="D1068">
        <v>1.68092191226618</v>
      </c>
      <c r="E1068">
        <v>1.6459022326990764</v>
      </c>
      <c r="F1068">
        <v>1.637254160050899</v>
      </c>
      <c r="G1068">
        <v>1.513853740446869</v>
      </c>
      <c r="N1068">
        <v>1.849309360343989</v>
      </c>
      <c r="O1068">
        <v>1.45848104416786</v>
      </c>
      <c r="P1068">
        <v>1.5580400787030986</v>
      </c>
      <c r="Q1068">
        <v>1.3152590435655775</v>
      </c>
      <c r="X1068" s="5"/>
      <c r="Y1068" s="5"/>
      <c r="Z1068" s="5"/>
      <c r="AA1068" s="5"/>
      <c r="AB1068" s="5"/>
    </row>
    <row r="1069" spans="1:28" x14ac:dyDescent="0.3">
      <c r="A1069" s="1">
        <v>1069</v>
      </c>
      <c r="B1069" s="3">
        <v>43241</v>
      </c>
      <c r="C1069">
        <v>1.7838875380485419</v>
      </c>
      <c r="D1069">
        <v>1.6887507547444462</v>
      </c>
      <c r="E1069">
        <v>1.6570852561737777</v>
      </c>
      <c r="F1069">
        <v>1.6518535210411955</v>
      </c>
      <c r="G1069">
        <v>1.523589744319084</v>
      </c>
      <c r="N1069">
        <v>1.8658787896940812</v>
      </c>
      <c r="O1069">
        <v>1.475304372728274</v>
      </c>
      <c r="P1069">
        <v>1.5780639411998143</v>
      </c>
      <c r="Q1069">
        <v>1.326698649362096</v>
      </c>
      <c r="X1069" s="5"/>
      <c r="Y1069" s="5"/>
      <c r="Z1069" s="5"/>
      <c r="AA1069" s="5"/>
      <c r="AB1069" s="5"/>
    </row>
    <row r="1070" spans="1:28" x14ac:dyDescent="0.3">
      <c r="A1070" s="1">
        <v>1070</v>
      </c>
      <c r="B1070" s="3">
        <v>43242</v>
      </c>
      <c r="C1070">
        <v>1.7884668654915561</v>
      </c>
      <c r="D1070">
        <v>1.6822761025298258</v>
      </c>
      <c r="E1070">
        <v>1.6538814114982958</v>
      </c>
      <c r="F1070">
        <v>1.6530490641515689</v>
      </c>
      <c r="G1070">
        <v>1.5238311888714589</v>
      </c>
      <c r="N1070">
        <v>1.8673006748466048</v>
      </c>
      <c r="O1070">
        <v>1.4813081616918162</v>
      </c>
      <c r="P1070">
        <v>1.5834455553306119</v>
      </c>
      <c r="Q1070">
        <v>1.3267550306936271</v>
      </c>
      <c r="X1070" s="5"/>
      <c r="Y1070" s="5"/>
      <c r="Z1070" s="5"/>
      <c r="AA1070" s="5"/>
      <c r="AB1070" s="5"/>
    </row>
    <row r="1071" spans="1:28" x14ac:dyDescent="0.3">
      <c r="A1071" s="1">
        <v>1071</v>
      </c>
      <c r="B1071" s="3">
        <v>43243</v>
      </c>
      <c r="C1071">
        <v>1.76984724043121</v>
      </c>
      <c r="D1071">
        <v>1.66004264467622</v>
      </c>
      <c r="E1071">
        <v>1.632128159974138</v>
      </c>
      <c r="F1071">
        <v>1.633089866476225</v>
      </c>
      <c r="G1071">
        <v>1.5023152223845124</v>
      </c>
      <c r="N1071">
        <v>1.8450352807912591</v>
      </c>
      <c r="O1071">
        <v>1.465424033483864</v>
      </c>
      <c r="P1071">
        <v>1.5628992491707769</v>
      </c>
      <c r="Q1071">
        <v>1.3101571554133227</v>
      </c>
      <c r="X1071" s="5"/>
      <c r="Y1071" s="5"/>
      <c r="Z1071" s="5"/>
      <c r="AA1071" s="5"/>
      <c r="AB1071" s="5"/>
    </row>
    <row r="1072" spans="1:28" x14ac:dyDescent="0.3">
      <c r="A1072" s="1">
        <v>1072</v>
      </c>
      <c r="B1072" s="3">
        <v>43244</v>
      </c>
      <c r="C1072">
        <v>1.760038917219398</v>
      </c>
      <c r="D1072">
        <v>1.6482572186299784</v>
      </c>
      <c r="E1072">
        <v>1.6220779979103006</v>
      </c>
      <c r="F1072">
        <v>1.6252829138367029</v>
      </c>
      <c r="G1072">
        <v>1.4955295543207574</v>
      </c>
      <c r="N1072">
        <v>1.8363575267673498</v>
      </c>
      <c r="O1072">
        <v>1.4601833682123582</v>
      </c>
      <c r="P1072">
        <v>1.5573828854805465</v>
      </c>
      <c r="Q1072">
        <v>1.3019006609001196</v>
      </c>
      <c r="X1072" s="5"/>
      <c r="Y1072" s="5"/>
      <c r="Z1072" s="5"/>
      <c r="AA1072" s="5"/>
      <c r="AB1072" s="5"/>
    </row>
    <row r="1073" spans="1:28" x14ac:dyDescent="0.3">
      <c r="A1073" s="1">
        <v>1073</v>
      </c>
      <c r="B1073" s="3">
        <v>43245</v>
      </c>
      <c r="C1073">
        <v>1.7500325148852149</v>
      </c>
      <c r="D1073">
        <v>1.6436408958224411</v>
      </c>
      <c r="E1073">
        <v>1.6133796439158583</v>
      </c>
      <c r="F1073">
        <v>1.6141122291744876</v>
      </c>
      <c r="G1073">
        <v>1.4892019340215901</v>
      </c>
      <c r="N1073">
        <v>1.8248470218355952</v>
      </c>
      <c r="O1073">
        <v>1.4410066527150567</v>
      </c>
      <c r="P1073">
        <v>1.5379376014682375</v>
      </c>
      <c r="Q1073">
        <v>1.2876171191222308</v>
      </c>
      <c r="X1073" s="5"/>
      <c r="Y1073" s="5"/>
      <c r="Z1073" s="5"/>
      <c r="AA1073" s="5"/>
      <c r="AB1073" s="5"/>
    </row>
    <row r="1074" spans="1:28" x14ac:dyDescent="0.3">
      <c r="A1074" s="1">
        <v>1074</v>
      </c>
      <c r="B1074" s="3">
        <v>43248</v>
      </c>
      <c r="C1074">
        <v>1.7572405703899641</v>
      </c>
      <c r="D1074">
        <v>1.6508596980677681</v>
      </c>
      <c r="E1074">
        <v>1.6167049107933511</v>
      </c>
      <c r="F1074">
        <v>1.6116854516501697</v>
      </c>
      <c r="G1074">
        <v>1.4862526885772975</v>
      </c>
      <c r="N1074">
        <v>1.8220362671762198</v>
      </c>
      <c r="O1074">
        <v>1.4297620442780044</v>
      </c>
      <c r="P1074">
        <v>1.5310415686148136</v>
      </c>
      <c r="Q1074">
        <v>1.2897506503263094</v>
      </c>
      <c r="X1074" s="5"/>
      <c r="Y1074" s="5"/>
      <c r="Z1074" s="5"/>
      <c r="AA1074" s="5"/>
      <c r="AB1074" s="5"/>
    </row>
    <row r="1075" spans="1:28" x14ac:dyDescent="0.3">
      <c r="A1075" s="1">
        <v>1075</v>
      </c>
      <c r="B1075" s="3">
        <v>43249</v>
      </c>
      <c r="C1075">
        <v>1.7386845810728151</v>
      </c>
      <c r="D1075">
        <v>1.6382624210909837</v>
      </c>
      <c r="E1075">
        <v>1.6035905782558357</v>
      </c>
      <c r="F1075">
        <v>1.5985646218950464</v>
      </c>
      <c r="G1075">
        <v>1.4793210065293849</v>
      </c>
      <c r="N1075">
        <v>1.8073005676308482</v>
      </c>
      <c r="O1075">
        <v>1.4179474611741381</v>
      </c>
      <c r="P1075">
        <v>1.5165356291089196</v>
      </c>
      <c r="Q1075">
        <v>1.2753968629550374</v>
      </c>
      <c r="X1075" s="5"/>
      <c r="Y1075" s="5"/>
      <c r="Z1075" s="5"/>
      <c r="AA1075" s="5"/>
      <c r="AB1075" s="5"/>
    </row>
    <row r="1076" spans="1:28" x14ac:dyDescent="0.3">
      <c r="A1076" s="1">
        <v>1076</v>
      </c>
      <c r="B1076" s="3">
        <v>43250</v>
      </c>
      <c r="C1076">
        <v>1.7123445989175099</v>
      </c>
      <c r="D1076">
        <v>1.6035347449459039</v>
      </c>
      <c r="E1076">
        <v>1.5675102416147142</v>
      </c>
      <c r="F1076">
        <v>1.5562761390924109</v>
      </c>
      <c r="G1076">
        <v>1.441861261115196</v>
      </c>
      <c r="N1076">
        <v>1.7596382710557281</v>
      </c>
      <c r="O1076">
        <v>1.3729299922898996</v>
      </c>
      <c r="P1076">
        <v>1.4768104974194876</v>
      </c>
      <c r="Q1076">
        <v>1.2454167215075247</v>
      </c>
      <c r="X1076" s="5"/>
      <c r="Y1076" s="5"/>
      <c r="Z1076" s="5"/>
      <c r="AA1076" s="5"/>
      <c r="AB1076" s="5"/>
    </row>
    <row r="1077" spans="1:28" x14ac:dyDescent="0.3">
      <c r="A1077" s="1">
        <v>1077</v>
      </c>
      <c r="B1077" s="3">
        <v>43251</v>
      </c>
      <c r="C1077">
        <v>1.74302738424378</v>
      </c>
      <c r="D1077">
        <v>1.637558969120293</v>
      </c>
      <c r="E1077">
        <v>1.5972842416410096</v>
      </c>
      <c r="F1077">
        <v>1.5843042457463461</v>
      </c>
      <c r="G1077">
        <v>1.4674754798431959</v>
      </c>
      <c r="N1077">
        <v>1.7915830780860864</v>
      </c>
      <c r="O1077">
        <v>1.3911602819693798</v>
      </c>
      <c r="P1077">
        <v>1.4954926077457216</v>
      </c>
      <c r="Q1077">
        <v>1.2688238472205173</v>
      </c>
      <c r="X1077" s="5"/>
      <c r="Y1077" s="5"/>
      <c r="Z1077" s="5"/>
      <c r="AA1077" s="5"/>
      <c r="AB1077" s="5"/>
    </row>
    <row r="1078" spans="1:28" x14ac:dyDescent="0.3">
      <c r="A1078" s="1">
        <v>1078</v>
      </c>
      <c r="B1078" s="3">
        <v>43252</v>
      </c>
      <c r="C1078">
        <v>1.7172132982125929</v>
      </c>
      <c r="D1078">
        <v>1.6238694337327917</v>
      </c>
      <c r="E1078">
        <v>1.5824097512082282</v>
      </c>
      <c r="F1078">
        <v>1.5687184378764962</v>
      </c>
      <c r="G1078">
        <v>1.4578345272820965</v>
      </c>
      <c r="N1078">
        <v>1.7742654784664811</v>
      </c>
      <c r="O1078">
        <v>1.3754227998678268</v>
      </c>
      <c r="P1078">
        <v>1.4774673268052347</v>
      </c>
      <c r="Q1078">
        <v>1.253249672063993</v>
      </c>
      <c r="X1078" s="5"/>
      <c r="Y1078" s="5"/>
      <c r="Z1078" s="5"/>
      <c r="AA1078" s="5"/>
      <c r="AB1078" s="5"/>
    </row>
    <row r="1079" spans="1:28" x14ac:dyDescent="0.3">
      <c r="A1079" s="1">
        <v>1079</v>
      </c>
      <c r="B1079" s="3">
        <v>43255</v>
      </c>
      <c r="C1079">
        <v>1.7223665729009949</v>
      </c>
      <c r="D1079">
        <v>1.6397993865574954</v>
      </c>
      <c r="E1079">
        <v>1.5937992697653303</v>
      </c>
      <c r="F1079">
        <v>1.5742553113513202</v>
      </c>
      <c r="G1079">
        <v>1.4654451269492037</v>
      </c>
      <c r="N1079">
        <v>1.7806789803679441</v>
      </c>
      <c r="O1079">
        <v>1.3692275581011124</v>
      </c>
      <c r="P1079">
        <v>1.4769561620830594</v>
      </c>
      <c r="Q1079">
        <v>1.2575583888766473</v>
      </c>
      <c r="X1079" s="5"/>
      <c r="Y1079" s="5"/>
      <c r="Z1079" s="5"/>
      <c r="AA1079" s="5"/>
      <c r="AB1079" s="5"/>
    </row>
    <row r="1080" spans="1:28" x14ac:dyDescent="0.3">
      <c r="A1080" s="1">
        <v>1080</v>
      </c>
      <c r="B1080" s="3">
        <v>43256</v>
      </c>
      <c r="C1080">
        <v>1.7518775266466551</v>
      </c>
      <c r="D1080">
        <v>1.6560520383914059</v>
      </c>
      <c r="E1080">
        <v>1.6124312746469671</v>
      </c>
      <c r="F1080">
        <v>1.5952105638334508</v>
      </c>
      <c r="G1080">
        <v>1.4763556900654076</v>
      </c>
      <c r="N1080">
        <v>1.8043647279221486</v>
      </c>
      <c r="O1080">
        <v>1.3914349597973346</v>
      </c>
      <c r="P1080">
        <v>1.5018865717970862</v>
      </c>
      <c r="Q1080">
        <v>1.2798999998521146</v>
      </c>
      <c r="X1080" s="5"/>
      <c r="Y1080" s="5"/>
      <c r="Z1080" s="5"/>
      <c r="AA1080" s="5"/>
      <c r="AB1080" s="5"/>
    </row>
    <row r="1081" spans="1:28" x14ac:dyDescent="0.3">
      <c r="A1081" s="1">
        <v>1081</v>
      </c>
      <c r="B1081" s="3">
        <v>43257</v>
      </c>
      <c r="C1081">
        <v>1.756732976568592</v>
      </c>
      <c r="D1081">
        <v>1.6526216441327177</v>
      </c>
      <c r="E1081">
        <v>1.6096032200858619</v>
      </c>
      <c r="F1081">
        <v>1.5949158216808326</v>
      </c>
      <c r="G1081">
        <v>1.4768178148438385</v>
      </c>
      <c r="N1081">
        <v>1.8041727606627771</v>
      </c>
      <c r="O1081">
        <v>1.3923281859235599</v>
      </c>
      <c r="P1081">
        <v>1.5006338556903687</v>
      </c>
      <c r="Q1081">
        <v>1.2773761373008043</v>
      </c>
      <c r="X1081" s="5"/>
      <c r="Y1081" s="5"/>
      <c r="Z1081" s="5"/>
      <c r="AA1081" s="5"/>
      <c r="AB1081" s="5"/>
    </row>
    <row r="1082" spans="1:28" x14ac:dyDescent="0.3">
      <c r="A1082" s="1">
        <v>1082</v>
      </c>
      <c r="B1082" s="3">
        <v>43258</v>
      </c>
      <c r="C1082">
        <v>1.7480688944811049</v>
      </c>
      <c r="D1082">
        <v>1.6498919455739891</v>
      </c>
      <c r="E1082">
        <v>1.6050327182564081</v>
      </c>
      <c r="F1082">
        <v>1.5877990880063024</v>
      </c>
      <c r="G1082">
        <v>1.4741243783146476</v>
      </c>
      <c r="N1082">
        <v>1.7978008686858855</v>
      </c>
      <c r="O1082">
        <v>1.3822852296508426</v>
      </c>
      <c r="P1082">
        <v>1.4912157061071827</v>
      </c>
      <c r="Q1082">
        <v>1.2710565233015725</v>
      </c>
      <c r="X1082" s="5"/>
      <c r="Y1082" s="5"/>
      <c r="Z1082" s="5"/>
      <c r="AA1082" s="5"/>
      <c r="AB1082" s="5"/>
    </row>
    <row r="1083" spans="1:28" x14ac:dyDescent="0.3">
      <c r="A1083" s="1">
        <v>1083</v>
      </c>
      <c r="B1083" s="3">
        <v>43259</v>
      </c>
      <c r="C1083">
        <v>1.7370607208674851</v>
      </c>
      <c r="D1083">
        <v>1.627756981332295</v>
      </c>
      <c r="E1083">
        <v>1.5840914873755712</v>
      </c>
      <c r="F1083">
        <v>1.5685499854890586</v>
      </c>
      <c r="G1083">
        <v>1.4540469814216168</v>
      </c>
      <c r="N1083">
        <v>1.7767934728408876</v>
      </c>
      <c r="O1083">
        <v>1.3671011565150348</v>
      </c>
      <c r="P1083">
        <v>1.4733579460268891</v>
      </c>
      <c r="Q1083">
        <v>1.2577064098980724</v>
      </c>
      <c r="X1083" s="5"/>
      <c r="Y1083" s="5"/>
      <c r="Z1083" s="5"/>
      <c r="AA1083" s="5"/>
      <c r="AB1083" s="5"/>
    </row>
    <row r="1084" spans="1:28" x14ac:dyDescent="0.3">
      <c r="A1084" s="1">
        <v>1084</v>
      </c>
      <c r="B1084" s="3">
        <v>43262</v>
      </c>
      <c r="C1084">
        <v>1.726091397415326</v>
      </c>
      <c r="D1084">
        <v>1.627914562498008</v>
      </c>
      <c r="E1084">
        <v>1.58160743660717</v>
      </c>
      <c r="F1084">
        <v>1.5621166032576488</v>
      </c>
      <c r="G1084">
        <v>1.4472370883104901</v>
      </c>
      <c r="N1084">
        <v>1.7701266524415751</v>
      </c>
      <c r="O1084">
        <v>1.3552017402797665</v>
      </c>
      <c r="P1084">
        <v>1.463756162810733</v>
      </c>
      <c r="Q1084">
        <v>1.2539881381072731</v>
      </c>
      <c r="X1084" s="5"/>
      <c r="Y1084" s="5"/>
      <c r="Z1084" s="5"/>
      <c r="AA1084" s="5"/>
      <c r="AB1084" s="5"/>
    </row>
    <row r="1085" spans="1:28" x14ac:dyDescent="0.3">
      <c r="A1085" s="1">
        <v>1085</v>
      </c>
      <c r="B1085" s="3">
        <v>43263</v>
      </c>
      <c r="C1085">
        <v>1.7490138296548761</v>
      </c>
      <c r="D1085">
        <v>1.6477130274274776</v>
      </c>
      <c r="E1085">
        <v>1.6003144216320226</v>
      </c>
      <c r="F1085">
        <v>1.5780114496117044</v>
      </c>
      <c r="G1085">
        <v>1.4600458806278791</v>
      </c>
      <c r="N1085">
        <v>1.788167490412699</v>
      </c>
      <c r="O1085">
        <v>1.3656029078092302</v>
      </c>
      <c r="P1085">
        <v>1.4796063233797112</v>
      </c>
      <c r="Q1085">
        <v>1.2712337763488757</v>
      </c>
      <c r="X1085" s="5"/>
      <c r="Y1085" s="5"/>
      <c r="Z1085" s="5"/>
      <c r="AA1085" s="5"/>
      <c r="AB1085" s="5"/>
    </row>
    <row r="1086" spans="1:28" x14ac:dyDescent="0.3">
      <c r="A1086" s="1">
        <v>1086</v>
      </c>
      <c r="B1086" s="3">
        <v>43264</v>
      </c>
      <c r="C1086">
        <v>1.731675576662131</v>
      </c>
      <c r="D1086">
        <v>1.631513778338985</v>
      </c>
      <c r="E1086">
        <v>1.5824459845213761</v>
      </c>
      <c r="F1086">
        <v>1.5576321114757281</v>
      </c>
      <c r="G1086">
        <v>1.4458212267355397</v>
      </c>
      <c r="N1086">
        <v>1.7658780579039968</v>
      </c>
      <c r="O1086">
        <v>1.3420739068179315</v>
      </c>
      <c r="P1086">
        <v>1.4571708985651577</v>
      </c>
      <c r="Q1086">
        <v>1.252300037907973</v>
      </c>
      <c r="X1086" s="5"/>
      <c r="Y1086" s="5"/>
      <c r="Z1086" s="5"/>
      <c r="AA1086" s="5"/>
      <c r="AB1086" s="5"/>
    </row>
    <row r="1087" spans="1:28" x14ac:dyDescent="0.3">
      <c r="A1087" s="1">
        <v>1087</v>
      </c>
      <c r="B1087" s="3">
        <v>43265</v>
      </c>
      <c r="C1087">
        <v>1.7213129759876451</v>
      </c>
      <c r="D1087">
        <v>1.6250651384293906</v>
      </c>
      <c r="E1087">
        <v>1.5763372876754917</v>
      </c>
      <c r="F1087">
        <v>1.551252612877462</v>
      </c>
      <c r="G1087">
        <v>1.4431489811969069</v>
      </c>
      <c r="N1087">
        <v>1.7588539367413423</v>
      </c>
      <c r="O1087">
        <v>1.3349771340455998</v>
      </c>
      <c r="P1087">
        <v>1.4519509059406495</v>
      </c>
      <c r="Q1087">
        <v>1.2427533043773604</v>
      </c>
      <c r="X1087" s="5"/>
      <c r="Y1087" s="5"/>
      <c r="Z1087" s="5"/>
      <c r="AA1087" s="5"/>
      <c r="AB1087" s="5"/>
    </row>
    <row r="1088" spans="1:28" x14ac:dyDescent="0.3">
      <c r="A1088" s="1">
        <v>1088</v>
      </c>
      <c r="B1088" s="3">
        <v>43266</v>
      </c>
      <c r="C1088">
        <v>1.7031379566298139</v>
      </c>
      <c r="D1088">
        <v>1.6164812069709531</v>
      </c>
      <c r="E1088">
        <v>1.5628433754134734</v>
      </c>
      <c r="F1088">
        <v>1.5306498821790782</v>
      </c>
      <c r="G1088">
        <v>1.4325966738204037</v>
      </c>
      <c r="N1088">
        <v>1.7381305350134326</v>
      </c>
      <c r="O1088">
        <v>1.3058866615265998</v>
      </c>
      <c r="P1088">
        <v>1.4251863429177476</v>
      </c>
      <c r="Q1088">
        <v>1.2253698985062089</v>
      </c>
      <c r="X1088" s="5"/>
      <c r="Y1088" s="5"/>
      <c r="Z1088" s="5"/>
      <c r="AA1088" s="5"/>
      <c r="AB1088" s="5"/>
    </row>
    <row r="1089" spans="1:28" x14ac:dyDescent="0.3">
      <c r="A1089" s="1">
        <v>1089</v>
      </c>
      <c r="B1089" s="3">
        <v>43270</v>
      </c>
      <c r="C1089">
        <v>1.639918808392566</v>
      </c>
      <c r="D1089">
        <v>1.5594965154708613</v>
      </c>
      <c r="E1089">
        <v>1.4972767397597386</v>
      </c>
      <c r="F1089">
        <v>1.4539133483824511</v>
      </c>
      <c r="G1089">
        <v>1.378515227409669</v>
      </c>
      <c r="N1089">
        <v>1.6520504077432241</v>
      </c>
      <c r="O1089">
        <v>1.2165499724639277</v>
      </c>
      <c r="P1089">
        <v>1.3362451106180835</v>
      </c>
      <c r="Q1089">
        <v>1.1602547967881252</v>
      </c>
      <c r="X1089" s="5"/>
      <c r="Y1089" s="5"/>
      <c r="Z1089" s="5"/>
      <c r="AA1089" s="5"/>
      <c r="AB1089" s="5"/>
    </row>
    <row r="1090" spans="1:28" x14ac:dyDescent="0.3">
      <c r="A1090" s="1">
        <v>1090</v>
      </c>
      <c r="B1090" s="3">
        <v>43271</v>
      </c>
      <c r="C1090">
        <v>1.660296160880155</v>
      </c>
      <c r="D1090">
        <v>1.5656666859031394</v>
      </c>
      <c r="E1090">
        <v>1.5057561470956504</v>
      </c>
      <c r="F1090">
        <v>1.4645013832443694</v>
      </c>
      <c r="G1090">
        <v>1.3822648001528406</v>
      </c>
      <c r="N1090">
        <v>1.6638881334621738</v>
      </c>
      <c r="O1090">
        <v>1.2310320519881046</v>
      </c>
      <c r="P1090">
        <v>1.3509763430710791</v>
      </c>
      <c r="Q1090">
        <v>1.1709246094714723</v>
      </c>
      <c r="X1090" s="5"/>
      <c r="Y1090" s="5"/>
      <c r="Z1090" s="5"/>
      <c r="AA1090" s="5"/>
      <c r="AB1090" s="5"/>
    </row>
    <row r="1091" spans="1:28" x14ac:dyDescent="0.3">
      <c r="A1091" s="1">
        <v>1091</v>
      </c>
      <c r="B1091" s="3">
        <v>43272</v>
      </c>
      <c r="C1091">
        <v>1.6389676109873801</v>
      </c>
      <c r="D1091">
        <v>1.5473725418587083</v>
      </c>
      <c r="E1091">
        <v>1.4847586521052831</v>
      </c>
      <c r="F1091">
        <v>1.4392571982689883</v>
      </c>
      <c r="G1091">
        <v>1.3633391596705584</v>
      </c>
      <c r="N1091">
        <v>1.6362876918694038</v>
      </c>
      <c r="O1091">
        <v>1.2020950545214231</v>
      </c>
      <c r="P1091">
        <v>1.3226123274666381</v>
      </c>
      <c r="Q1091">
        <v>1.148167403382732</v>
      </c>
      <c r="X1091" s="5"/>
      <c r="Y1091" s="5"/>
      <c r="Z1091" s="5"/>
      <c r="AA1091" s="5"/>
      <c r="AB1091" s="5"/>
    </row>
    <row r="1092" spans="1:28" x14ac:dyDescent="0.3">
      <c r="A1092" s="1">
        <v>1092</v>
      </c>
      <c r="B1092" s="3">
        <v>43273</v>
      </c>
      <c r="C1092">
        <v>1.6551759230600289</v>
      </c>
      <c r="D1092">
        <v>1.5542372063818002</v>
      </c>
      <c r="E1092">
        <v>1.4947413745766658</v>
      </c>
      <c r="F1092">
        <v>1.4522136367193188</v>
      </c>
      <c r="G1092">
        <v>1.3699526450101378</v>
      </c>
      <c r="N1092">
        <v>1.6518073002698095</v>
      </c>
      <c r="O1092">
        <v>1.2207014428901861</v>
      </c>
      <c r="P1092">
        <v>1.34103042221442</v>
      </c>
      <c r="Q1092">
        <v>1.1596626880548477</v>
      </c>
      <c r="X1092" s="5"/>
      <c r="Y1092" s="5"/>
      <c r="Z1092" s="5"/>
      <c r="AA1092" s="5"/>
      <c r="AB1092" s="5"/>
    </row>
    <row r="1093" spans="1:28" x14ac:dyDescent="0.3">
      <c r="A1093" s="1">
        <v>1093</v>
      </c>
      <c r="B1093" s="3">
        <v>43276</v>
      </c>
      <c r="C1093">
        <v>1.6425288275893011</v>
      </c>
      <c r="D1093">
        <v>1.5333813240263257</v>
      </c>
      <c r="E1093">
        <v>1.4770855423280116</v>
      </c>
      <c r="F1093">
        <v>1.4388999220470235</v>
      </c>
      <c r="G1093">
        <v>1.3555295448393301</v>
      </c>
      <c r="N1093">
        <v>1.6365783656983099</v>
      </c>
      <c r="O1093">
        <v>1.214326049124353</v>
      </c>
      <c r="P1093">
        <v>1.3319112425312751</v>
      </c>
      <c r="Q1093">
        <v>1.1491724945861599</v>
      </c>
      <c r="X1093" s="5"/>
      <c r="Y1093" s="5"/>
      <c r="Z1093" s="5"/>
      <c r="AA1093" s="5"/>
      <c r="AB1093" s="5"/>
    </row>
    <row r="1094" spans="1:28" x14ac:dyDescent="0.3">
      <c r="A1094" s="1">
        <v>1094</v>
      </c>
      <c r="B1094" s="3">
        <v>43277</v>
      </c>
      <c r="C1094">
        <v>1.6414314729585859</v>
      </c>
      <c r="D1094">
        <v>1.5207341327092676</v>
      </c>
      <c r="E1094">
        <v>1.4703541506671647</v>
      </c>
      <c r="F1094">
        <v>1.4389187416983054</v>
      </c>
      <c r="G1094">
        <v>1.3484998722377637</v>
      </c>
      <c r="N1094">
        <v>1.6366085733122624</v>
      </c>
      <c r="O1094">
        <v>1.2245211587179206</v>
      </c>
      <c r="P1094">
        <v>1.3410720295518648</v>
      </c>
      <c r="Q1094">
        <v>1.1509642378451708</v>
      </c>
      <c r="X1094" s="5"/>
      <c r="Y1094" s="5"/>
      <c r="Z1094" s="5"/>
      <c r="AA1094" s="5"/>
      <c r="AB1094" s="5"/>
    </row>
    <row r="1095" spans="1:28" x14ac:dyDescent="0.3">
      <c r="A1095" s="1">
        <v>1095</v>
      </c>
      <c r="B1095" s="3">
        <v>43278</v>
      </c>
      <c r="C1095">
        <v>1.6120284904003639</v>
      </c>
      <c r="D1095">
        <v>1.4897910746785714</v>
      </c>
      <c r="E1095">
        <v>1.4442485705822621</v>
      </c>
      <c r="F1095">
        <v>1.4189696141872437</v>
      </c>
      <c r="G1095">
        <v>1.3336469315493078</v>
      </c>
      <c r="N1095">
        <v>1.6143942343790898</v>
      </c>
      <c r="O1095">
        <v>1.2135510959356759</v>
      </c>
      <c r="P1095">
        <v>1.327873745510189</v>
      </c>
      <c r="Q1095">
        <v>1.1299264220542573</v>
      </c>
      <c r="X1095" s="5"/>
      <c r="Y1095" s="5"/>
      <c r="Z1095" s="5"/>
      <c r="AA1095" s="5"/>
      <c r="AB1095" s="5"/>
    </row>
    <row r="1096" spans="1:28" x14ac:dyDescent="0.3">
      <c r="A1096" s="1">
        <v>1096</v>
      </c>
      <c r="B1096" s="3">
        <v>43279</v>
      </c>
      <c r="C1096">
        <v>1.5946187324580521</v>
      </c>
      <c r="D1096">
        <v>1.4744004895825886</v>
      </c>
      <c r="E1096">
        <v>1.4292157285834826</v>
      </c>
      <c r="F1096">
        <v>1.4038605377995999</v>
      </c>
      <c r="G1096">
        <v>1.3211879090939689</v>
      </c>
      <c r="N1096">
        <v>1.5976686614470179</v>
      </c>
      <c r="O1096">
        <v>1.1992177772882477</v>
      </c>
      <c r="P1096">
        <v>1.3137391534401159</v>
      </c>
      <c r="Q1096">
        <v>1.1179806905955201</v>
      </c>
      <c r="X1096" s="5"/>
      <c r="Y1096" s="5"/>
      <c r="Z1096" s="5"/>
      <c r="AA1096" s="5"/>
      <c r="AB1096" s="5"/>
    </row>
    <row r="1097" spans="1:28" x14ac:dyDescent="0.3">
      <c r="A1097" s="1">
        <v>1097</v>
      </c>
      <c r="B1097" s="3">
        <v>43280</v>
      </c>
      <c r="C1097">
        <v>1.644951049326703</v>
      </c>
      <c r="D1097">
        <v>1.5120662211269873</v>
      </c>
      <c r="E1097">
        <v>1.4680839808539614</v>
      </c>
      <c r="F1097">
        <v>1.4427214008159803</v>
      </c>
      <c r="G1097">
        <v>1.3498794199452255</v>
      </c>
      <c r="N1097">
        <v>1.642416561464751</v>
      </c>
      <c r="O1097">
        <v>1.2354963762528912</v>
      </c>
      <c r="P1097">
        <v>1.3560104930534458</v>
      </c>
      <c r="Q1097">
        <v>1.1559066315290814</v>
      </c>
      <c r="X1097" s="5"/>
      <c r="Y1097" s="5"/>
      <c r="Z1097" s="5"/>
      <c r="AA1097" s="5"/>
      <c r="AB1097" s="5"/>
    </row>
    <row r="1098" spans="1:28" x14ac:dyDescent="0.3">
      <c r="A1098" s="1">
        <v>1098</v>
      </c>
      <c r="B1098" s="3">
        <v>43283</v>
      </c>
      <c r="C1098">
        <v>1.619675660630761</v>
      </c>
      <c r="D1098">
        <v>1.4676985742328308</v>
      </c>
      <c r="E1098">
        <v>1.4302192018771718</v>
      </c>
      <c r="F1098">
        <v>1.4121643292329606</v>
      </c>
      <c r="G1098">
        <v>1.3158121293058123</v>
      </c>
      <c r="N1098">
        <v>1.607393853848246</v>
      </c>
      <c r="O1098">
        <v>1.2199784998347836</v>
      </c>
      <c r="P1098">
        <v>1.3354844578012977</v>
      </c>
      <c r="Q1098">
        <v>1.1312985649687937</v>
      </c>
      <c r="X1098" s="5"/>
      <c r="Y1098" s="5"/>
      <c r="Z1098" s="5"/>
      <c r="AA1098" s="5"/>
      <c r="AB1098" s="5"/>
    </row>
    <row r="1099" spans="1:28" x14ac:dyDescent="0.3">
      <c r="A1099" s="1">
        <v>1099</v>
      </c>
      <c r="B1099" s="3">
        <v>43284</v>
      </c>
      <c r="C1099">
        <v>1.6194531694852661</v>
      </c>
      <c r="D1099">
        <v>1.468265461602134</v>
      </c>
      <c r="E1099">
        <v>1.434734831698774</v>
      </c>
      <c r="F1099">
        <v>1.4208805351648486</v>
      </c>
      <c r="G1099">
        <v>1.3211837372658501</v>
      </c>
      <c r="N1099">
        <v>1.6177402594485164</v>
      </c>
      <c r="O1099">
        <v>1.2339664280207072</v>
      </c>
      <c r="P1099">
        <v>1.3506483182033531</v>
      </c>
      <c r="Q1099">
        <v>1.136442538858137</v>
      </c>
      <c r="X1099" s="5"/>
      <c r="Y1099" s="5"/>
      <c r="Z1099" s="5"/>
      <c r="AA1099" s="5"/>
      <c r="AB1099" s="5"/>
    </row>
    <row r="1100" spans="1:28" x14ac:dyDescent="0.3">
      <c r="A1100" s="1">
        <v>1100</v>
      </c>
      <c r="B1100" s="3">
        <v>43285</v>
      </c>
      <c r="C1100">
        <v>1.595511805187708</v>
      </c>
      <c r="D1100">
        <v>1.4486559734846756</v>
      </c>
      <c r="E1100">
        <v>1.4151247593790919</v>
      </c>
      <c r="F1100">
        <v>1.3988914565056398</v>
      </c>
      <c r="G1100">
        <v>1.3080226625081126</v>
      </c>
      <c r="N1100">
        <v>1.5933015339341274</v>
      </c>
      <c r="O1100">
        <v>1.2117337592245843</v>
      </c>
      <c r="P1100">
        <v>1.3309523506326473</v>
      </c>
      <c r="Q1100">
        <v>1.1135141676735203</v>
      </c>
      <c r="X1100" s="5"/>
      <c r="Y1100" s="5"/>
      <c r="Z1100" s="5"/>
      <c r="AA1100" s="5"/>
      <c r="AB1100" s="5"/>
    </row>
    <row r="1101" spans="1:28" x14ac:dyDescent="0.3">
      <c r="A1101" s="1">
        <v>1101</v>
      </c>
      <c r="B1101" s="3">
        <v>43286</v>
      </c>
      <c r="C1101">
        <v>1.5720424372660811</v>
      </c>
      <c r="D1101">
        <v>1.4394787116846068</v>
      </c>
      <c r="E1101">
        <v>1.3986970701673385</v>
      </c>
      <c r="F1101">
        <v>1.375617755053324</v>
      </c>
      <c r="G1101">
        <v>1.2960551572565866</v>
      </c>
      <c r="N1101">
        <v>1.567904035771261</v>
      </c>
      <c r="O1101">
        <v>1.1791298821456107</v>
      </c>
      <c r="P1101">
        <v>1.2949374707468713</v>
      </c>
      <c r="Q1101">
        <v>1.0921559703578383</v>
      </c>
      <c r="X1101" s="5"/>
      <c r="Y1101" s="5"/>
      <c r="Z1101" s="5"/>
      <c r="AA1101" s="5"/>
      <c r="AB1101" s="5"/>
    </row>
    <row r="1102" spans="1:28" x14ac:dyDescent="0.3">
      <c r="A1102" s="1">
        <v>1102</v>
      </c>
      <c r="B1102" s="3">
        <v>43287</v>
      </c>
      <c r="C1102">
        <v>1.5779797823784589</v>
      </c>
      <c r="D1102">
        <v>1.4492483132915126</v>
      </c>
      <c r="E1102">
        <v>1.4067871143975021</v>
      </c>
      <c r="F1102">
        <v>1.3827403657417634</v>
      </c>
      <c r="G1102">
        <v>1.3023823982986527</v>
      </c>
      <c r="N1102">
        <v>1.5768036243010128</v>
      </c>
      <c r="O1102">
        <v>1.1839586077761868</v>
      </c>
      <c r="P1102">
        <v>1.2985413262735133</v>
      </c>
      <c r="Q1102">
        <v>1.0982148622915247</v>
      </c>
      <c r="X1102" s="5"/>
      <c r="Y1102" s="5"/>
      <c r="Z1102" s="5"/>
      <c r="AA1102" s="5"/>
      <c r="AB1102" s="5"/>
    </row>
    <row r="1103" spans="1:28" x14ac:dyDescent="0.3">
      <c r="A1103" s="1">
        <v>1103</v>
      </c>
      <c r="B1103" s="3">
        <v>43290</v>
      </c>
      <c r="C1103">
        <v>1.620112098825234</v>
      </c>
      <c r="D1103">
        <v>1.4897573103621136</v>
      </c>
      <c r="E1103">
        <v>1.4440882082027271</v>
      </c>
      <c r="F1103">
        <v>1.4167687715291035</v>
      </c>
      <c r="G1103">
        <v>1.3345628374499321</v>
      </c>
      <c r="N1103">
        <v>1.6159492457626803</v>
      </c>
      <c r="O1103">
        <v>1.2088443440907588</v>
      </c>
      <c r="P1103">
        <v>1.3273678044449941</v>
      </c>
      <c r="Q1103">
        <v>1.1289355155311775</v>
      </c>
      <c r="X1103" s="5"/>
      <c r="Y1103" s="5"/>
      <c r="Z1103" s="5"/>
      <c r="AA1103" s="5"/>
      <c r="AB1103" s="5"/>
    </row>
    <row r="1104" spans="1:28" x14ac:dyDescent="0.3">
      <c r="A1104" s="1">
        <v>1104</v>
      </c>
      <c r="B1104" s="3">
        <v>43291</v>
      </c>
      <c r="C1104">
        <v>1.629543786912137</v>
      </c>
      <c r="D1104">
        <v>1.4933455441868957</v>
      </c>
      <c r="E1104">
        <v>1.4487392585821135</v>
      </c>
      <c r="F1104">
        <v>1.4235451336508904</v>
      </c>
      <c r="G1104">
        <v>1.3404961725847366</v>
      </c>
      <c r="N1104">
        <v>1.6242513191792651</v>
      </c>
      <c r="O1104">
        <v>1.2170508426038111</v>
      </c>
      <c r="P1104">
        <v>1.3348997200795554</v>
      </c>
      <c r="Q1104">
        <v>1.1344572135323083</v>
      </c>
      <c r="X1104" s="5"/>
      <c r="Y1104" s="5"/>
      <c r="Z1104" s="5"/>
      <c r="AA1104" s="5"/>
      <c r="AB1104" s="5"/>
    </row>
    <row r="1105" spans="1:28" x14ac:dyDescent="0.3">
      <c r="A1105" s="1">
        <v>1105</v>
      </c>
      <c r="B1105" s="3">
        <v>43292</v>
      </c>
      <c r="C1105">
        <v>1.6113440653430691</v>
      </c>
      <c r="D1105">
        <v>1.467511621557138</v>
      </c>
      <c r="E1105">
        <v>1.4228671648843898</v>
      </c>
      <c r="F1105">
        <v>1.3961580837500895</v>
      </c>
      <c r="G1105">
        <v>1.3168617707419263</v>
      </c>
      <c r="N1105">
        <v>1.5933141275309302</v>
      </c>
      <c r="O1105">
        <v>1.188745897125234</v>
      </c>
      <c r="P1105">
        <v>1.3088136347322772</v>
      </c>
      <c r="Q1105">
        <v>1.1120764498813711</v>
      </c>
      <c r="X1105" s="5"/>
      <c r="Y1105" s="5"/>
      <c r="Z1105" s="5"/>
      <c r="AA1105" s="5"/>
      <c r="AB1105" s="5"/>
    </row>
    <row r="1106" spans="1:28" x14ac:dyDescent="0.3">
      <c r="A1106" s="1">
        <v>1106</v>
      </c>
      <c r="B1106" s="3">
        <v>43293</v>
      </c>
      <c r="C1106">
        <v>1.6480318164024339</v>
      </c>
      <c r="D1106">
        <v>1.4991769517196114</v>
      </c>
      <c r="E1106">
        <v>1.455515352174656</v>
      </c>
      <c r="F1106">
        <v>1.4294659280118622</v>
      </c>
      <c r="G1106">
        <v>1.3452527203400799</v>
      </c>
      <c r="N1106">
        <v>1.6324788095715421</v>
      </c>
      <c r="O1106">
        <v>1.2206983588500937</v>
      </c>
      <c r="P1106">
        <v>1.3442478830545348</v>
      </c>
      <c r="Q1106">
        <v>1.1428605090118935</v>
      </c>
      <c r="X1106" s="5"/>
      <c r="Y1106" s="5"/>
      <c r="Z1106" s="5"/>
      <c r="AA1106" s="5"/>
      <c r="AB1106" s="5"/>
    </row>
    <row r="1107" spans="1:28" x14ac:dyDescent="0.3">
      <c r="A1107" s="1">
        <v>1107</v>
      </c>
      <c r="B1107" s="3">
        <v>43294</v>
      </c>
      <c r="C1107">
        <v>1.6634309034260759</v>
      </c>
      <c r="D1107">
        <v>1.5041872489747965</v>
      </c>
      <c r="E1107">
        <v>1.4613919160655495</v>
      </c>
      <c r="F1107">
        <v>1.4347751827569735</v>
      </c>
      <c r="G1107">
        <v>1.3421831555802703</v>
      </c>
      <c r="N1107">
        <v>1.6394558323839916</v>
      </c>
      <c r="O1107">
        <v>1.2251757462275581</v>
      </c>
      <c r="P1107">
        <v>1.3524815879085594</v>
      </c>
      <c r="Q1107">
        <v>1.1494356444380032</v>
      </c>
      <c r="X1107" s="5"/>
      <c r="Y1107" s="5"/>
      <c r="Z1107" s="5"/>
      <c r="AA1107" s="5"/>
      <c r="AB1107" s="5"/>
    </row>
    <row r="1108" spans="1:28" x14ac:dyDescent="0.3">
      <c r="A1108" s="1">
        <v>1108</v>
      </c>
      <c r="B1108" s="3">
        <v>43297</v>
      </c>
      <c r="C1108">
        <v>1.6622627197025679</v>
      </c>
      <c r="D1108">
        <v>1.4953138660228478</v>
      </c>
      <c r="E1108">
        <v>1.4542983459511882</v>
      </c>
      <c r="F1108">
        <v>1.4302568156027455</v>
      </c>
      <c r="G1108">
        <v>1.3340566714405653</v>
      </c>
      <c r="N1108">
        <v>1.6348905684511339</v>
      </c>
      <c r="O1108">
        <v>1.2263375922458419</v>
      </c>
      <c r="P1108">
        <v>1.3501464573080391</v>
      </c>
      <c r="Q1108">
        <v>1.1482511558481059</v>
      </c>
      <c r="X1108" s="5"/>
      <c r="Y1108" s="5"/>
      <c r="Z1108" s="5"/>
      <c r="AA1108" s="5"/>
      <c r="AB1108" s="5"/>
    </row>
    <row r="1109" spans="1:28" x14ac:dyDescent="0.3">
      <c r="A1109" s="1">
        <v>1109</v>
      </c>
      <c r="B1109" s="3">
        <v>43298</v>
      </c>
      <c r="C1109">
        <v>1.6574249162217889</v>
      </c>
      <c r="D1109">
        <v>1.48553401453416</v>
      </c>
      <c r="E1109">
        <v>1.4472467322346558</v>
      </c>
      <c r="F1109">
        <v>1.4264591420418133</v>
      </c>
      <c r="G1109">
        <v>1.3265113988092274</v>
      </c>
      <c r="N1109">
        <v>1.631353384495104</v>
      </c>
      <c r="O1109">
        <v>1.2282132393435401</v>
      </c>
      <c r="P1109">
        <v>1.3504054831245993</v>
      </c>
      <c r="Q1109">
        <v>1.1442837833241397</v>
      </c>
      <c r="X1109" s="5"/>
      <c r="Y1109" s="5"/>
      <c r="Z1109" s="5"/>
      <c r="AA1109" s="5"/>
      <c r="AB1109" s="5"/>
    </row>
    <row r="1110" spans="1:28" x14ac:dyDescent="0.3">
      <c r="A1110" s="1">
        <v>1110</v>
      </c>
      <c r="B1110" s="3">
        <v>43299</v>
      </c>
      <c r="C1110">
        <v>1.6454017028060319</v>
      </c>
      <c r="D1110">
        <v>1.4777584886678514</v>
      </c>
      <c r="E1110">
        <v>1.4388017407458107</v>
      </c>
      <c r="F1110">
        <v>1.4184358294464152</v>
      </c>
      <c r="G1110">
        <v>1.3213587644182883</v>
      </c>
      <c r="N1110">
        <v>1.6225040001688225</v>
      </c>
      <c r="O1110">
        <v>1.2213941182949666</v>
      </c>
      <c r="P1110">
        <v>1.3401243386291513</v>
      </c>
      <c r="Q1110">
        <v>1.1332018261882473</v>
      </c>
      <c r="X1110" s="5"/>
      <c r="Y1110" s="5"/>
      <c r="Z1110" s="5"/>
      <c r="AA1110" s="5"/>
      <c r="AB1110" s="5"/>
    </row>
    <row r="1111" spans="1:28" x14ac:dyDescent="0.3">
      <c r="A1111" s="1">
        <v>1111</v>
      </c>
      <c r="B1111" s="3">
        <v>43300</v>
      </c>
      <c r="C1111">
        <v>1.6376580344232561</v>
      </c>
      <c r="D1111">
        <v>1.4764752293088048</v>
      </c>
      <c r="E1111">
        <v>1.4346794183180474</v>
      </c>
      <c r="F1111">
        <v>1.4102662848588643</v>
      </c>
      <c r="G1111">
        <v>1.3143844159464335</v>
      </c>
      <c r="N1111">
        <v>1.6134411628859215</v>
      </c>
      <c r="O1111">
        <v>1.2073504130410839</v>
      </c>
      <c r="P1111">
        <v>1.3283492282371667</v>
      </c>
      <c r="Q1111">
        <v>1.1274765145566124</v>
      </c>
      <c r="X1111" s="5"/>
      <c r="Y1111" s="5"/>
      <c r="Z1111" s="5"/>
      <c r="AA1111" s="5"/>
      <c r="AB1111" s="5"/>
    </row>
    <row r="1112" spans="1:28" x14ac:dyDescent="0.3">
      <c r="A1112" s="1">
        <v>1112</v>
      </c>
      <c r="B1112" s="3">
        <v>43301</v>
      </c>
      <c r="C1112">
        <v>1.654616366266376</v>
      </c>
      <c r="D1112">
        <v>1.504275148171085</v>
      </c>
      <c r="E1112">
        <v>1.459418727943889</v>
      </c>
      <c r="F1112">
        <v>1.4313559492714649</v>
      </c>
      <c r="G1112">
        <v>1.3412764940715003</v>
      </c>
      <c r="N1112">
        <v>1.638570111106157</v>
      </c>
      <c r="O1112">
        <v>1.220665645996255</v>
      </c>
      <c r="P1112">
        <v>1.3449621466787287</v>
      </c>
      <c r="Q1112">
        <v>1.1401328479732544</v>
      </c>
      <c r="X1112" s="5"/>
      <c r="Y1112" s="5"/>
      <c r="Z1112" s="5"/>
      <c r="AA1112" s="5"/>
      <c r="AB1112" s="5"/>
    </row>
    <row r="1113" spans="1:28" x14ac:dyDescent="0.3">
      <c r="A1113" s="1">
        <v>1113</v>
      </c>
      <c r="B1113" s="3">
        <v>43304</v>
      </c>
      <c r="C1113">
        <v>1.6568160204283151</v>
      </c>
      <c r="D1113">
        <v>1.5184253683712765</v>
      </c>
      <c r="E1113">
        <v>1.4724483742959251</v>
      </c>
      <c r="F1113">
        <v>1.4428371251628973</v>
      </c>
      <c r="G1113">
        <v>1.3556272035430197</v>
      </c>
      <c r="N1113">
        <v>1.6521394563854812</v>
      </c>
      <c r="O1113">
        <v>1.2297184711972684</v>
      </c>
      <c r="P1113">
        <v>1.3550332014078406</v>
      </c>
      <c r="Q1113">
        <v>1.1478750584763755</v>
      </c>
      <c r="X1113" s="5"/>
      <c r="Y1113" s="5"/>
      <c r="Z1113" s="5"/>
      <c r="AA1113" s="5"/>
      <c r="AB1113" s="5"/>
    </row>
    <row r="1114" spans="1:28" x14ac:dyDescent="0.3">
      <c r="A1114" s="1">
        <v>1114</v>
      </c>
      <c r="B1114" s="3">
        <v>43305</v>
      </c>
      <c r="C1114">
        <v>1.6568160204283151</v>
      </c>
      <c r="D1114">
        <v>1.5425235295080315</v>
      </c>
      <c r="E1114">
        <v>1.4963719896767926</v>
      </c>
      <c r="F1114">
        <v>1.4660429768198027</v>
      </c>
      <c r="G1114">
        <v>1.3774436838759316</v>
      </c>
      <c r="N1114">
        <v>1.6786248541099886</v>
      </c>
      <c r="O1114">
        <v>1.2495256526049126</v>
      </c>
      <c r="P1114">
        <v>1.3785883080003294</v>
      </c>
      <c r="Q1114">
        <v>1.1665454129134571</v>
      </c>
      <c r="X1114" s="5"/>
      <c r="Y1114" s="5"/>
      <c r="Z1114" s="5"/>
      <c r="AA1114" s="5"/>
      <c r="AB1114" s="5"/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汤衡</cp:lastModifiedBy>
  <dcterms:created xsi:type="dcterms:W3CDTF">2018-08-04T16:11:33Z</dcterms:created>
  <dcterms:modified xsi:type="dcterms:W3CDTF">2018-08-04T14:24:49Z</dcterms:modified>
</cp:coreProperties>
</file>