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gheng\Dropbox\summerIntern\代码\mutual-fund-analysis\研报备份\"/>
    </mc:Choice>
  </mc:AlternateContent>
  <bookViews>
    <workbookView xWindow="0" yWindow="0" windowWidth="13163" windowHeight="2565" activeTab="4"/>
  </bookViews>
  <sheets>
    <sheet name="20150630" sheetId="1" r:id="rId1"/>
    <sheet name="20151231" sheetId="2" r:id="rId2"/>
    <sheet name="20160630" sheetId="3" r:id="rId3"/>
    <sheet name="20161231" sheetId="4" r:id="rId4"/>
    <sheet name="20170630" sheetId="5" r:id="rId5"/>
    <sheet name="20171231" sheetId="6" r:id="rId6"/>
    <sheet name="20180630" sheetId="7" r:id="rId7"/>
  </sheets>
  <calcPr calcId="0"/>
</workbook>
</file>

<file path=xl/sharedStrings.xml><?xml version="1.0" encoding="utf-8"?>
<sst xmlns="http://schemas.openxmlformats.org/spreadsheetml/2006/main" count="70" uniqueCount="10">
  <si>
    <t>时间</t>
  </si>
  <si>
    <t>双强组合</t>
  </si>
  <si>
    <t>交易强价值中组合</t>
  </si>
  <si>
    <t>交易中价值强组合</t>
  </si>
  <si>
    <t>交易强组合</t>
  </si>
  <si>
    <t>价值强组合</t>
  </si>
  <si>
    <t>中等组合</t>
  </si>
  <si>
    <t>交易中组合</t>
  </si>
  <si>
    <t>价值中组合</t>
  </si>
  <si>
    <t>弱势组合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</si>
</sst>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'20150630'!$C$1</c:f>
              <c:strCache>
                <c:ptCount val="1"/>
                <c:pt idx="0">
                  <c:v>双强组合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'20150630'!$C$2:$C$127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5C-43D1-8B1C-2A4A82F9BE65}"/>
            </c:ext>
          </c:extLst>
        </c:ser>
        <c:ser>
          <c:idx val="1"/>
          <c:order val="1"/>
          <c:tx>
            <c:strRef>
              <c:f>'20150630'!$D$1</c:f>
              <c:strCache>
                <c:ptCount val="1"/>
                <c:pt idx="0">
                  <c:v>交易强价值中组合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'20150630'!$D$2:$D$127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5C-43D1-8B1C-2A4A82F9BE65}"/>
            </c:ext>
          </c:extLst>
        </c:ser>
        <c:ser>
          <c:idx val="2"/>
          <c:order val="2"/>
          <c:tx>
            <c:strRef>
              <c:f>'20150630'!$E$1</c:f>
              <c:strCache>
                <c:ptCount val="1"/>
                <c:pt idx="0">
                  <c:v>交易中价值强组合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'20150630'!$E$2:$E$127</c:f>
              <c:numCache>
                <c:formatCode>General</c:formatCode>
                <c:ptCount val="126"/>
                <c:pt idx="0">
                  <c:v>1</c:v>
                </c:pt>
                <c:pt idx="1">
                  <c:v>0.9575625680087051</c:v>
                </c:pt>
                <c:pt idx="2">
                  <c:v>0.93289807762060206</c:v>
                </c:pt>
                <c:pt idx="3">
                  <c:v>0.88937250634747911</c:v>
                </c:pt>
                <c:pt idx="4">
                  <c:v>0.90642002176278569</c:v>
                </c:pt>
                <c:pt idx="5">
                  <c:v>0.89227421109902061</c:v>
                </c:pt>
                <c:pt idx="6">
                  <c:v>0.83061298512876314</c:v>
                </c:pt>
                <c:pt idx="7">
                  <c:v>0.87921653971708369</c:v>
                </c:pt>
                <c:pt idx="8">
                  <c:v>0.9231048240841494</c:v>
                </c:pt>
                <c:pt idx="9">
                  <c:v>0.94776931447225243</c:v>
                </c:pt>
                <c:pt idx="10">
                  <c:v>0.95030830612985129</c:v>
                </c:pt>
                <c:pt idx="11">
                  <c:v>0.91222343126586869</c:v>
                </c:pt>
                <c:pt idx="12">
                  <c:v>0.9194776931447225</c:v>
                </c:pt>
                <c:pt idx="13">
                  <c:v>0.95792528110264774</c:v>
                </c:pt>
                <c:pt idx="14">
                  <c:v>0.9640914036996735</c:v>
                </c:pt>
                <c:pt idx="15">
                  <c:v>0.96590496916938695</c:v>
                </c:pt>
                <c:pt idx="16">
                  <c:v>0.97134566557852731</c:v>
                </c:pt>
                <c:pt idx="17">
                  <c:v>0.99637286906057299</c:v>
                </c:pt>
                <c:pt idx="18">
                  <c:v>0.98549147624229239</c:v>
                </c:pt>
                <c:pt idx="19">
                  <c:v>0.90750816104461363</c:v>
                </c:pt>
                <c:pt idx="20">
                  <c:v>0.89590134203844762</c:v>
                </c:pt>
                <c:pt idx="21">
                  <c:v>0.91875226695683709</c:v>
                </c:pt>
                <c:pt idx="22">
                  <c:v>0.89989118607181706</c:v>
                </c:pt>
                <c:pt idx="23">
                  <c:v>0.89227421109902061</c:v>
                </c:pt>
                <c:pt idx="24">
                  <c:v>0.88139281828074001</c:v>
                </c:pt>
                <c:pt idx="25">
                  <c:v>0.91004715270221248</c:v>
                </c:pt>
                <c:pt idx="26">
                  <c:v>0.8908233587232498</c:v>
                </c:pt>
                <c:pt idx="27">
                  <c:v>0.89118607181719256</c:v>
                </c:pt>
                <c:pt idx="28">
                  <c:v>0.90968443960826983</c:v>
                </c:pt>
                <c:pt idx="29">
                  <c:v>0.94377947043888277</c:v>
                </c:pt>
                <c:pt idx="30">
                  <c:v>0.93761334784185701</c:v>
                </c:pt>
                <c:pt idx="31">
                  <c:v>0.92020311933260779</c:v>
                </c:pt>
                <c:pt idx="32">
                  <c:v>0.93326079071454471</c:v>
                </c:pt>
                <c:pt idx="33">
                  <c:v>0.93978962640551322</c:v>
                </c:pt>
                <c:pt idx="34">
                  <c:v>0.93725063474791437</c:v>
                </c:pt>
                <c:pt idx="35">
                  <c:v>0.8850199492201668</c:v>
                </c:pt>
                <c:pt idx="36">
                  <c:v>0.90605730866884293</c:v>
                </c:pt>
                <c:pt idx="37">
                  <c:v>0.88103010518679714</c:v>
                </c:pt>
                <c:pt idx="38">
                  <c:v>0.84149437794704385</c:v>
                </c:pt>
                <c:pt idx="39">
                  <c:v>0.77185346391004717</c:v>
                </c:pt>
                <c:pt idx="40">
                  <c:v>0.7254261878853826</c:v>
                </c:pt>
                <c:pt idx="41">
                  <c:v>0.72578890097932525</c:v>
                </c:pt>
                <c:pt idx="42">
                  <c:v>0.76967718534639096</c:v>
                </c:pt>
                <c:pt idx="43">
                  <c:v>0.80123322451940515</c:v>
                </c:pt>
                <c:pt idx="44">
                  <c:v>0.80232136380123331</c:v>
                </c:pt>
                <c:pt idx="45">
                  <c:v>0.79071454479506709</c:v>
                </c:pt>
                <c:pt idx="46">
                  <c:v>0.78346028291621328</c:v>
                </c:pt>
                <c:pt idx="47">
                  <c:v>0.76532462821907865</c:v>
                </c:pt>
                <c:pt idx="48">
                  <c:v>0.79071454479506709</c:v>
                </c:pt>
                <c:pt idx="49">
                  <c:v>0.80812477330431631</c:v>
                </c:pt>
                <c:pt idx="50">
                  <c:v>0.80014508523757699</c:v>
                </c:pt>
                <c:pt idx="51">
                  <c:v>0.80087051142546251</c:v>
                </c:pt>
                <c:pt idx="52">
                  <c:v>0.78273485672832788</c:v>
                </c:pt>
                <c:pt idx="53">
                  <c:v>0.7555313746826261</c:v>
                </c:pt>
                <c:pt idx="54">
                  <c:v>0.78708741385564018</c:v>
                </c:pt>
                <c:pt idx="55">
                  <c:v>0.77439245556764591</c:v>
                </c:pt>
                <c:pt idx="56">
                  <c:v>0.77729416031918741</c:v>
                </c:pt>
                <c:pt idx="57">
                  <c:v>0.78781284004352559</c:v>
                </c:pt>
                <c:pt idx="58">
                  <c:v>0.79615524120420733</c:v>
                </c:pt>
                <c:pt idx="59">
                  <c:v>0.78200943054044247</c:v>
                </c:pt>
                <c:pt idx="60">
                  <c:v>0.78636198766775478</c:v>
                </c:pt>
                <c:pt idx="61">
                  <c:v>0.78128400435255707</c:v>
                </c:pt>
                <c:pt idx="62">
                  <c:v>0.78491113529198409</c:v>
                </c:pt>
                <c:pt idx="63">
                  <c:v>0.77330431628581797</c:v>
                </c:pt>
                <c:pt idx="64">
                  <c:v>0.77801958650707292</c:v>
                </c:pt>
                <c:pt idx="65">
                  <c:v>0.79506710192237939</c:v>
                </c:pt>
                <c:pt idx="66">
                  <c:v>0.8059484947406601</c:v>
                </c:pt>
                <c:pt idx="67">
                  <c:v>0.83097569822270578</c:v>
                </c:pt>
                <c:pt idx="68">
                  <c:v>0.83206383750453394</c:v>
                </c:pt>
                <c:pt idx="69">
                  <c:v>0.81973159231048232</c:v>
                </c:pt>
                <c:pt idx="70">
                  <c:v>0.84076895175915844</c:v>
                </c:pt>
                <c:pt idx="71">
                  <c:v>0.85600290170475146</c:v>
                </c:pt>
                <c:pt idx="72">
                  <c:v>0.85963003264417848</c:v>
                </c:pt>
                <c:pt idx="73">
                  <c:v>0.86797243380486022</c:v>
                </c:pt>
                <c:pt idx="74">
                  <c:v>0.84004352557127304</c:v>
                </c:pt>
                <c:pt idx="75">
                  <c:v>0.85564018861080882</c:v>
                </c:pt>
                <c:pt idx="76">
                  <c:v>0.87232499093217253</c:v>
                </c:pt>
                <c:pt idx="77">
                  <c:v>0.87776568734131299</c:v>
                </c:pt>
                <c:pt idx="78">
                  <c:v>0.8784911135291984</c:v>
                </c:pt>
                <c:pt idx="79">
                  <c:v>0.86470801595937608</c:v>
                </c:pt>
                <c:pt idx="80">
                  <c:v>0.87413855640188609</c:v>
                </c:pt>
                <c:pt idx="81">
                  <c:v>0.8828436706565107</c:v>
                </c:pt>
                <c:pt idx="82">
                  <c:v>0.86942328618063103</c:v>
                </c:pt>
                <c:pt idx="83">
                  <c:v>0.86470801595937608</c:v>
                </c:pt>
                <c:pt idx="84">
                  <c:v>0.90714544795067098</c:v>
                </c:pt>
                <c:pt idx="85">
                  <c:v>0.93072179905694585</c:v>
                </c:pt>
                <c:pt idx="86">
                  <c:v>0.95683714182081969</c:v>
                </c:pt>
                <c:pt idx="87">
                  <c:v>0.97207109176641282</c:v>
                </c:pt>
                <c:pt idx="88">
                  <c:v>0.97207109176641282</c:v>
                </c:pt>
                <c:pt idx="89">
                  <c:v>0.97243380486035547</c:v>
                </c:pt>
                <c:pt idx="90">
                  <c:v>0.96264055132390269</c:v>
                </c:pt>
                <c:pt idx="91">
                  <c:v>0.95284729778745003</c:v>
                </c:pt>
                <c:pt idx="92">
                  <c:v>0.9575625680087051</c:v>
                </c:pt>
                <c:pt idx="93">
                  <c:v>0.95719985491476234</c:v>
                </c:pt>
                <c:pt idx="94">
                  <c:v>0.95139644541167945</c:v>
                </c:pt>
                <c:pt idx="95">
                  <c:v>0.96300326441784534</c:v>
                </c:pt>
                <c:pt idx="96">
                  <c:v>0.96082698585418935</c:v>
                </c:pt>
                <c:pt idx="97">
                  <c:v>0.95538628944504889</c:v>
                </c:pt>
                <c:pt idx="98">
                  <c:v>0.95647442872687705</c:v>
                </c:pt>
                <c:pt idx="99">
                  <c:v>0.96264055132390269</c:v>
                </c:pt>
                <c:pt idx="100">
                  <c:v>0.9575625680087051</c:v>
                </c:pt>
                <c:pt idx="101">
                  <c:v>0.90895901342038432</c:v>
                </c:pt>
                <c:pt idx="102">
                  <c:v>0.91730141458106629</c:v>
                </c:pt>
                <c:pt idx="103">
                  <c:v>0.9289082335872324</c:v>
                </c:pt>
                <c:pt idx="104">
                  <c:v>0.96626768226332971</c:v>
                </c:pt>
                <c:pt idx="105">
                  <c:v>0.97424737033006881</c:v>
                </c:pt>
                <c:pt idx="106">
                  <c:v>0.95393543706927808</c:v>
                </c:pt>
                <c:pt idx="107">
                  <c:v>0.95574900253899153</c:v>
                </c:pt>
                <c:pt idx="108">
                  <c:v>0.94414218353282553</c:v>
                </c:pt>
                <c:pt idx="109">
                  <c:v>0.95103373231773658</c:v>
                </c:pt>
                <c:pt idx="110">
                  <c:v>0.94595574900253898</c:v>
                </c:pt>
                <c:pt idx="111">
                  <c:v>0.94269133115705483</c:v>
                </c:pt>
                <c:pt idx="112">
                  <c:v>0.96844396082698581</c:v>
                </c:pt>
                <c:pt idx="113">
                  <c:v>0.966993108451215</c:v>
                </c:pt>
                <c:pt idx="114">
                  <c:v>0.96735582154515765</c:v>
                </c:pt>
                <c:pt idx="115">
                  <c:v>0.98839318099383389</c:v>
                </c:pt>
                <c:pt idx="116">
                  <c:v>0.99129488574537539</c:v>
                </c:pt>
                <c:pt idx="117">
                  <c:v>1.00544069640914</c:v>
                </c:pt>
                <c:pt idx="118">
                  <c:v>1.0090678273485669</c:v>
                </c:pt>
                <c:pt idx="119">
                  <c:v>1.0126949582879941</c:v>
                </c:pt>
                <c:pt idx="120">
                  <c:v>1.007616974972797</c:v>
                </c:pt>
                <c:pt idx="121">
                  <c:v>1.0097932535364531</c:v>
                </c:pt>
                <c:pt idx="122">
                  <c:v>0.97787450126949582</c:v>
                </c:pt>
                <c:pt idx="123">
                  <c:v>0.98404062386652158</c:v>
                </c:pt>
                <c:pt idx="124">
                  <c:v>0.97932535364526663</c:v>
                </c:pt>
                <c:pt idx="125">
                  <c:v>0.97062023939064201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5C-43D1-8B1C-2A4A82F9BE65}"/>
            </c:ext>
          </c:extLst>
        </c:ser>
        <c:ser>
          <c:idx val="3"/>
          <c:order val="3"/>
          <c:tx>
            <c:strRef>
              <c:f>'20150630'!$F$1</c:f>
              <c:strCache>
                <c:ptCount val="1"/>
                <c:pt idx="0">
                  <c:v>交易强组合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'20150630'!$F$2:$F$127</c:f>
              <c:numCache>
                <c:formatCode>General</c:formatCode>
                <c:ptCount val="126"/>
                <c:pt idx="0">
                  <c:v>1</c:v>
                </c:pt>
                <c:pt idx="1">
                  <c:v>0.97823247714410078</c:v>
                </c:pt>
                <c:pt idx="2">
                  <c:v>0.92294296909011742</c:v>
                </c:pt>
                <c:pt idx="3">
                  <c:v>0.8920330866347409</c:v>
                </c:pt>
                <c:pt idx="4">
                  <c:v>0.86155855463648234</c:v>
                </c:pt>
                <c:pt idx="5">
                  <c:v>0.79320853286895943</c:v>
                </c:pt>
                <c:pt idx="6">
                  <c:v>0.78014801915542009</c:v>
                </c:pt>
                <c:pt idx="7">
                  <c:v>0.80365694383979103</c:v>
                </c:pt>
                <c:pt idx="8">
                  <c:v>0.84457988680888096</c:v>
                </c:pt>
                <c:pt idx="9">
                  <c:v>0.90814105354810615</c:v>
                </c:pt>
                <c:pt idx="10">
                  <c:v>0.93600348280365686</c:v>
                </c:pt>
                <c:pt idx="11">
                  <c:v>0.88027862429255543</c:v>
                </c:pt>
                <c:pt idx="12">
                  <c:v>0.8807139747496735</c:v>
                </c:pt>
                <c:pt idx="13">
                  <c:v>0.93164997823247719</c:v>
                </c:pt>
                <c:pt idx="14">
                  <c:v>0.9616891597736178</c:v>
                </c:pt>
                <c:pt idx="15">
                  <c:v>0.97431432303003906</c:v>
                </c:pt>
                <c:pt idx="16">
                  <c:v>0.98215063125816271</c:v>
                </c:pt>
                <c:pt idx="17">
                  <c:v>1.010013060513713</c:v>
                </c:pt>
                <c:pt idx="18">
                  <c:v>1.00217675228559</c:v>
                </c:pt>
                <c:pt idx="19">
                  <c:v>0.94296909011754459</c:v>
                </c:pt>
                <c:pt idx="20">
                  <c:v>0.91597736177622979</c:v>
                </c:pt>
                <c:pt idx="21">
                  <c:v>0.95472355245973006</c:v>
                </c:pt>
                <c:pt idx="22">
                  <c:v>0.9251197213757073</c:v>
                </c:pt>
                <c:pt idx="23">
                  <c:v>0.92294296909011742</c:v>
                </c:pt>
                <c:pt idx="24">
                  <c:v>0.89333913800609477</c:v>
                </c:pt>
                <c:pt idx="25">
                  <c:v>0.93861558554636493</c:v>
                </c:pt>
                <c:pt idx="26">
                  <c:v>0.93513278188942095</c:v>
                </c:pt>
                <c:pt idx="27">
                  <c:v>0.92773182411841515</c:v>
                </c:pt>
                <c:pt idx="28">
                  <c:v>0.956464954288202</c:v>
                </c:pt>
                <c:pt idx="29">
                  <c:v>0.99651719634305602</c:v>
                </c:pt>
                <c:pt idx="30">
                  <c:v>0.99956464954288182</c:v>
                </c:pt>
                <c:pt idx="31">
                  <c:v>0.9812799303439268</c:v>
                </c:pt>
                <c:pt idx="32">
                  <c:v>0.99346974314323033</c:v>
                </c:pt>
                <c:pt idx="33">
                  <c:v>0.99608184588593807</c:v>
                </c:pt>
                <c:pt idx="34">
                  <c:v>0.99695254680017409</c:v>
                </c:pt>
                <c:pt idx="35">
                  <c:v>0.92686112320417935</c:v>
                </c:pt>
                <c:pt idx="36">
                  <c:v>0.94166303874619051</c:v>
                </c:pt>
                <c:pt idx="37">
                  <c:v>0.9190248149760557</c:v>
                </c:pt>
                <c:pt idx="38">
                  <c:v>0.8702655637788419</c:v>
                </c:pt>
                <c:pt idx="39">
                  <c:v>0.80670439703961683</c:v>
                </c:pt>
                <c:pt idx="40">
                  <c:v>0.75359164127122336</c:v>
                </c:pt>
                <c:pt idx="41">
                  <c:v>0.74053112755768391</c:v>
                </c:pt>
                <c:pt idx="42">
                  <c:v>0.77144101001306042</c:v>
                </c:pt>
                <c:pt idx="43">
                  <c:v>0.81410535481062263</c:v>
                </c:pt>
                <c:pt idx="44">
                  <c:v>0.7914671310404876</c:v>
                </c:pt>
                <c:pt idx="45">
                  <c:v>0.74662603395733562</c:v>
                </c:pt>
                <c:pt idx="46">
                  <c:v>0.73313016978667811</c:v>
                </c:pt>
                <c:pt idx="47">
                  <c:v>0.7344362211580322</c:v>
                </c:pt>
                <c:pt idx="48">
                  <c:v>0.76795820635611656</c:v>
                </c:pt>
                <c:pt idx="49">
                  <c:v>0.7945145842403134</c:v>
                </c:pt>
                <c:pt idx="50">
                  <c:v>0.79016107966913351</c:v>
                </c:pt>
                <c:pt idx="51">
                  <c:v>0.79625598606878534</c:v>
                </c:pt>
                <c:pt idx="52">
                  <c:v>0.74401393121462778</c:v>
                </c:pt>
                <c:pt idx="53">
                  <c:v>0.71397474967348706</c:v>
                </c:pt>
                <c:pt idx="54">
                  <c:v>0.76012189812799291</c:v>
                </c:pt>
                <c:pt idx="55">
                  <c:v>0.75054418807139733</c:v>
                </c:pt>
                <c:pt idx="56">
                  <c:v>0.76055724858511098</c:v>
                </c:pt>
                <c:pt idx="57">
                  <c:v>0.79886808881149318</c:v>
                </c:pt>
                <c:pt idx="58">
                  <c:v>0.802786242925555</c:v>
                </c:pt>
                <c:pt idx="59">
                  <c:v>0.80017414018284716</c:v>
                </c:pt>
                <c:pt idx="60">
                  <c:v>0.81018720069656069</c:v>
                </c:pt>
                <c:pt idx="61">
                  <c:v>0.78885502829777965</c:v>
                </c:pt>
                <c:pt idx="62">
                  <c:v>0.80888114932520683</c:v>
                </c:pt>
                <c:pt idx="63">
                  <c:v>0.80322159338267296</c:v>
                </c:pt>
                <c:pt idx="64">
                  <c:v>0.79886808881149318</c:v>
                </c:pt>
                <c:pt idx="65">
                  <c:v>0.8184588593818023</c:v>
                </c:pt>
                <c:pt idx="66">
                  <c:v>0.82542446669569003</c:v>
                </c:pt>
                <c:pt idx="67">
                  <c:v>0.85633434915106654</c:v>
                </c:pt>
                <c:pt idx="68">
                  <c:v>0.86373530692207223</c:v>
                </c:pt>
                <c:pt idx="69">
                  <c:v>0.85285154549412279</c:v>
                </c:pt>
                <c:pt idx="70">
                  <c:v>0.87374836743578588</c:v>
                </c:pt>
                <c:pt idx="71">
                  <c:v>0.87723117109272963</c:v>
                </c:pt>
                <c:pt idx="72">
                  <c:v>0.8785372224640835</c:v>
                </c:pt>
                <c:pt idx="73">
                  <c:v>0.89769264257727455</c:v>
                </c:pt>
                <c:pt idx="74">
                  <c:v>0.8537222464083587</c:v>
                </c:pt>
                <c:pt idx="75">
                  <c:v>0.88289072703526339</c:v>
                </c:pt>
                <c:pt idx="76">
                  <c:v>0.9063996517196341</c:v>
                </c:pt>
                <c:pt idx="77">
                  <c:v>0.90596430126251626</c:v>
                </c:pt>
                <c:pt idx="78">
                  <c:v>0.90291684806269035</c:v>
                </c:pt>
                <c:pt idx="79">
                  <c:v>0.88027862429255543</c:v>
                </c:pt>
                <c:pt idx="80">
                  <c:v>0.88637353069220715</c:v>
                </c:pt>
                <c:pt idx="81">
                  <c:v>0.89159773617762295</c:v>
                </c:pt>
                <c:pt idx="82">
                  <c:v>0.88332607749238135</c:v>
                </c:pt>
                <c:pt idx="83">
                  <c:v>0.88506747932085317</c:v>
                </c:pt>
                <c:pt idx="84">
                  <c:v>0.91771876360470184</c:v>
                </c:pt>
                <c:pt idx="85">
                  <c:v>0.91205920766216808</c:v>
                </c:pt>
                <c:pt idx="86">
                  <c:v>0.93469743143230277</c:v>
                </c:pt>
                <c:pt idx="87">
                  <c:v>0.94645189377448835</c:v>
                </c:pt>
                <c:pt idx="88">
                  <c:v>0.94732259468872448</c:v>
                </c:pt>
                <c:pt idx="89">
                  <c:v>0.9616891597736178</c:v>
                </c:pt>
                <c:pt idx="90">
                  <c:v>0.96560731388767951</c:v>
                </c:pt>
                <c:pt idx="91">
                  <c:v>0.93948628646060062</c:v>
                </c:pt>
                <c:pt idx="92">
                  <c:v>0.95907705703090984</c:v>
                </c:pt>
                <c:pt idx="93">
                  <c:v>0.93905093600348266</c:v>
                </c:pt>
                <c:pt idx="94">
                  <c:v>0.9303439268611231</c:v>
                </c:pt>
                <c:pt idx="95">
                  <c:v>0.94993469743143222</c:v>
                </c:pt>
                <c:pt idx="96">
                  <c:v>0.96038310840226371</c:v>
                </c:pt>
                <c:pt idx="97">
                  <c:v>0.95864170657379189</c:v>
                </c:pt>
                <c:pt idx="98">
                  <c:v>0.96125380931649984</c:v>
                </c:pt>
                <c:pt idx="99">
                  <c:v>0.98084457988680884</c:v>
                </c:pt>
                <c:pt idx="100">
                  <c:v>0.9751850239442752</c:v>
                </c:pt>
                <c:pt idx="101">
                  <c:v>0.92250761863299968</c:v>
                </c:pt>
                <c:pt idx="102">
                  <c:v>0.92903787548976924</c:v>
                </c:pt>
                <c:pt idx="103">
                  <c:v>0.9460165433173704</c:v>
                </c:pt>
                <c:pt idx="104">
                  <c:v>0.94340444057466233</c:v>
                </c:pt>
                <c:pt idx="105">
                  <c:v>0.96212451023073564</c:v>
                </c:pt>
                <c:pt idx="106">
                  <c:v>0.95254680017414006</c:v>
                </c:pt>
                <c:pt idx="107">
                  <c:v>0.96343056160208973</c:v>
                </c:pt>
                <c:pt idx="108">
                  <c:v>0.95385285154549404</c:v>
                </c:pt>
                <c:pt idx="109">
                  <c:v>0.94906399651719631</c:v>
                </c:pt>
                <c:pt idx="110">
                  <c:v>0.94383979103178051</c:v>
                </c:pt>
                <c:pt idx="111">
                  <c:v>0.93121462777535902</c:v>
                </c:pt>
                <c:pt idx="112">
                  <c:v>0.94209838920330868</c:v>
                </c:pt>
                <c:pt idx="113">
                  <c:v>0.95472355245973006</c:v>
                </c:pt>
                <c:pt idx="114">
                  <c:v>0.96734871571615144</c:v>
                </c:pt>
                <c:pt idx="115">
                  <c:v>0.99390509360034807</c:v>
                </c:pt>
                <c:pt idx="116">
                  <c:v>0.98998693948628635</c:v>
                </c:pt>
                <c:pt idx="117">
                  <c:v>0.99651719634305602</c:v>
                </c:pt>
                <c:pt idx="118">
                  <c:v>0.99912929908576387</c:v>
                </c:pt>
                <c:pt idx="119">
                  <c:v>0.99129299085764044</c:v>
                </c:pt>
                <c:pt idx="120">
                  <c:v>0.99346974314323033</c:v>
                </c:pt>
                <c:pt idx="121">
                  <c:v>0.99434044405746602</c:v>
                </c:pt>
                <c:pt idx="122">
                  <c:v>0.97562037440139304</c:v>
                </c:pt>
                <c:pt idx="123">
                  <c:v>0.98563343491510647</c:v>
                </c:pt>
                <c:pt idx="124">
                  <c:v>0.99390509360034807</c:v>
                </c:pt>
                <c:pt idx="125">
                  <c:v>0.97910317805833691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5C-43D1-8B1C-2A4A82F9BE65}"/>
            </c:ext>
          </c:extLst>
        </c:ser>
        <c:ser>
          <c:idx val="4"/>
          <c:order val="4"/>
          <c:tx>
            <c:strRef>
              <c:f>'20150630'!$G$1</c:f>
              <c:strCache>
                <c:ptCount val="1"/>
                <c:pt idx="0">
                  <c:v>价值强组合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'20150630'!$G$2:$G$127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5C-43D1-8B1C-2A4A82F9BE65}"/>
            </c:ext>
          </c:extLst>
        </c:ser>
        <c:ser>
          <c:idx val="5"/>
          <c:order val="5"/>
          <c:tx>
            <c:strRef>
              <c:f>'20150630'!$H$1</c:f>
              <c:strCache>
                <c:ptCount val="1"/>
                <c:pt idx="0">
                  <c:v>中等组合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'20150630'!$H$2:$H$127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B5C-43D1-8B1C-2A4A82F9BE65}"/>
            </c:ext>
          </c:extLst>
        </c:ser>
        <c:ser>
          <c:idx val="6"/>
          <c:order val="6"/>
          <c:tx>
            <c:strRef>
              <c:f>'20150630'!$I$1</c:f>
              <c:strCache>
                <c:ptCount val="1"/>
                <c:pt idx="0">
                  <c:v>交易中组合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'20150630'!$I$2:$I$127</c:f>
              <c:numCache>
                <c:formatCode>General</c:formatCode>
                <c:ptCount val="126"/>
                <c:pt idx="0">
                  <c:v>1</c:v>
                </c:pt>
                <c:pt idx="1">
                  <c:v>0.95211511478550681</c:v>
                </c:pt>
                <c:pt idx="2">
                  <c:v>0.89826103079762964</c:v>
                </c:pt>
                <c:pt idx="3">
                  <c:v>0.85333381425550436</c:v>
                </c:pt>
                <c:pt idx="4">
                  <c:v>0.82740043200561864</c:v>
                </c:pt>
                <c:pt idx="5">
                  <c:v>0.77988527012107167</c:v>
                </c:pt>
                <c:pt idx="6">
                  <c:v>0.74615085395266501</c:v>
                </c:pt>
                <c:pt idx="7">
                  <c:v>0.77546128864732056</c:v>
                </c:pt>
                <c:pt idx="8">
                  <c:v>0.81359553968295162</c:v>
                </c:pt>
                <c:pt idx="9">
                  <c:v>0.86080370329711553</c:v>
                </c:pt>
                <c:pt idx="10">
                  <c:v>0.87947030370787826</c:v>
                </c:pt>
                <c:pt idx="11">
                  <c:v>0.83518197457819254</c:v>
                </c:pt>
                <c:pt idx="12">
                  <c:v>0.84670442543081315</c:v>
                </c:pt>
                <c:pt idx="13">
                  <c:v>0.89289958870114028</c:v>
                </c:pt>
                <c:pt idx="14">
                  <c:v>0.91608274508035681</c:v>
                </c:pt>
                <c:pt idx="15">
                  <c:v>0.93491963596247063</c:v>
                </c:pt>
                <c:pt idx="16">
                  <c:v>0.94472564416609361</c:v>
                </c:pt>
                <c:pt idx="17">
                  <c:v>0.97048124156981874</c:v>
                </c:pt>
                <c:pt idx="18">
                  <c:v>0.95675320252662988</c:v>
                </c:pt>
                <c:pt idx="19">
                  <c:v>0.88985451433101115</c:v>
                </c:pt>
                <c:pt idx="20">
                  <c:v>0.86308725245240825</c:v>
                </c:pt>
                <c:pt idx="21">
                  <c:v>0.89699305901359194</c:v>
                </c:pt>
                <c:pt idx="22">
                  <c:v>0.86901089149720911</c:v>
                </c:pt>
                <c:pt idx="23">
                  <c:v>0.85600639032613668</c:v>
                </c:pt>
                <c:pt idx="24">
                  <c:v>0.82654471410197861</c:v>
                </c:pt>
                <c:pt idx="25">
                  <c:v>0.86571841737917377</c:v>
                </c:pt>
                <c:pt idx="26">
                  <c:v>0.8577535920697561</c:v>
                </c:pt>
                <c:pt idx="27">
                  <c:v>0.85390601763616791</c:v>
                </c:pt>
                <c:pt idx="28">
                  <c:v>0.88074723637614305</c:v>
                </c:pt>
                <c:pt idx="29">
                  <c:v>0.92107466820865214</c:v>
                </c:pt>
                <c:pt idx="30">
                  <c:v>0.92303420507227796</c:v>
                </c:pt>
                <c:pt idx="31">
                  <c:v>0.9050098869281864</c:v>
                </c:pt>
                <c:pt idx="32">
                  <c:v>0.92267529972540585</c:v>
                </c:pt>
                <c:pt idx="33">
                  <c:v>0.92529539080785805</c:v>
                </c:pt>
                <c:pt idx="34">
                  <c:v>0.93254344822285273</c:v>
                </c:pt>
                <c:pt idx="35">
                  <c:v>0.87343493980113029</c:v>
                </c:pt>
                <c:pt idx="36">
                  <c:v>0.89034411503246902</c:v>
                </c:pt>
                <c:pt idx="37">
                  <c:v>0.86526367668950721</c:v>
                </c:pt>
                <c:pt idx="38">
                  <c:v>0.82267652927188417</c:v>
                </c:pt>
                <c:pt idx="39">
                  <c:v>0.76466848201449111</c:v>
                </c:pt>
                <c:pt idx="40">
                  <c:v>0.71609429858668439</c:v>
                </c:pt>
                <c:pt idx="41">
                  <c:v>0.70119050005224548</c:v>
                </c:pt>
                <c:pt idx="42">
                  <c:v>0.72868031830006463</c:v>
                </c:pt>
                <c:pt idx="43">
                  <c:v>0.76605802374610288</c:v>
                </c:pt>
                <c:pt idx="44">
                  <c:v>0.74580045506815107</c:v>
                </c:pt>
                <c:pt idx="45">
                  <c:v>0.71202453216705985</c:v>
                </c:pt>
                <c:pt idx="46">
                  <c:v>0.70206851379947999</c:v>
                </c:pt>
                <c:pt idx="47">
                  <c:v>0.70359618271214297</c:v>
                </c:pt>
                <c:pt idx="48">
                  <c:v>0.73083677366954081</c:v>
                </c:pt>
                <c:pt idx="49">
                  <c:v>0.75352779458613495</c:v>
                </c:pt>
                <c:pt idx="50">
                  <c:v>0.74506489757059957</c:v>
                </c:pt>
                <c:pt idx="51">
                  <c:v>0.74887475421129501</c:v>
                </c:pt>
                <c:pt idx="52">
                  <c:v>0.70854033981310294</c:v>
                </c:pt>
                <c:pt idx="53">
                  <c:v>0.68018442897529741</c:v>
                </c:pt>
                <c:pt idx="54">
                  <c:v>0.72081328861616645</c:v>
                </c:pt>
                <c:pt idx="55">
                  <c:v>0.7130790896103486</c:v>
                </c:pt>
                <c:pt idx="56">
                  <c:v>0.72302557545919832</c:v>
                </c:pt>
                <c:pt idx="57">
                  <c:v>0.74904012814616616</c:v>
                </c:pt>
                <c:pt idx="58">
                  <c:v>0.75298829063178685</c:v>
                </c:pt>
                <c:pt idx="59">
                  <c:v>0.74766025634991151</c:v>
                </c:pt>
                <c:pt idx="60">
                  <c:v>0.75551280878267546</c:v>
                </c:pt>
                <c:pt idx="61">
                  <c:v>0.73384893746897328</c:v>
                </c:pt>
                <c:pt idx="62">
                  <c:v>0.75246997865673926</c:v>
                </c:pt>
                <c:pt idx="63">
                  <c:v>0.74579984412482503</c:v>
                </c:pt>
                <c:pt idx="64">
                  <c:v>0.74673368548608932</c:v>
                </c:pt>
                <c:pt idx="65">
                  <c:v>0.77451042545775561</c:v>
                </c:pt>
                <c:pt idx="66">
                  <c:v>0.78462369177785107</c:v>
                </c:pt>
                <c:pt idx="67">
                  <c:v>0.81176968779567094</c:v>
                </c:pt>
                <c:pt idx="68">
                  <c:v>0.82030706236689477</c:v>
                </c:pt>
                <c:pt idx="69">
                  <c:v>0.80914139327173007</c:v>
                </c:pt>
                <c:pt idx="70">
                  <c:v>0.83294627927160747</c:v>
                </c:pt>
                <c:pt idx="71">
                  <c:v>0.84355508580617855</c:v>
                </c:pt>
                <c:pt idx="72">
                  <c:v>0.84296599476135337</c:v>
                </c:pt>
                <c:pt idx="73">
                  <c:v>0.8590345973047806</c:v>
                </c:pt>
                <c:pt idx="74">
                  <c:v>0.81260146314002257</c:v>
                </c:pt>
                <c:pt idx="75">
                  <c:v>0.8407727362753632</c:v>
                </c:pt>
                <c:pt idx="76">
                  <c:v>0.86199176355600649</c:v>
                </c:pt>
                <c:pt idx="77">
                  <c:v>0.86667461363391751</c:v>
                </c:pt>
                <c:pt idx="78">
                  <c:v>0.87228946667369278</c:v>
                </c:pt>
                <c:pt idx="79">
                  <c:v>0.85396105337419059</c:v>
                </c:pt>
                <c:pt idx="80">
                  <c:v>0.85923570066511812</c:v>
                </c:pt>
                <c:pt idx="81">
                  <c:v>0.86341965937702525</c:v>
                </c:pt>
                <c:pt idx="82">
                  <c:v>0.84925032613895768</c:v>
                </c:pt>
                <c:pt idx="83">
                  <c:v>0.84820354227960315</c:v>
                </c:pt>
                <c:pt idx="84">
                  <c:v>0.88619513735157029</c:v>
                </c:pt>
                <c:pt idx="85">
                  <c:v>0.88606294587670198</c:v>
                </c:pt>
                <c:pt idx="86">
                  <c:v>0.90976558903552673</c:v>
                </c:pt>
                <c:pt idx="87">
                  <c:v>0.92637482404064575</c:v>
                </c:pt>
                <c:pt idx="88">
                  <c:v>0.93206587541676622</c:v>
                </c:pt>
                <c:pt idx="89">
                  <c:v>0.94625252239049007</c:v>
                </c:pt>
                <c:pt idx="90">
                  <c:v>0.94600807125982844</c:v>
                </c:pt>
                <c:pt idx="91">
                  <c:v>0.92402371422999507</c:v>
                </c:pt>
                <c:pt idx="92">
                  <c:v>0.94302466815646502</c:v>
                </c:pt>
                <c:pt idx="93">
                  <c:v>0.93419249286854278</c:v>
                </c:pt>
                <c:pt idx="94">
                  <c:v>0.91962942819741023</c:v>
                </c:pt>
                <c:pt idx="95">
                  <c:v>0.94564756258456517</c:v>
                </c:pt>
                <c:pt idx="96">
                  <c:v>0.9578668544219282</c:v>
                </c:pt>
                <c:pt idx="97">
                  <c:v>0.94875999227754637</c:v>
                </c:pt>
                <c:pt idx="98">
                  <c:v>0.9578121121807559</c:v>
                </c:pt>
                <c:pt idx="99">
                  <c:v>0.97667202668805164</c:v>
                </c:pt>
                <c:pt idx="100">
                  <c:v>0.97005000622509407</c:v>
                </c:pt>
                <c:pt idx="101">
                  <c:v>0.91931156801651837</c:v>
                </c:pt>
                <c:pt idx="102">
                  <c:v>0.92596750298954933</c:v>
                </c:pt>
                <c:pt idx="103">
                  <c:v>0.91953253843208038</c:v>
                </c:pt>
                <c:pt idx="104">
                  <c:v>0.91258473071183677</c:v>
                </c:pt>
                <c:pt idx="105">
                  <c:v>0.93397004891588864</c:v>
                </c:pt>
                <c:pt idx="106">
                  <c:v>0.92914845972013738</c:v>
                </c:pt>
                <c:pt idx="107">
                  <c:v>0.94135618210713656</c:v>
                </c:pt>
                <c:pt idx="108">
                  <c:v>0.93121946078667261</c:v>
                </c:pt>
                <c:pt idx="109">
                  <c:v>0.93158774124085497</c:v>
                </c:pt>
                <c:pt idx="110">
                  <c:v>0.92884154296130994</c:v>
                </c:pt>
                <c:pt idx="111">
                  <c:v>0.92038103586332121</c:v>
                </c:pt>
                <c:pt idx="112">
                  <c:v>0.93143430155936624</c:v>
                </c:pt>
                <c:pt idx="113">
                  <c:v>0.94446112001496896</c:v>
                </c:pt>
                <c:pt idx="114">
                  <c:v>0.95175332437378546</c:v>
                </c:pt>
                <c:pt idx="115">
                  <c:v>0.9740227458681493</c:v>
                </c:pt>
                <c:pt idx="116">
                  <c:v>0.97155766985737246</c:v>
                </c:pt>
                <c:pt idx="117">
                  <c:v>0.97717406418321751</c:v>
                </c:pt>
                <c:pt idx="118">
                  <c:v>0.98411705398309868</c:v>
                </c:pt>
                <c:pt idx="119">
                  <c:v>0.9707718778711435</c:v>
                </c:pt>
                <c:pt idx="120">
                  <c:v>0.96972711794487343</c:v>
                </c:pt>
                <c:pt idx="121">
                  <c:v>0.97576480785460085</c:v>
                </c:pt>
                <c:pt idx="122">
                  <c:v>0.95965466654020937</c:v>
                </c:pt>
                <c:pt idx="123">
                  <c:v>0.96634569841888962</c:v>
                </c:pt>
                <c:pt idx="124">
                  <c:v>0.97624115339537698</c:v>
                </c:pt>
                <c:pt idx="125">
                  <c:v>0.96188081614459131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B5C-43D1-8B1C-2A4A82F9BE65}"/>
            </c:ext>
          </c:extLst>
        </c:ser>
        <c:ser>
          <c:idx val="7"/>
          <c:order val="7"/>
          <c:tx>
            <c:strRef>
              <c:f>'20150630'!$J$1</c:f>
              <c:strCache>
                <c:ptCount val="1"/>
                <c:pt idx="0">
                  <c:v>价值中组合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'20150630'!$J$2:$J$127</c:f>
              <c:numCache>
                <c:formatCode>General</c:formatCode>
                <c:ptCount val="126"/>
                <c:pt idx="0">
                  <c:v>1</c:v>
                </c:pt>
                <c:pt idx="1">
                  <c:v>0.9538461538461539</c:v>
                </c:pt>
                <c:pt idx="2">
                  <c:v>0.91846153846153844</c:v>
                </c:pt>
                <c:pt idx="3">
                  <c:v>0.86871794871794861</c:v>
                </c:pt>
                <c:pt idx="4">
                  <c:v>0.89179487179487182</c:v>
                </c:pt>
                <c:pt idx="5">
                  <c:v>0.86205128205128212</c:v>
                </c:pt>
                <c:pt idx="6">
                  <c:v>0.79435897435897429</c:v>
                </c:pt>
                <c:pt idx="7">
                  <c:v>0.85384615384615381</c:v>
                </c:pt>
                <c:pt idx="8">
                  <c:v>0.90974358974358982</c:v>
                </c:pt>
                <c:pt idx="9">
                  <c:v>0.94256410256410261</c:v>
                </c:pt>
                <c:pt idx="10">
                  <c:v>0.92051282051282057</c:v>
                </c:pt>
                <c:pt idx="11">
                  <c:v>0.88307692307692309</c:v>
                </c:pt>
                <c:pt idx="12">
                  <c:v>0.8964102564102564</c:v>
                </c:pt>
                <c:pt idx="13">
                  <c:v>0.93282051282051293</c:v>
                </c:pt>
                <c:pt idx="14">
                  <c:v>0.93487179487179495</c:v>
                </c:pt>
                <c:pt idx="15">
                  <c:v>0.9358974358974359</c:v>
                </c:pt>
                <c:pt idx="16">
                  <c:v>0.9358974358974359</c:v>
                </c:pt>
                <c:pt idx="17">
                  <c:v>0.96102564102564125</c:v>
                </c:pt>
                <c:pt idx="18">
                  <c:v>0.94358974358974357</c:v>
                </c:pt>
                <c:pt idx="19">
                  <c:v>0.86102564102564116</c:v>
                </c:pt>
                <c:pt idx="20">
                  <c:v>0.86410256410256414</c:v>
                </c:pt>
                <c:pt idx="21">
                  <c:v>0.8897435897435898</c:v>
                </c:pt>
                <c:pt idx="22">
                  <c:v>0.86358974358974361</c:v>
                </c:pt>
                <c:pt idx="23">
                  <c:v>0.86205128205128212</c:v>
                </c:pt>
                <c:pt idx="24">
                  <c:v>0.86512820512820521</c:v>
                </c:pt>
                <c:pt idx="25">
                  <c:v>0.89384615384615396</c:v>
                </c:pt>
                <c:pt idx="26">
                  <c:v>0.87794871794871798</c:v>
                </c:pt>
                <c:pt idx="27">
                  <c:v>0.86974358974358978</c:v>
                </c:pt>
                <c:pt idx="28">
                  <c:v>0.88666666666666683</c:v>
                </c:pt>
                <c:pt idx="29">
                  <c:v>0.92974358974358973</c:v>
                </c:pt>
                <c:pt idx="30">
                  <c:v>0.92358974358974355</c:v>
                </c:pt>
                <c:pt idx="31">
                  <c:v>0.91282051282051291</c:v>
                </c:pt>
                <c:pt idx="32">
                  <c:v>0.92564102564102557</c:v>
                </c:pt>
                <c:pt idx="33">
                  <c:v>0.92564102564102557</c:v>
                </c:pt>
                <c:pt idx="34">
                  <c:v>0.92820512820512824</c:v>
                </c:pt>
                <c:pt idx="35">
                  <c:v>0.86512820512820521</c:v>
                </c:pt>
                <c:pt idx="36">
                  <c:v>0.88102564102564096</c:v>
                </c:pt>
                <c:pt idx="37">
                  <c:v>0.85179487179487179</c:v>
                </c:pt>
                <c:pt idx="38">
                  <c:v>0.8107692307692308</c:v>
                </c:pt>
                <c:pt idx="39">
                  <c:v>0.7384615384615385</c:v>
                </c:pt>
                <c:pt idx="40">
                  <c:v>0.68307692307692314</c:v>
                </c:pt>
                <c:pt idx="41">
                  <c:v>0.68051282051282047</c:v>
                </c:pt>
                <c:pt idx="42">
                  <c:v>0.72256410256410264</c:v>
                </c:pt>
                <c:pt idx="43">
                  <c:v>0.7564102564102565</c:v>
                </c:pt>
                <c:pt idx="44">
                  <c:v>0.7564102564102565</c:v>
                </c:pt>
                <c:pt idx="45">
                  <c:v>0.74923076923076926</c:v>
                </c:pt>
                <c:pt idx="46">
                  <c:v>0.74769230769230766</c:v>
                </c:pt>
                <c:pt idx="47">
                  <c:v>0.73025641025641019</c:v>
                </c:pt>
                <c:pt idx="48">
                  <c:v>0.75435897435897437</c:v>
                </c:pt>
                <c:pt idx="49">
                  <c:v>0.77025641025641023</c:v>
                </c:pt>
                <c:pt idx="50">
                  <c:v>0.76051282051282054</c:v>
                </c:pt>
                <c:pt idx="51">
                  <c:v>0.75897435897435894</c:v>
                </c:pt>
                <c:pt idx="52">
                  <c:v>0.73692307692307701</c:v>
                </c:pt>
                <c:pt idx="53">
                  <c:v>0.71025641025641029</c:v>
                </c:pt>
                <c:pt idx="54">
                  <c:v>0.74666666666666659</c:v>
                </c:pt>
                <c:pt idx="55">
                  <c:v>0.73333333333333328</c:v>
                </c:pt>
                <c:pt idx="56">
                  <c:v>0.73692307692307701</c:v>
                </c:pt>
                <c:pt idx="57">
                  <c:v>0.75179487179487181</c:v>
                </c:pt>
                <c:pt idx="58">
                  <c:v>0.75948717948717959</c:v>
                </c:pt>
                <c:pt idx="59">
                  <c:v>0.74256410256410255</c:v>
                </c:pt>
                <c:pt idx="60">
                  <c:v>0.7482051282051283</c:v>
                </c:pt>
                <c:pt idx="61">
                  <c:v>0.73435897435897435</c:v>
                </c:pt>
                <c:pt idx="62">
                  <c:v>0.73948717948717946</c:v>
                </c:pt>
                <c:pt idx="63">
                  <c:v>0.72615384615384615</c:v>
                </c:pt>
                <c:pt idx="64">
                  <c:v>0.73435897435897435</c:v>
                </c:pt>
                <c:pt idx="65">
                  <c:v>0.75692307692307692</c:v>
                </c:pt>
                <c:pt idx="66">
                  <c:v>0.76820512820512832</c:v>
                </c:pt>
                <c:pt idx="67">
                  <c:v>0.79435897435897429</c:v>
                </c:pt>
                <c:pt idx="68">
                  <c:v>0.79384615384615387</c:v>
                </c:pt>
                <c:pt idx="69">
                  <c:v>0.7861538461538462</c:v>
                </c:pt>
                <c:pt idx="70">
                  <c:v>0.8041025641025642</c:v>
                </c:pt>
                <c:pt idx="71">
                  <c:v>0.8123076923076924</c:v>
                </c:pt>
                <c:pt idx="72">
                  <c:v>0.81179487179487186</c:v>
                </c:pt>
                <c:pt idx="73">
                  <c:v>0.82205128205128208</c:v>
                </c:pt>
                <c:pt idx="74">
                  <c:v>0.79589743589743589</c:v>
                </c:pt>
                <c:pt idx="75">
                  <c:v>0.80871794871794878</c:v>
                </c:pt>
                <c:pt idx="76">
                  <c:v>0.82</c:v>
                </c:pt>
                <c:pt idx="77">
                  <c:v>0.82769230769230773</c:v>
                </c:pt>
                <c:pt idx="78">
                  <c:v>0.82769230769230773</c:v>
                </c:pt>
                <c:pt idx="79">
                  <c:v>0.81333333333333346</c:v>
                </c:pt>
                <c:pt idx="80">
                  <c:v>0.81538461538461549</c:v>
                </c:pt>
                <c:pt idx="81">
                  <c:v>0.81641025641025644</c:v>
                </c:pt>
                <c:pt idx="82">
                  <c:v>0.80358974358974355</c:v>
                </c:pt>
                <c:pt idx="83">
                  <c:v>0.80153846153846153</c:v>
                </c:pt>
                <c:pt idx="84">
                  <c:v>0.83948717948717955</c:v>
                </c:pt>
                <c:pt idx="85">
                  <c:v>0.8584615384615385</c:v>
                </c:pt>
                <c:pt idx="86">
                  <c:v>0.87846153846153852</c:v>
                </c:pt>
                <c:pt idx="87">
                  <c:v>0.89025641025641034</c:v>
                </c:pt>
                <c:pt idx="88">
                  <c:v>0.88717948717948714</c:v>
                </c:pt>
                <c:pt idx="89">
                  <c:v>0.88666666666666683</c:v>
                </c:pt>
                <c:pt idx="90">
                  <c:v>0.87846153846153852</c:v>
                </c:pt>
                <c:pt idx="91">
                  <c:v>0.86923076923076936</c:v>
                </c:pt>
                <c:pt idx="92">
                  <c:v>0.87846153846153852</c:v>
                </c:pt>
                <c:pt idx="93">
                  <c:v>0.88</c:v>
                </c:pt>
                <c:pt idx="94">
                  <c:v>0.87282051282051276</c:v>
                </c:pt>
                <c:pt idx="95">
                  <c:v>0.88461538461538469</c:v>
                </c:pt>
                <c:pt idx="96">
                  <c:v>0.88564102564102565</c:v>
                </c:pt>
                <c:pt idx="97">
                  <c:v>0.8815384615384616</c:v>
                </c:pt>
                <c:pt idx="98">
                  <c:v>0.88307692307692309</c:v>
                </c:pt>
                <c:pt idx="99">
                  <c:v>0.89333333333333331</c:v>
                </c:pt>
                <c:pt idx="100">
                  <c:v>0.88923076923076927</c:v>
                </c:pt>
                <c:pt idx="101">
                  <c:v>0.8405128205128205</c:v>
                </c:pt>
                <c:pt idx="102">
                  <c:v>0.84820512820512817</c:v>
                </c:pt>
                <c:pt idx="103">
                  <c:v>0.85641025641025648</c:v>
                </c:pt>
                <c:pt idx="104">
                  <c:v>0.88923076923076927</c:v>
                </c:pt>
                <c:pt idx="105">
                  <c:v>0.8964102564102564</c:v>
                </c:pt>
                <c:pt idx="106">
                  <c:v>0.88102564102564096</c:v>
                </c:pt>
                <c:pt idx="107">
                  <c:v>0.8815384615384616</c:v>
                </c:pt>
                <c:pt idx="108">
                  <c:v>0.86564102564102563</c:v>
                </c:pt>
                <c:pt idx="109">
                  <c:v>0.87076923076923074</c:v>
                </c:pt>
                <c:pt idx="110">
                  <c:v>0.86666666666666681</c:v>
                </c:pt>
                <c:pt idx="111">
                  <c:v>0.86512820512820521</c:v>
                </c:pt>
                <c:pt idx="112">
                  <c:v>0.89076923076923098</c:v>
                </c:pt>
                <c:pt idx="113">
                  <c:v>0.88512820512820511</c:v>
                </c:pt>
                <c:pt idx="114">
                  <c:v>0.88307692307692309</c:v>
                </c:pt>
                <c:pt idx="115">
                  <c:v>0.90102564102564109</c:v>
                </c:pt>
                <c:pt idx="116">
                  <c:v>0.9046153846153846</c:v>
                </c:pt>
                <c:pt idx="117">
                  <c:v>0.92820512820512824</c:v>
                </c:pt>
                <c:pt idx="118">
                  <c:v>0.93128205128205144</c:v>
                </c:pt>
                <c:pt idx="119">
                  <c:v>0.93076923076923079</c:v>
                </c:pt>
                <c:pt idx="120">
                  <c:v>0.92205128205128206</c:v>
                </c:pt>
                <c:pt idx="121">
                  <c:v>0.92512820512820526</c:v>
                </c:pt>
                <c:pt idx="122">
                  <c:v>0.8994871794871796</c:v>
                </c:pt>
                <c:pt idx="123">
                  <c:v>0.90974358974358982</c:v>
                </c:pt>
                <c:pt idx="124">
                  <c:v>0.90974358974358982</c:v>
                </c:pt>
                <c:pt idx="125">
                  <c:v>0.90256410256410258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B5C-43D1-8B1C-2A4A82F9BE65}"/>
            </c:ext>
          </c:extLst>
        </c:ser>
        <c:ser>
          <c:idx val="8"/>
          <c:order val="8"/>
          <c:tx>
            <c:strRef>
              <c:f>'20150630'!$K$1</c:f>
              <c:strCache>
                <c:ptCount val="1"/>
                <c:pt idx="0">
                  <c:v>弱势组合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'20150630'!$B$2:$B$127</c:f>
              <c:numCache>
                <c:formatCode>m/d/yyyy</c:formatCode>
                <c:ptCount val="126"/>
                <c:pt idx="0">
                  <c:v>42185</c:v>
                </c:pt>
                <c:pt idx="1">
                  <c:v>42186</c:v>
                </c:pt>
                <c:pt idx="2">
                  <c:v>42187</c:v>
                </c:pt>
                <c:pt idx="3">
                  <c:v>42188</c:v>
                </c:pt>
                <c:pt idx="4">
                  <c:v>42191</c:v>
                </c:pt>
                <c:pt idx="5">
                  <c:v>42192</c:v>
                </c:pt>
                <c:pt idx="6">
                  <c:v>42193</c:v>
                </c:pt>
                <c:pt idx="7">
                  <c:v>42194</c:v>
                </c:pt>
                <c:pt idx="8">
                  <c:v>42195</c:v>
                </c:pt>
                <c:pt idx="9">
                  <c:v>42198</c:v>
                </c:pt>
                <c:pt idx="10">
                  <c:v>42199</c:v>
                </c:pt>
                <c:pt idx="11">
                  <c:v>42200</c:v>
                </c:pt>
                <c:pt idx="12">
                  <c:v>42201</c:v>
                </c:pt>
                <c:pt idx="13">
                  <c:v>42202</c:v>
                </c:pt>
                <c:pt idx="14">
                  <c:v>42205</c:v>
                </c:pt>
                <c:pt idx="15">
                  <c:v>42206</c:v>
                </c:pt>
                <c:pt idx="16">
                  <c:v>42207</c:v>
                </c:pt>
                <c:pt idx="17">
                  <c:v>42208</c:v>
                </c:pt>
                <c:pt idx="18">
                  <c:v>42209</c:v>
                </c:pt>
                <c:pt idx="19">
                  <c:v>42212</c:v>
                </c:pt>
                <c:pt idx="20">
                  <c:v>42213</c:v>
                </c:pt>
                <c:pt idx="21">
                  <c:v>42214</c:v>
                </c:pt>
                <c:pt idx="22">
                  <c:v>42215</c:v>
                </c:pt>
                <c:pt idx="23">
                  <c:v>42216</c:v>
                </c:pt>
                <c:pt idx="24">
                  <c:v>42219</c:v>
                </c:pt>
                <c:pt idx="25">
                  <c:v>42220</c:v>
                </c:pt>
                <c:pt idx="26">
                  <c:v>42221</c:v>
                </c:pt>
                <c:pt idx="27">
                  <c:v>42222</c:v>
                </c:pt>
                <c:pt idx="28">
                  <c:v>42223</c:v>
                </c:pt>
                <c:pt idx="29">
                  <c:v>42226</c:v>
                </c:pt>
                <c:pt idx="30">
                  <c:v>42227</c:v>
                </c:pt>
                <c:pt idx="31">
                  <c:v>42228</c:v>
                </c:pt>
                <c:pt idx="32">
                  <c:v>42229</c:v>
                </c:pt>
                <c:pt idx="33">
                  <c:v>42230</c:v>
                </c:pt>
                <c:pt idx="34">
                  <c:v>42233</c:v>
                </c:pt>
                <c:pt idx="35">
                  <c:v>42234</c:v>
                </c:pt>
                <c:pt idx="36">
                  <c:v>42235</c:v>
                </c:pt>
                <c:pt idx="37">
                  <c:v>42236</c:v>
                </c:pt>
                <c:pt idx="38">
                  <c:v>42237</c:v>
                </c:pt>
                <c:pt idx="39">
                  <c:v>42240</c:v>
                </c:pt>
                <c:pt idx="40">
                  <c:v>42241</c:v>
                </c:pt>
                <c:pt idx="41">
                  <c:v>42242</c:v>
                </c:pt>
                <c:pt idx="42">
                  <c:v>42243</c:v>
                </c:pt>
                <c:pt idx="43">
                  <c:v>42244</c:v>
                </c:pt>
                <c:pt idx="44">
                  <c:v>42247</c:v>
                </c:pt>
                <c:pt idx="45">
                  <c:v>42248</c:v>
                </c:pt>
                <c:pt idx="46">
                  <c:v>42249</c:v>
                </c:pt>
                <c:pt idx="47">
                  <c:v>42254</c:v>
                </c:pt>
                <c:pt idx="48">
                  <c:v>42255</c:v>
                </c:pt>
                <c:pt idx="49">
                  <c:v>42256</c:v>
                </c:pt>
                <c:pt idx="50">
                  <c:v>42257</c:v>
                </c:pt>
                <c:pt idx="51">
                  <c:v>42258</c:v>
                </c:pt>
                <c:pt idx="52">
                  <c:v>42261</c:v>
                </c:pt>
                <c:pt idx="53">
                  <c:v>42262</c:v>
                </c:pt>
                <c:pt idx="54">
                  <c:v>42263</c:v>
                </c:pt>
                <c:pt idx="55">
                  <c:v>42264</c:v>
                </c:pt>
                <c:pt idx="56">
                  <c:v>42265</c:v>
                </c:pt>
                <c:pt idx="57">
                  <c:v>42268</c:v>
                </c:pt>
                <c:pt idx="58">
                  <c:v>42269</c:v>
                </c:pt>
                <c:pt idx="59">
                  <c:v>42270</c:v>
                </c:pt>
                <c:pt idx="60">
                  <c:v>42271</c:v>
                </c:pt>
                <c:pt idx="61">
                  <c:v>42272</c:v>
                </c:pt>
                <c:pt idx="62">
                  <c:v>42275</c:v>
                </c:pt>
                <c:pt idx="63">
                  <c:v>42276</c:v>
                </c:pt>
                <c:pt idx="64">
                  <c:v>42277</c:v>
                </c:pt>
                <c:pt idx="65">
                  <c:v>42285</c:v>
                </c:pt>
                <c:pt idx="66">
                  <c:v>42286</c:v>
                </c:pt>
                <c:pt idx="67">
                  <c:v>42289</c:v>
                </c:pt>
                <c:pt idx="68">
                  <c:v>42290</c:v>
                </c:pt>
                <c:pt idx="69">
                  <c:v>42291</c:v>
                </c:pt>
                <c:pt idx="70">
                  <c:v>42292</c:v>
                </c:pt>
                <c:pt idx="71">
                  <c:v>42293</c:v>
                </c:pt>
                <c:pt idx="72">
                  <c:v>42296</c:v>
                </c:pt>
                <c:pt idx="73">
                  <c:v>42297</c:v>
                </c:pt>
                <c:pt idx="74">
                  <c:v>42298</c:v>
                </c:pt>
                <c:pt idx="75">
                  <c:v>42299</c:v>
                </c:pt>
                <c:pt idx="76">
                  <c:v>42300</c:v>
                </c:pt>
                <c:pt idx="77">
                  <c:v>42303</c:v>
                </c:pt>
                <c:pt idx="78">
                  <c:v>42304</c:v>
                </c:pt>
                <c:pt idx="79">
                  <c:v>42305</c:v>
                </c:pt>
                <c:pt idx="80">
                  <c:v>42306</c:v>
                </c:pt>
                <c:pt idx="81">
                  <c:v>42307</c:v>
                </c:pt>
                <c:pt idx="82">
                  <c:v>42310</c:v>
                </c:pt>
                <c:pt idx="83">
                  <c:v>42311</c:v>
                </c:pt>
                <c:pt idx="84">
                  <c:v>42312</c:v>
                </c:pt>
                <c:pt idx="85">
                  <c:v>42313</c:v>
                </c:pt>
                <c:pt idx="86">
                  <c:v>42314</c:v>
                </c:pt>
                <c:pt idx="87">
                  <c:v>42317</c:v>
                </c:pt>
                <c:pt idx="88">
                  <c:v>42318</c:v>
                </c:pt>
                <c:pt idx="89">
                  <c:v>42319</c:v>
                </c:pt>
                <c:pt idx="90">
                  <c:v>42320</c:v>
                </c:pt>
                <c:pt idx="91">
                  <c:v>42321</c:v>
                </c:pt>
                <c:pt idx="92">
                  <c:v>42324</c:v>
                </c:pt>
                <c:pt idx="93">
                  <c:v>42325</c:v>
                </c:pt>
                <c:pt idx="94">
                  <c:v>42326</c:v>
                </c:pt>
                <c:pt idx="95">
                  <c:v>42327</c:v>
                </c:pt>
                <c:pt idx="96">
                  <c:v>42328</c:v>
                </c:pt>
                <c:pt idx="97">
                  <c:v>42331</c:v>
                </c:pt>
                <c:pt idx="98">
                  <c:v>42332</c:v>
                </c:pt>
                <c:pt idx="99">
                  <c:v>42333</c:v>
                </c:pt>
                <c:pt idx="100">
                  <c:v>42334</c:v>
                </c:pt>
                <c:pt idx="101">
                  <c:v>42335</c:v>
                </c:pt>
                <c:pt idx="102">
                  <c:v>42338</c:v>
                </c:pt>
                <c:pt idx="103">
                  <c:v>42339</c:v>
                </c:pt>
                <c:pt idx="104">
                  <c:v>42340</c:v>
                </c:pt>
                <c:pt idx="105">
                  <c:v>42341</c:v>
                </c:pt>
                <c:pt idx="106">
                  <c:v>42342</c:v>
                </c:pt>
                <c:pt idx="107">
                  <c:v>42345</c:v>
                </c:pt>
                <c:pt idx="108">
                  <c:v>42346</c:v>
                </c:pt>
                <c:pt idx="109">
                  <c:v>42347</c:v>
                </c:pt>
                <c:pt idx="110">
                  <c:v>42348</c:v>
                </c:pt>
                <c:pt idx="111">
                  <c:v>42349</c:v>
                </c:pt>
                <c:pt idx="112">
                  <c:v>42352</c:v>
                </c:pt>
                <c:pt idx="113">
                  <c:v>42353</c:v>
                </c:pt>
                <c:pt idx="114">
                  <c:v>42354</c:v>
                </c:pt>
                <c:pt idx="115">
                  <c:v>42355</c:v>
                </c:pt>
                <c:pt idx="116">
                  <c:v>42356</c:v>
                </c:pt>
                <c:pt idx="117">
                  <c:v>42359</c:v>
                </c:pt>
                <c:pt idx="118">
                  <c:v>42360</c:v>
                </c:pt>
                <c:pt idx="119">
                  <c:v>42361</c:v>
                </c:pt>
                <c:pt idx="120">
                  <c:v>42362</c:v>
                </c:pt>
                <c:pt idx="121">
                  <c:v>42363</c:v>
                </c:pt>
                <c:pt idx="122">
                  <c:v>42366</c:v>
                </c:pt>
                <c:pt idx="123">
                  <c:v>42367</c:v>
                </c:pt>
                <c:pt idx="124">
                  <c:v>42368</c:v>
                </c:pt>
                <c:pt idx="125">
                  <c:v>42369</c:v>
                </c:pt>
              </c:numCache>
            </c:numRef>
          </c:cat>
          <c:val>
            <c:numRef>
              <c:f>'20150630'!$K$2:$K$127</c:f>
              <c:numCache>
                <c:formatCode>General</c:formatCode>
                <c:ptCount val="126"/>
                <c:pt idx="0">
                  <c:v>1</c:v>
                </c:pt>
                <c:pt idx="1">
                  <c:v>0.95769011968663964</c:v>
                </c:pt>
                <c:pt idx="2">
                  <c:v>0.91183289684182023</c:v>
                </c:pt>
                <c:pt idx="3">
                  <c:v>0.87089446108754143</c:v>
                </c:pt>
                <c:pt idx="4">
                  <c:v>0.85660123176422986</c:v>
                </c:pt>
                <c:pt idx="5">
                  <c:v>0.81209055084732518</c:v>
                </c:pt>
                <c:pt idx="6">
                  <c:v>0.7801299865506196</c:v>
                </c:pt>
                <c:pt idx="7">
                  <c:v>0.81224470367556134</c:v>
                </c:pt>
                <c:pt idx="8">
                  <c:v>0.84986071440668187</c:v>
                </c:pt>
                <c:pt idx="9">
                  <c:v>0.89204625749313871</c:v>
                </c:pt>
                <c:pt idx="10">
                  <c:v>0.90199934424104478</c:v>
                </c:pt>
                <c:pt idx="11">
                  <c:v>0.86541318344071694</c:v>
                </c:pt>
                <c:pt idx="12">
                  <c:v>0.87944390273912809</c:v>
                </c:pt>
                <c:pt idx="13">
                  <c:v>0.91945938170918118</c:v>
                </c:pt>
                <c:pt idx="14">
                  <c:v>0.93710572766109301</c:v>
                </c:pt>
                <c:pt idx="15">
                  <c:v>0.95230323025587205</c:v>
                </c:pt>
                <c:pt idx="16">
                  <c:v>0.95858684285750573</c:v>
                </c:pt>
                <c:pt idx="17">
                  <c:v>0.98326609255072217</c:v>
                </c:pt>
                <c:pt idx="18">
                  <c:v>0.97161359171055239</c:v>
                </c:pt>
                <c:pt idx="19">
                  <c:v>0.90760046014023921</c:v>
                </c:pt>
                <c:pt idx="20">
                  <c:v>0.88947526548657263</c:v>
                </c:pt>
                <c:pt idx="21">
                  <c:v>0.92044753800481638</c:v>
                </c:pt>
                <c:pt idx="22">
                  <c:v>0.89600901423131896</c:v>
                </c:pt>
                <c:pt idx="23">
                  <c:v>0.88754510964167943</c:v>
                </c:pt>
                <c:pt idx="24">
                  <c:v>0.86794971904593388</c:v>
                </c:pt>
                <c:pt idx="25">
                  <c:v>0.90258383787897323</c:v>
                </c:pt>
                <c:pt idx="26">
                  <c:v>0.89348594340736132</c:v>
                </c:pt>
                <c:pt idx="27">
                  <c:v>0.88912902988969766</c:v>
                </c:pt>
                <c:pt idx="28">
                  <c:v>0.91129493849416343</c:v>
                </c:pt>
                <c:pt idx="29">
                  <c:v>0.94801595376414582</c:v>
                </c:pt>
                <c:pt idx="30">
                  <c:v>0.94988542129478593</c:v>
                </c:pt>
                <c:pt idx="31">
                  <c:v>0.93497894715358221</c:v>
                </c:pt>
                <c:pt idx="32">
                  <c:v>0.95042377184771931</c:v>
                </c:pt>
                <c:pt idx="33">
                  <c:v>0.95142267965333016</c:v>
                </c:pt>
                <c:pt idx="34">
                  <c:v>0.95905744853008368</c:v>
                </c:pt>
                <c:pt idx="35">
                  <c:v>0.9013553746916716</c:v>
                </c:pt>
                <c:pt idx="36">
                  <c:v>0.91674768083720948</c:v>
                </c:pt>
                <c:pt idx="37">
                  <c:v>0.89242392486274646</c:v>
                </c:pt>
                <c:pt idx="38">
                  <c:v>0.8519640502471918</c:v>
                </c:pt>
                <c:pt idx="39">
                  <c:v>0.79426127424632775</c:v>
                </c:pt>
                <c:pt idx="40">
                  <c:v>0.74645828529333236</c:v>
                </c:pt>
                <c:pt idx="41">
                  <c:v>0.73332427228284691</c:v>
                </c:pt>
                <c:pt idx="42">
                  <c:v>0.76067685683229525</c:v>
                </c:pt>
                <c:pt idx="43">
                  <c:v>0.79595762167596806</c:v>
                </c:pt>
                <c:pt idx="44">
                  <c:v>0.77863250230161696</c:v>
                </c:pt>
                <c:pt idx="45">
                  <c:v>0.74999665247791025</c:v>
                </c:pt>
                <c:pt idx="46">
                  <c:v>0.74156791307259162</c:v>
                </c:pt>
                <c:pt idx="47">
                  <c:v>0.73989382965267669</c:v>
                </c:pt>
                <c:pt idx="48">
                  <c:v>0.7665893236247755</c:v>
                </c:pt>
                <c:pt idx="49">
                  <c:v>0.78764563001880772</c:v>
                </c:pt>
                <c:pt idx="50">
                  <c:v>0.77859415657650233</c:v>
                </c:pt>
                <c:pt idx="51">
                  <c:v>0.78277052948969839</c:v>
                </c:pt>
                <c:pt idx="52">
                  <c:v>0.7435703604363878</c:v>
                </c:pt>
                <c:pt idx="53">
                  <c:v>0.71511777263405807</c:v>
                </c:pt>
                <c:pt idx="54">
                  <c:v>0.75645763655322362</c:v>
                </c:pt>
                <c:pt idx="55">
                  <c:v>0.74768888687042434</c:v>
                </c:pt>
                <c:pt idx="56">
                  <c:v>0.75664652475226135</c:v>
                </c:pt>
                <c:pt idx="57">
                  <c:v>0.78122118230001014</c:v>
                </c:pt>
                <c:pt idx="58">
                  <c:v>0.78614394825512157</c:v>
                </c:pt>
                <c:pt idx="59">
                  <c:v>0.77851069500965031</c:v>
                </c:pt>
                <c:pt idx="60">
                  <c:v>0.78671981290352755</c:v>
                </c:pt>
                <c:pt idx="61">
                  <c:v>0.76657621047325342</c:v>
                </c:pt>
                <c:pt idx="62">
                  <c:v>0.78350061058293841</c:v>
                </c:pt>
                <c:pt idx="63">
                  <c:v>0.77352955586676275</c:v>
                </c:pt>
                <c:pt idx="64">
                  <c:v>0.77472916690668736</c:v>
                </c:pt>
                <c:pt idx="65">
                  <c:v>0.8020227261283992</c:v>
                </c:pt>
                <c:pt idx="66">
                  <c:v>0.8127290363151557</c:v>
                </c:pt>
                <c:pt idx="67">
                  <c:v>0.84146414675589221</c:v>
                </c:pt>
                <c:pt idx="68">
                  <c:v>0.84980951010772143</c:v>
                </c:pt>
                <c:pt idx="69">
                  <c:v>0.83858163820828258</c:v>
                </c:pt>
                <c:pt idx="70">
                  <c:v>0.86306005614367909</c:v>
                </c:pt>
                <c:pt idx="71">
                  <c:v>0.8730231642937395</c:v>
                </c:pt>
                <c:pt idx="72">
                  <c:v>0.87029325477792585</c:v>
                </c:pt>
                <c:pt idx="73">
                  <c:v>0.88674607272755501</c:v>
                </c:pt>
                <c:pt idx="74">
                  <c:v>0.8400073094769277</c:v>
                </c:pt>
                <c:pt idx="75">
                  <c:v>0.86666735449639043</c:v>
                </c:pt>
                <c:pt idx="76">
                  <c:v>0.88688522849475027</c:v>
                </c:pt>
                <c:pt idx="77">
                  <c:v>0.89387501628958632</c:v>
                </c:pt>
                <c:pt idx="78">
                  <c:v>0.89938017855822616</c:v>
                </c:pt>
                <c:pt idx="79">
                  <c:v>0.8817138150048186</c:v>
                </c:pt>
                <c:pt idx="80">
                  <c:v>0.88806700329832577</c:v>
                </c:pt>
                <c:pt idx="81">
                  <c:v>0.89020388785100013</c:v>
                </c:pt>
                <c:pt idx="82">
                  <c:v>0.87747718632826288</c:v>
                </c:pt>
                <c:pt idx="83">
                  <c:v>0.87694484820816909</c:v>
                </c:pt>
                <c:pt idx="84">
                  <c:v>0.91324008256831346</c:v>
                </c:pt>
                <c:pt idx="85">
                  <c:v>0.91442563171256019</c:v>
                </c:pt>
                <c:pt idx="86">
                  <c:v>0.93610174288502912</c:v>
                </c:pt>
                <c:pt idx="87">
                  <c:v>0.95065371492216522</c:v>
                </c:pt>
                <c:pt idx="88">
                  <c:v>0.95681137637737346</c:v>
                </c:pt>
                <c:pt idx="89">
                  <c:v>0.9701182906761483</c:v>
                </c:pt>
                <c:pt idx="90">
                  <c:v>0.96980728091916968</c:v>
                </c:pt>
                <c:pt idx="91">
                  <c:v>0.94607157638286343</c:v>
                </c:pt>
                <c:pt idx="92">
                  <c:v>0.96225919438422214</c:v>
                </c:pt>
                <c:pt idx="93">
                  <c:v>0.95414583537274189</c:v>
                </c:pt>
                <c:pt idx="94">
                  <c:v>0.94192845885474785</c:v>
                </c:pt>
                <c:pt idx="95">
                  <c:v>0.96539876713307282</c:v>
                </c:pt>
                <c:pt idx="96">
                  <c:v>0.97665117290221015</c:v>
                </c:pt>
                <c:pt idx="97">
                  <c:v>0.96725275105548414</c:v>
                </c:pt>
                <c:pt idx="98">
                  <c:v>0.97579464457440934</c:v>
                </c:pt>
                <c:pt idx="99">
                  <c:v>0.99291247687442963</c:v>
                </c:pt>
                <c:pt idx="100">
                  <c:v>0.98643046777433718</c:v>
                </c:pt>
                <c:pt idx="101">
                  <c:v>0.93820872720254389</c:v>
                </c:pt>
                <c:pt idx="102">
                  <c:v>0.94462027005579152</c:v>
                </c:pt>
                <c:pt idx="103">
                  <c:v>0.94158179448222035</c:v>
                </c:pt>
                <c:pt idx="104">
                  <c:v>0.93852931854890276</c:v>
                </c:pt>
                <c:pt idx="105">
                  <c:v>0.95726811109816601</c:v>
                </c:pt>
                <c:pt idx="106">
                  <c:v>0.95251822036042821</c:v>
                </c:pt>
                <c:pt idx="107">
                  <c:v>0.96363630214186635</c:v>
                </c:pt>
                <c:pt idx="108">
                  <c:v>0.9516786870331726</c:v>
                </c:pt>
                <c:pt idx="109">
                  <c:v>0.95037981650144188</c:v>
                </c:pt>
                <c:pt idx="110">
                  <c:v>0.94889202721308441</c:v>
                </c:pt>
                <c:pt idx="111">
                  <c:v>0.9432645201865909</c:v>
                </c:pt>
                <c:pt idx="112">
                  <c:v>0.9571428778820632</c:v>
                </c:pt>
                <c:pt idx="113">
                  <c:v>0.96750987548058565</c:v>
                </c:pt>
                <c:pt idx="114">
                  <c:v>0.97367904062619348</c:v>
                </c:pt>
                <c:pt idx="115">
                  <c:v>0.99408675409681246</c:v>
                </c:pt>
                <c:pt idx="116">
                  <c:v>0.99057101444736562</c:v>
                </c:pt>
                <c:pt idx="117">
                  <c:v>0.99923821794070855</c:v>
                </c:pt>
                <c:pt idx="118">
                  <c:v>1.006809851015015</c:v>
                </c:pt>
                <c:pt idx="119">
                  <c:v>0.99479959655678329</c:v>
                </c:pt>
                <c:pt idx="120">
                  <c:v>0.99588899073281134</c:v>
                </c:pt>
                <c:pt idx="121">
                  <c:v>1.0008363459095899</c:v>
                </c:pt>
                <c:pt idx="122">
                  <c:v>0.9821066950159939</c:v>
                </c:pt>
                <c:pt idx="123">
                  <c:v>0.98995165630086635</c:v>
                </c:pt>
                <c:pt idx="124">
                  <c:v>0.99973247326238557</c:v>
                </c:pt>
                <c:pt idx="125">
                  <c:v>0.9847201901662237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B5C-43D1-8B1C-2A4A82F9B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694976"/>
        <c:axId val="1199702048"/>
      </c:lineChart>
      <c:dateAx>
        <c:axId val="1199694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702048"/>
        <c:crosses val="autoZero"/>
        <c:auto val="1"/>
        <c:lblOffset val="100"/>
        <c:baseTimeUnit val="days"/>
      </c:dateAx>
      <c:valAx>
        <c:axId val="1199702048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6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4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'20151231'!$C$1</c:f>
              <c:strCache>
                <c:ptCount val="1"/>
                <c:pt idx="0">
                  <c:v>双强组合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'20151231'!$C$2:$C$122</c:f>
              <c:numCache>
                <c:formatCode>General</c:formatCode>
                <c:ptCount val="121"/>
                <c:pt idx="0">
                  <c:v>1</c:v>
                </c:pt>
                <c:pt idx="1">
                  <c:v>0.92631865182661233</c:v>
                </c:pt>
                <c:pt idx="2">
                  <c:v>0.91810405005952234</c:v>
                </c:pt>
                <c:pt idx="3">
                  <c:v>0.95186054461647329</c:v>
                </c:pt>
                <c:pt idx="4">
                  <c:v>0.88707454406735842</c:v>
                </c:pt>
                <c:pt idx="5">
                  <c:v>0.90955653129566671</c:v>
                </c:pt>
                <c:pt idx="6">
                  <c:v>0.86111187412047974</c:v>
                </c:pt>
                <c:pt idx="7">
                  <c:v>0.86210283554799905</c:v>
                </c:pt>
                <c:pt idx="8">
                  <c:v>0.83763931075254072</c:v>
                </c:pt>
                <c:pt idx="9">
                  <c:v>0.86483124679320389</c:v>
                </c:pt>
                <c:pt idx="10">
                  <c:v>0.83289614230107878</c:v>
                </c:pt>
                <c:pt idx="11">
                  <c:v>0.83974518223708738</c:v>
                </c:pt>
                <c:pt idx="12">
                  <c:v>0.86628707067314636</c:v>
                </c:pt>
                <c:pt idx="13">
                  <c:v>0.85623615974120837</c:v>
                </c:pt>
                <c:pt idx="14">
                  <c:v>0.82927427000450449</c:v>
                </c:pt>
                <c:pt idx="15">
                  <c:v>0.84509072546878194</c:v>
                </c:pt>
                <c:pt idx="16">
                  <c:v>0.85787053448748696</c:v>
                </c:pt>
                <c:pt idx="17">
                  <c:v>0.79956727265995042</c:v>
                </c:pt>
                <c:pt idx="18">
                  <c:v>0.79922843420882772</c:v>
                </c:pt>
                <c:pt idx="19">
                  <c:v>0.76528841157987759</c:v>
                </c:pt>
                <c:pt idx="20">
                  <c:v>0.79008613298749963</c:v>
                </c:pt>
                <c:pt idx="21">
                  <c:v>0.77801962699483018</c:v>
                </c:pt>
                <c:pt idx="22">
                  <c:v>0.80222042686378148</c:v>
                </c:pt>
                <c:pt idx="23">
                  <c:v>0.80308571530291351</c:v>
                </c:pt>
                <c:pt idx="24">
                  <c:v>0.82231013117908713</c:v>
                </c:pt>
                <c:pt idx="25">
                  <c:v>0.81597511349643048</c:v>
                </c:pt>
                <c:pt idx="26">
                  <c:v>0.8249557381407967</c:v>
                </c:pt>
                <c:pt idx="27">
                  <c:v>0.85294919390572765</c:v>
                </c:pt>
                <c:pt idx="28">
                  <c:v>0.86139960540442628</c:v>
                </c:pt>
                <c:pt idx="29">
                  <c:v>0.85798511651417098</c:v>
                </c:pt>
                <c:pt idx="30">
                  <c:v>0.85848679395777128</c:v>
                </c:pt>
                <c:pt idx="31">
                  <c:v>0.87993515416101475</c:v>
                </c:pt>
                <c:pt idx="32">
                  <c:v>0.88328023236245123</c:v>
                </c:pt>
                <c:pt idx="33">
                  <c:v>0.88288044112287067</c:v>
                </c:pt>
                <c:pt idx="34">
                  <c:v>0.8307538212132215</c:v>
                </c:pt>
                <c:pt idx="35">
                  <c:v>0.8434007267393544</c:v>
                </c:pt>
                <c:pt idx="36">
                  <c:v>0.82052209232820461</c:v>
                </c:pt>
                <c:pt idx="37">
                  <c:v>0.83849811281139364</c:v>
                </c:pt>
                <c:pt idx="38">
                  <c:v>0.87473901677154986</c:v>
                </c:pt>
                <c:pt idx="39">
                  <c:v>0.87423752806034161</c:v>
                </c:pt>
                <c:pt idx="40">
                  <c:v>0.85843727786333412</c:v>
                </c:pt>
                <c:pt idx="41">
                  <c:v>0.87935576155886841</c:v>
                </c:pt>
                <c:pt idx="42">
                  <c:v>0.87598497140487552</c:v>
                </c:pt>
                <c:pt idx="43">
                  <c:v>0.84551786906811</c:v>
                </c:pt>
                <c:pt idx="44">
                  <c:v>0.83292779986182675</c:v>
                </c:pt>
                <c:pt idx="45">
                  <c:v>0.83586464755208911</c:v>
                </c:pt>
                <c:pt idx="46">
                  <c:v>0.85665020785502943</c:v>
                </c:pt>
                <c:pt idx="47">
                  <c:v>0.84457899929655345</c:v>
                </c:pt>
                <c:pt idx="48">
                  <c:v>0.83838910191067539</c:v>
                </c:pt>
                <c:pt idx="49">
                  <c:v>0.86278643160656454</c:v>
                </c:pt>
                <c:pt idx="50">
                  <c:v>0.8876954665478779</c:v>
                </c:pt>
                <c:pt idx="51">
                  <c:v>0.90158938204411154</c:v>
                </c:pt>
                <c:pt idx="52">
                  <c:v>0.89783678318043048</c:v>
                </c:pt>
                <c:pt idx="53">
                  <c:v>0.90414171090576556</c:v>
                </c:pt>
                <c:pt idx="54">
                  <c:v>0.88710880237024925</c:v>
                </c:pt>
                <c:pt idx="55">
                  <c:v>0.88802927787215291</c:v>
                </c:pt>
                <c:pt idx="56">
                  <c:v>0.88480731826885417</c:v>
                </c:pt>
                <c:pt idx="57">
                  <c:v>0.87510607291554876</c:v>
                </c:pt>
                <c:pt idx="58">
                  <c:v>0.90233202435171334</c:v>
                </c:pt>
                <c:pt idx="59">
                  <c:v>0.90484622134925774</c:v>
                </c:pt>
                <c:pt idx="60">
                  <c:v>0.90813230850343796</c:v>
                </c:pt>
                <c:pt idx="61">
                  <c:v>0.92586112593033221</c:v>
                </c:pt>
                <c:pt idx="62">
                  <c:v>0.92401148389765453</c:v>
                </c:pt>
                <c:pt idx="63">
                  <c:v>0.91068901536985736</c:v>
                </c:pt>
                <c:pt idx="64">
                  <c:v>0.9062435609235272</c:v>
                </c:pt>
                <c:pt idx="65">
                  <c:v>0.92627373444627181</c:v>
                </c:pt>
                <c:pt idx="66">
                  <c:v>0.92612391158368645</c:v>
                </c:pt>
                <c:pt idx="67">
                  <c:v>0.95070875126278864</c:v>
                </c:pt>
                <c:pt idx="68">
                  <c:v>0.95403737473771544</c:v>
                </c:pt>
                <c:pt idx="69">
                  <c:v>0.94851478326245031</c:v>
                </c:pt>
                <c:pt idx="70">
                  <c:v>0.93660491234494081</c:v>
                </c:pt>
                <c:pt idx="71">
                  <c:v>0.9388975166850736</c:v>
                </c:pt>
                <c:pt idx="72">
                  <c:v>0.90982422159539167</c:v>
                </c:pt>
                <c:pt idx="73">
                  <c:v>0.91405120524299044</c:v>
                </c:pt>
                <c:pt idx="74">
                  <c:v>0.91389146820917178</c:v>
                </c:pt>
                <c:pt idx="75">
                  <c:v>0.91580217666089769</c:v>
                </c:pt>
                <c:pt idx="76">
                  <c:v>0.92042492881003757</c:v>
                </c:pt>
                <c:pt idx="77">
                  <c:v>0.91249121540863543</c:v>
                </c:pt>
                <c:pt idx="78">
                  <c:v>0.91171156937746423</c:v>
                </c:pt>
                <c:pt idx="79">
                  <c:v>0.91484721099884825</c:v>
                </c:pt>
                <c:pt idx="80">
                  <c:v>0.93621737448257958</c:v>
                </c:pt>
                <c:pt idx="81">
                  <c:v>0.93197100425343671</c:v>
                </c:pt>
                <c:pt idx="82">
                  <c:v>0.93678584749790161</c:v>
                </c:pt>
                <c:pt idx="83">
                  <c:v>0.90468760165031592</c:v>
                </c:pt>
                <c:pt idx="84">
                  <c:v>0.87067616023945205</c:v>
                </c:pt>
                <c:pt idx="85">
                  <c:v>0.86728414551444521</c:v>
                </c:pt>
                <c:pt idx="86">
                  <c:v>0.86601028762814369</c:v>
                </c:pt>
                <c:pt idx="87">
                  <c:v>0.87022081654923278</c:v>
                </c:pt>
                <c:pt idx="88">
                  <c:v>0.86888304204250011</c:v>
                </c:pt>
                <c:pt idx="89">
                  <c:v>0.88109661995200883</c:v>
                </c:pt>
                <c:pt idx="90">
                  <c:v>0.88092545106471487</c:v>
                </c:pt>
                <c:pt idx="91">
                  <c:v>0.86098027865095295</c:v>
                </c:pt>
                <c:pt idx="92">
                  <c:v>0.86561774909080624</c:v>
                </c:pt>
                <c:pt idx="93">
                  <c:v>0.87159585861372868</c:v>
                </c:pt>
                <c:pt idx="94">
                  <c:v>0.88051284254877527</c:v>
                </c:pt>
                <c:pt idx="95">
                  <c:v>0.87085762076276385</c:v>
                </c:pt>
                <c:pt idx="96">
                  <c:v>0.86963839029390722</c:v>
                </c:pt>
                <c:pt idx="97">
                  <c:v>0.87837788779375181</c:v>
                </c:pt>
                <c:pt idx="98">
                  <c:v>0.87532349620060879</c:v>
                </c:pt>
                <c:pt idx="99">
                  <c:v>0.87104552258571555</c:v>
                </c:pt>
                <c:pt idx="100">
                  <c:v>0.90347091119675493</c:v>
                </c:pt>
                <c:pt idx="101">
                  <c:v>0.91027212385097567</c:v>
                </c:pt>
                <c:pt idx="102">
                  <c:v>0.91753723309759982</c:v>
                </c:pt>
                <c:pt idx="103">
                  <c:v>0.91919229692340032</c:v>
                </c:pt>
                <c:pt idx="104">
                  <c:v>0.92322615506570316</c:v>
                </c:pt>
                <c:pt idx="105">
                  <c:v>0.92401157889947783</c:v>
                </c:pt>
                <c:pt idx="106">
                  <c:v>0.91691403766300938</c:v>
                </c:pt>
                <c:pt idx="107">
                  <c:v>0.88427792205085687</c:v>
                </c:pt>
                <c:pt idx="108">
                  <c:v>0.88460298944251858</c:v>
                </c:pt>
                <c:pt idx="109">
                  <c:v>0.90862917952952182</c:v>
                </c:pt>
                <c:pt idx="110">
                  <c:v>0.90820626500261026</c:v>
                </c:pt>
                <c:pt idx="111">
                  <c:v>0.91579784143873422</c:v>
                </c:pt>
                <c:pt idx="112">
                  <c:v>0.9149071313331113</c:v>
                </c:pt>
                <c:pt idx="113">
                  <c:v>0.90909340068296662</c:v>
                </c:pt>
                <c:pt idx="114">
                  <c:v>0.9250888782089336</c:v>
                </c:pt>
                <c:pt idx="115">
                  <c:v>0.92259093938240244</c:v>
                </c:pt>
                <c:pt idx="116">
                  <c:v>0.91716059159722185</c:v>
                </c:pt>
                <c:pt idx="117">
                  <c:v>0.93861853358755321</c:v>
                </c:pt>
                <c:pt idx="118">
                  <c:v>0.94389668502918667</c:v>
                </c:pt>
                <c:pt idx="119">
                  <c:v>0.94376666048790547</c:v>
                </c:pt>
                <c:pt idx="120">
                  <c:v>0.9419633401316917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8-48C0-8B4C-DC44BCF90728}"/>
            </c:ext>
          </c:extLst>
        </c:ser>
        <c:ser>
          <c:idx val="1"/>
          <c:order val="1"/>
          <c:tx>
            <c:strRef>
              <c:f>'20151231'!$D$1</c:f>
              <c:strCache>
                <c:ptCount val="1"/>
                <c:pt idx="0">
                  <c:v>交易强价值中组合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'20151231'!$D$2:$D$122</c:f>
              <c:numCache>
                <c:formatCode>General</c:formatCode>
                <c:ptCount val="121"/>
                <c:pt idx="0">
                  <c:v>1</c:v>
                </c:pt>
                <c:pt idx="1">
                  <c:v>0.91726939151791687</c:v>
                </c:pt>
                <c:pt idx="2">
                  <c:v>0.89035406635271475</c:v>
                </c:pt>
                <c:pt idx="3">
                  <c:v>0.91338857303187893</c:v>
                </c:pt>
                <c:pt idx="4">
                  <c:v>0.8348856202678413</c:v>
                </c:pt>
                <c:pt idx="5">
                  <c:v>0.83466815891322821</c:v>
                </c:pt>
                <c:pt idx="6">
                  <c:v>0.77563505657615317</c:v>
                </c:pt>
                <c:pt idx="7">
                  <c:v>0.7761441060945653</c:v>
                </c:pt>
                <c:pt idx="8">
                  <c:v>0.74265950807396619</c:v>
                </c:pt>
                <c:pt idx="9">
                  <c:v>0.77499896294869086</c:v>
                </c:pt>
                <c:pt idx="10">
                  <c:v>0.74708210601398628</c:v>
                </c:pt>
                <c:pt idx="11">
                  <c:v>0.76452624600117702</c:v>
                </c:pt>
                <c:pt idx="12">
                  <c:v>0.79545377787783444</c:v>
                </c:pt>
                <c:pt idx="13">
                  <c:v>0.78834266168439115</c:v>
                </c:pt>
                <c:pt idx="14">
                  <c:v>0.75950640659208601</c:v>
                </c:pt>
                <c:pt idx="15">
                  <c:v>0.77170913594077417</c:v>
                </c:pt>
                <c:pt idx="16">
                  <c:v>0.78541003177422997</c:v>
                </c:pt>
                <c:pt idx="17">
                  <c:v>0.73040337164758795</c:v>
                </c:pt>
                <c:pt idx="18">
                  <c:v>0.72575094013918384</c:v>
                </c:pt>
                <c:pt idx="19">
                  <c:v>0.68639074372720255</c:v>
                </c:pt>
                <c:pt idx="20">
                  <c:v>0.71343332594833564</c:v>
                </c:pt>
                <c:pt idx="21">
                  <c:v>0.7026856519884086</c:v>
                </c:pt>
                <c:pt idx="22">
                  <c:v>0.73284765047614497</c:v>
                </c:pt>
                <c:pt idx="23">
                  <c:v>0.7383497400387069</c:v>
                </c:pt>
                <c:pt idx="24">
                  <c:v>0.75378475814813561</c:v>
                </c:pt>
                <c:pt idx="25">
                  <c:v>0.74834626517150693</c:v>
                </c:pt>
                <c:pt idx="26">
                  <c:v>0.75517003084407797</c:v>
                </c:pt>
                <c:pt idx="27">
                  <c:v>0.78997429262666308</c:v>
                </c:pt>
                <c:pt idx="28">
                  <c:v>0.8023493811806236</c:v>
                </c:pt>
                <c:pt idx="29">
                  <c:v>0.79937976239727759</c:v>
                </c:pt>
                <c:pt idx="30">
                  <c:v>0.80325236113371901</c:v>
                </c:pt>
                <c:pt idx="31">
                  <c:v>0.81826669203289915</c:v>
                </c:pt>
                <c:pt idx="32">
                  <c:v>0.81909789823984069</c:v>
                </c:pt>
                <c:pt idx="33">
                  <c:v>0.81208535515749258</c:v>
                </c:pt>
                <c:pt idx="34">
                  <c:v>0.75012360501692632</c:v>
                </c:pt>
                <c:pt idx="35">
                  <c:v>0.74827864388952769</c:v>
                </c:pt>
                <c:pt idx="36">
                  <c:v>0.70521619559835391</c:v>
                </c:pt>
                <c:pt idx="37">
                  <c:v>0.7167396137501334</c:v>
                </c:pt>
                <c:pt idx="38">
                  <c:v>0.74818636335875843</c:v>
                </c:pt>
                <c:pt idx="39">
                  <c:v>0.74818019854656093</c:v>
                </c:pt>
                <c:pt idx="40">
                  <c:v>0.72274871918839634</c:v>
                </c:pt>
                <c:pt idx="41">
                  <c:v>0.7359570262973214</c:v>
                </c:pt>
                <c:pt idx="42">
                  <c:v>0.74275200155161625</c:v>
                </c:pt>
                <c:pt idx="43">
                  <c:v>0.73111979948581007</c:v>
                </c:pt>
                <c:pt idx="44">
                  <c:v>0.72170202138548856</c:v>
                </c:pt>
                <c:pt idx="45">
                  <c:v>0.72076823866609407</c:v>
                </c:pt>
                <c:pt idx="46">
                  <c:v>0.74798728996729735</c:v>
                </c:pt>
                <c:pt idx="47">
                  <c:v>0.7413892692830002</c:v>
                </c:pt>
                <c:pt idx="48">
                  <c:v>0.73693792351408005</c:v>
                </c:pt>
                <c:pt idx="49">
                  <c:v>0.76535552503884796</c:v>
                </c:pt>
                <c:pt idx="50">
                  <c:v>0.794431888386533</c:v>
                </c:pt>
                <c:pt idx="51">
                  <c:v>0.81141017513007019</c:v>
                </c:pt>
                <c:pt idx="52">
                  <c:v>0.81068781672121948</c:v>
                </c:pt>
                <c:pt idx="53">
                  <c:v>0.81968901748609047</c:v>
                </c:pt>
                <c:pt idx="54">
                  <c:v>0.81225987577360403</c:v>
                </c:pt>
                <c:pt idx="55">
                  <c:v>0.81715042448405317</c:v>
                </c:pt>
                <c:pt idx="56">
                  <c:v>0.81095057187736619</c:v>
                </c:pt>
                <c:pt idx="57">
                  <c:v>0.79736256983273535</c:v>
                </c:pt>
                <c:pt idx="58">
                  <c:v>0.83036284146777639</c:v>
                </c:pt>
                <c:pt idx="59">
                  <c:v>0.83960412919333938</c:v>
                </c:pt>
                <c:pt idx="60">
                  <c:v>0.82787956141801156</c:v>
                </c:pt>
                <c:pt idx="61">
                  <c:v>0.84955754323013344</c:v>
                </c:pt>
                <c:pt idx="62">
                  <c:v>0.85766599613952865</c:v>
                </c:pt>
                <c:pt idx="63">
                  <c:v>0.83725016113690476</c:v>
                </c:pt>
                <c:pt idx="64">
                  <c:v>0.82850343189451936</c:v>
                </c:pt>
                <c:pt idx="65">
                  <c:v>0.84403081571346961</c:v>
                </c:pt>
                <c:pt idx="66">
                  <c:v>0.83315181741218947</c:v>
                </c:pt>
                <c:pt idx="67">
                  <c:v>0.8461446329251483</c:v>
                </c:pt>
                <c:pt idx="68">
                  <c:v>0.85802923028135303</c:v>
                </c:pt>
                <c:pt idx="69">
                  <c:v>0.86056992081016581</c:v>
                </c:pt>
                <c:pt idx="70">
                  <c:v>0.85187863228818161</c:v>
                </c:pt>
                <c:pt idx="71">
                  <c:v>0.85162824934580583</c:v>
                </c:pt>
                <c:pt idx="72">
                  <c:v>0.80924093849267864</c:v>
                </c:pt>
                <c:pt idx="73">
                  <c:v>0.80011671204268353</c:v>
                </c:pt>
                <c:pt idx="74">
                  <c:v>0.80985471439328194</c:v>
                </c:pt>
                <c:pt idx="75">
                  <c:v>0.80633187139658913</c:v>
                </c:pt>
                <c:pt idx="76">
                  <c:v>0.81693911378099615</c:v>
                </c:pt>
                <c:pt idx="77">
                  <c:v>0.81674351325634686</c:v>
                </c:pt>
                <c:pt idx="78">
                  <c:v>0.81772151587959285</c:v>
                </c:pt>
                <c:pt idx="79">
                  <c:v>0.82318250657456682</c:v>
                </c:pt>
                <c:pt idx="80">
                  <c:v>0.84858919861680082</c:v>
                </c:pt>
                <c:pt idx="81">
                  <c:v>0.84694183171682769</c:v>
                </c:pt>
                <c:pt idx="82">
                  <c:v>0.85326896008449471</c:v>
                </c:pt>
                <c:pt idx="83">
                  <c:v>0.81911371301447078</c:v>
                </c:pt>
                <c:pt idx="84">
                  <c:v>0.79072905973083918</c:v>
                </c:pt>
                <c:pt idx="85">
                  <c:v>0.79143606859378646</c:v>
                </c:pt>
                <c:pt idx="86">
                  <c:v>0.78379096345557397</c:v>
                </c:pt>
                <c:pt idx="87">
                  <c:v>0.78504926692246491</c:v>
                </c:pt>
                <c:pt idx="88">
                  <c:v>0.78318533958851622</c:v>
                </c:pt>
                <c:pt idx="89">
                  <c:v>0.80082361684242231</c:v>
                </c:pt>
                <c:pt idx="90">
                  <c:v>0.79923164801367164</c:v>
                </c:pt>
                <c:pt idx="91">
                  <c:v>0.76924775237095022</c:v>
                </c:pt>
                <c:pt idx="92">
                  <c:v>0.7714599961906452</c:v>
                </c:pt>
                <c:pt idx="93">
                  <c:v>0.78226283909970151</c:v>
                </c:pt>
                <c:pt idx="94">
                  <c:v>0.80172002150778809</c:v>
                </c:pt>
                <c:pt idx="95">
                  <c:v>0.7926493498809094</c:v>
                </c:pt>
                <c:pt idx="96">
                  <c:v>0.78885144601790325</c:v>
                </c:pt>
                <c:pt idx="97">
                  <c:v>0.79317551340630299</c:v>
                </c:pt>
                <c:pt idx="98">
                  <c:v>0.79411480263522061</c:v>
                </c:pt>
                <c:pt idx="99">
                  <c:v>0.79450600368451907</c:v>
                </c:pt>
                <c:pt idx="100">
                  <c:v>0.82572831169291305</c:v>
                </c:pt>
                <c:pt idx="101">
                  <c:v>0.835410915972289</c:v>
                </c:pt>
                <c:pt idx="102">
                  <c:v>0.84245767077378275</c:v>
                </c:pt>
                <c:pt idx="103">
                  <c:v>0.84665618683264254</c:v>
                </c:pt>
                <c:pt idx="104">
                  <c:v>0.85159528923465522</c:v>
                </c:pt>
                <c:pt idx="105">
                  <c:v>0.85225737998104334</c:v>
                </c:pt>
                <c:pt idx="106">
                  <c:v>0.8459470403534789</c:v>
                </c:pt>
                <c:pt idx="107">
                  <c:v>0.80385184024091971</c:v>
                </c:pt>
                <c:pt idx="108">
                  <c:v>0.80762675064159217</c:v>
                </c:pt>
                <c:pt idx="109">
                  <c:v>0.8396502830416932</c:v>
                </c:pt>
                <c:pt idx="110">
                  <c:v>0.83778325334662918</c:v>
                </c:pt>
                <c:pt idx="111">
                  <c:v>0.84723357726003501</c:v>
                </c:pt>
                <c:pt idx="112">
                  <c:v>0.85521962129044637</c:v>
                </c:pt>
                <c:pt idx="113">
                  <c:v>0.84497951768489599</c:v>
                </c:pt>
                <c:pt idx="114">
                  <c:v>0.86257597918335827</c:v>
                </c:pt>
                <c:pt idx="115">
                  <c:v>0.85992237622047396</c:v>
                </c:pt>
                <c:pt idx="116">
                  <c:v>0.85380239714022732</c:v>
                </c:pt>
                <c:pt idx="117">
                  <c:v>0.88218908397686646</c:v>
                </c:pt>
                <c:pt idx="118">
                  <c:v>0.88812394248712712</c:v>
                </c:pt>
                <c:pt idx="119">
                  <c:v>0.88609371687630256</c:v>
                </c:pt>
                <c:pt idx="120">
                  <c:v>0.88617841719529833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8-48C0-8B4C-DC44BCF90728}"/>
            </c:ext>
          </c:extLst>
        </c:ser>
        <c:ser>
          <c:idx val="2"/>
          <c:order val="2"/>
          <c:tx>
            <c:strRef>
              <c:f>'20151231'!$E$1</c:f>
              <c:strCache>
                <c:ptCount val="1"/>
                <c:pt idx="0">
                  <c:v>交易中价值强组合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'20151231'!$E$2:$E$122</c:f>
              <c:numCache>
                <c:formatCode>General</c:formatCode>
                <c:ptCount val="121"/>
                <c:pt idx="0">
                  <c:v>1</c:v>
                </c:pt>
                <c:pt idx="1">
                  <c:v>0.94695435876670331</c:v>
                </c:pt>
                <c:pt idx="2">
                  <c:v>0.95013594030196125</c:v>
                </c:pt>
                <c:pt idx="3">
                  <c:v>0.96922542951350743</c:v>
                </c:pt>
                <c:pt idx="4">
                  <c:v>0.92173309423266037</c:v>
                </c:pt>
                <c:pt idx="5">
                  <c:v>0.94487186903453468</c:v>
                </c:pt>
                <c:pt idx="6">
                  <c:v>0.9146757679180888</c:v>
                </c:pt>
                <c:pt idx="7">
                  <c:v>0.91010585989471859</c:v>
                </c:pt>
                <c:pt idx="8">
                  <c:v>0.89951987042286108</c:v>
                </c:pt>
                <c:pt idx="9">
                  <c:v>0.91045294151674694</c:v>
                </c:pt>
                <c:pt idx="10">
                  <c:v>0.88459536067565214</c:v>
                </c:pt>
                <c:pt idx="11">
                  <c:v>0.8833227280615491</c:v>
                </c:pt>
                <c:pt idx="12">
                  <c:v>0.90524671718632499</c:v>
                </c:pt>
                <c:pt idx="13">
                  <c:v>0.8944293399664488</c:v>
                </c:pt>
                <c:pt idx="14">
                  <c:v>0.87990975877827271</c:v>
                </c:pt>
                <c:pt idx="15">
                  <c:v>0.88372765662058206</c:v>
                </c:pt>
                <c:pt idx="16">
                  <c:v>0.88789263608491931</c:v>
                </c:pt>
                <c:pt idx="17">
                  <c:v>0.84751547405564887</c:v>
                </c:pt>
                <c:pt idx="18">
                  <c:v>0.84658992306357395</c:v>
                </c:pt>
                <c:pt idx="19">
                  <c:v>0.82964077052120089</c:v>
                </c:pt>
                <c:pt idx="20">
                  <c:v>0.84693700468560196</c:v>
                </c:pt>
                <c:pt idx="21">
                  <c:v>0.83687163764678674</c:v>
                </c:pt>
                <c:pt idx="22">
                  <c:v>0.85034997396887835</c:v>
                </c:pt>
                <c:pt idx="23">
                  <c:v>0.85150691270897216</c:v>
                </c:pt>
                <c:pt idx="24">
                  <c:v>0.8593162492046047</c:v>
                </c:pt>
                <c:pt idx="25">
                  <c:v>0.85665529010238928</c:v>
                </c:pt>
                <c:pt idx="26">
                  <c:v>0.8510441372129347</c:v>
                </c:pt>
                <c:pt idx="27">
                  <c:v>0.87181118759761689</c:v>
                </c:pt>
                <c:pt idx="28">
                  <c:v>0.88008329958928688</c:v>
                </c:pt>
                <c:pt idx="29">
                  <c:v>0.8773066466130619</c:v>
                </c:pt>
                <c:pt idx="30">
                  <c:v>0.87626540174697753</c:v>
                </c:pt>
                <c:pt idx="31">
                  <c:v>0.89286747266732236</c:v>
                </c:pt>
                <c:pt idx="32">
                  <c:v>0.88800832995892875</c:v>
                </c:pt>
                <c:pt idx="33">
                  <c:v>0.89257823798229885</c:v>
                </c:pt>
                <c:pt idx="34">
                  <c:v>0.84549083126048497</c:v>
                </c:pt>
                <c:pt idx="35">
                  <c:v>0.85214322901602368</c:v>
                </c:pt>
                <c:pt idx="36">
                  <c:v>0.83698733152079596</c:v>
                </c:pt>
                <c:pt idx="37">
                  <c:v>0.85254815757505653</c:v>
                </c:pt>
                <c:pt idx="38">
                  <c:v>0.88899172788800829</c:v>
                </c:pt>
                <c:pt idx="39">
                  <c:v>0.89003297275409265</c:v>
                </c:pt>
                <c:pt idx="40">
                  <c:v>0.89737953375368773</c:v>
                </c:pt>
                <c:pt idx="41">
                  <c:v>0.90605657430439079</c:v>
                </c:pt>
                <c:pt idx="42">
                  <c:v>0.90432116619425007</c:v>
                </c:pt>
                <c:pt idx="43">
                  <c:v>0.88858679932897566</c:v>
                </c:pt>
                <c:pt idx="44">
                  <c:v>0.87990975877827271</c:v>
                </c:pt>
                <c:pt idx="45">
                  <c:v>0.88135593220339004</c:v>
                </c:pt>
                <c:pt idx="46">
                  <c:v>0.89685891132064566</c:v>
                </c:pt>
                <c:pt idx="47">
                  <c:v>0.89350378897437388</c:v>
                </c:pt>
                <c:pt idx="48">
                  <c:v>0.89402441140741618</c:v>
                </c:pt>
                <c:pt idx="49">
                  <c:v>0.90275929889512363</c:v>
                </c:pt>
                <c:pt idx="50">
                  <c:v>0.9161219413432059</c:v>
                </c:pt>
                <c:pt idx="51">
                  <c:v>0.92913750216926028</c:v>
                </c:pt>
                <c:pt idx="52">
                  <c:v>0.92589807369699795</c:v>
                </c:pt>
                <c:pt idx="53">
                  <c:v>0.92769132874414306</c:v>
                </c:pt>
                <c:pt idx="54">
                  <c:v>0.91317174755596697</c:v>
                </c:pt>
                <c:pt idx="55">
                  <c:v>0.91589055359518723</c:v>
                </c:pt>
                <c:pt idx="56">
                  <c:v>0.91166772719384515</c:v>
                </c:pt>
                <c:pt idx="57">
                  <c:v>0.90588303349337662</c:v>
                </c:pt>
                <c:pt idx="58">
                  <c:v>0.92670793081506353</c:v>
                </c:pt>
                <c:pt idx="59">
                  <c:v>0.92815410424018052</c:v>
                </c:pt>
                <c:pt idx="60">
                  <c:v>0.92960027766529774</c:v>
                </c:pt>
                <c:pt idx="61">
                  <c:v>0.93764100190894895</c:v>
                </c:pt>
                <c:pt idx="62">
                  <c:v>0.93775669578295839</c:v>
                </c:pt>
                <c:pt idx="63">
                  <c:v>0.9254931451379651</c:v>
                </c:pt>
                <c:pt idx="64">
                  <c:v>0.92051830855556205</c:v>
                </c:pt>
                <c:pt idx="65">
                  <c:v>0.93388095100364443</c:v>
                </c:pt>
                <c:pt idx="66">
                  <c:v>0.9346329611847054</c:v>
                </c:pt>
                <c:pt idx="67">
                  <c:v>0.94585526696361433</c:v>
                </c:pt>
                <c:pt idx="68">
                  <c:v>0.94822699138080646</c:v>
                </c:pt>
                <c:pt idx="69">
                  <c:v>0.94643373633366124</c:v>
                </c:pt>
                <c:pt idx="70">
                  <c:v>0.93561635911378493</c:v>
                </c:pt>
                <c:pt idx="71">
                  <c:v>0.93631052235784129</c:v>
                </c:pt>
                <c:pt idx="72">
                  <c:v>0.91970845143749647</c:v>
                </c:pt>
                <c:pt idx="73">
                  <c:v>0.91947706368947768</c:v>
                </c:pt>
                <c:pt idx="74">
                  <c:v>0.92074969630358083</c:v>
                </c:pt>
                <c:pt idx="75">
                  <c:v>0.92028692080754337</c:v>
                </c:pt>
                <c:pt idx="76">
                  <c:v>0.92410481864985261</c:v>
                </c:pt>
                <c:pt idx="77">
                  <c:v>0.92208017585468871</c:v>
                </c:pt>
                <c:pt idx="78">
                  <c:v>0.92219586972869794</c:v>
                </c:pt>
                <c:pt idx="79">
                  <c:v>0.9232371145947823</c:v>
                </c:pt>
                <c:pt idx="80">
                  <c:v>0.93746746109793488</c:v>
                </c:pt>
                <c:pt idx="81">
                  <c:v>0.93312894082258357</c:v>
                </c:pt>
                <c:pt idx="82">
                  <c:v>0.93469080812171002</c:v>
                </c:pt>
                <c:pt idx="83">
                  <c:v>0.91432868629606079</c:v>
                </c:pt>
                <c:pt idx="84">
                  <c:v>0.89894140105281439</c:v>
                </c:pt>
                <c:pt idx="85">
                  <c:v>0.9003875744779315</c:v>
                </c:pt>
                <c:pt idx="86">
                  <c:v>0.91074217620177023</c:v>
                </c:pt>
                <c:pt idx="87">
                  <c:v>0.90848614565858743</c:v>
                </c:pt>
                <c:pt idx="88">
                  <c:v>0.90640365592641881</c:v>
                </c:pt>
                <c:pt idx="89">
                  <c:v>0.91172557413084976</c:v>
                </c:pt>
                <c:pt idx="90">
                  <c:v>0.90883322728061544</c:v>
                </c:pt>
                <c:pt idx="91">
                  <c:v>0.90056111528894545</c:v>
                </c:pt>
                <c:pt idx="92">
                  <c:v>0.89807369699774409</c:v>
                </c:pt>
                <c:pt idx="93">
                  <c:v>0.90015618672991282</c:v>
                </c:pt>
                <c:pt idx="94">
                  <c:v>0.90270145195811902</c:v>
                </c:pt>
                <c:pt idx="95">
                  <c:v>0.89633828888760358</c:v>
                </c:pt>
                <c:pt idx="96">
                  <c:v>0.8963961358246082</c:v>
                </c:pt>
                <c:pt idx="97">
                  <c:v>0.89720599294267367</c:v>
                </c:pt>
                <c:pt idx="98">
                  <c:v>0.89743738069069245</c:v>
                </c:pt>
                <c:pt idx="99">
                  <c:v>0.89853647249378155</c:v>
                </c:pt>
                <c:pt idx="100">
                  <c:v>0.92028692080754337</c:v>
                </c:pt>
                <c:pt idx="101">
                  <c:v>0.91791519639035124</c:v>
                </c:pt>
                <c:pt idx="102">
                  <c:v>0.91785734945334652</c:v>
                </c:pt>
                <c:pt idx="103">
                  <c:v>0.92277433909874473</c:v>
                </c:pt>
                <c:pt idx="104">
                  <c:v>0.92335280846879175</c:v>
                </c:pt>
                <c:pt idx="105">
                  <c:v>0.92184878810666981</c:v>
                </c:pt>
                <c:pt idx="106">
                  <c:v>0.91924567594145901</c:v>
                </c:pt>
                <c:pt idx="107">
                  <c:v>0.90432116619425007</c:v>
                </c:pt>
                <c:pt idx="108">
                  <c:v>0.90489963556429698</c:v>
                </c:pt>
                <c:pt idx="109">
                  <c:v>0.91398160467403256</c:v>
                </c:pt>
                <c:pt idx="110">
                  <c:v>0.91074217620177023</c:v>
                </c:pt>
                <c:pt idx="111">
                  <c:v>0.91403945161103728</c:v>
                </c:pt>
                <c:pt idx="112">
                  <c:v>0.91363452305200443</c:v>
                </c:pt>
                <c:pt idx="113">
                  <c:v>0.91172557413084976</c:v>
                </c:pt>
                <c:pt idx="114">
                  <c:v>0.91727888008329972</c:v>
                </c:pt>
                <c:pt idx="115">
                  <c:v>0.91444438017007001</c:v>
                </c:pt>
                <c:pt idx="116">
                  <c:v>0.91172557413084976</c:v>
                </c:pt>
                <c:pt idx="117">
                  <c:v>0.91907213513044494</c:v>
                </c:pt>
                <c:pt idx="118">
                  <c:v>0.92144385954763697</c:v>
                </c:pt>
                <c:pt idx="119">
                  <c:v>0.92387343090183383</c:v>
                </c:pt>
                <c:pt idx="120">
                  <c:v>0.92537745126395565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8-48C0-8B4C-DC44BCF90728}"/>
            </c:ext>
          </c:extLst>
        </c:ser>
        <c:ser>
          <c:idx val="3"/>
          <c:order val="3"/>
          <c:tx>
            <c:strRef>
              <c:f>'20151231'!$F$1</c:f>
              <c:strCache>
                <c:ptCount val="1"/>
                <c:pt idx="0">
                  <c:v>交易强组合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'20151231'!$F$2:$F$122</c:f>
              <c:numCache>
                <c:formatCode>General</c:formatCode>
                <c:ptCount val="121"/>
                <c:pt idx="0">
                  <c:v>1</c:v>
                </c:pt>
                <c:pt idx="1">
                  <c:v>0.95331931666521363</c:v>
                </c:pt>
                <c:pt idx="2">
                  <c:v>0.94423271537251452</c:v>
                </c:pt>
                <c:pt idx="3">
                  <c:v>0.95346806381053018</c:v>
                </c:pt>
                <c:pt idx="4">
                  <c:v>0.9089380110427574</c:v>
                </c:pt>
                <c:pt idx="5">
                  <c:v>0.91674720173788449</c:v>
                </c:pt>
                <c:pt idx="6">
                  <c:v>0.88445459859919151</c:v>
                </c:pt>
                <c:pt idx="7">
                  <c:v>0.88799546071573621</c:v>
                </c:pt>
                <c:pt idx="8">
                  <c:v>0.86788385859891681</c:v>
                </c:pt>
                <c:pt idx="9">
                  <c:v>0.89154014668246584</c:v>
                </c:pt>
                <c:pt idx="10">
                  <c:v>0.87241310233132019</c:v>
                </c:pt>
                <c:pt idx="11">
                  <c:v>0.8795647049565618</c:v>
                </c:pt>
                <c:pt idx="12">
                  <c:v>0.90509954310036189</c:v>
                </c:pt>
                <c:pt idx="13">
                  <c:v>0.89249301983779816</c:v>
                </c:pt>
                <c:pt idx="14">
                  <c:v>0.86295772625241851</c:v>
                </c:pt>
                <c:pt idx="15">
                  <c:v>0.87211792456513459</c:v>
                </c:pt>
                <c:pt idx="16">
                  <c:v>0.87914480538874329</c:v>
                </c:pt>
                <c:pt idx="17">
                  <c:v>0.83831243888232077</c:v>
                </c:pt>
                <c:pt idx="18">
                  <c:v>0.83501470166608527</c:v>
                </c:pt>
                <c:pt idx="19">
                  <c:v>0.81392599060560988</c:v>
                </c:pt>
                <c:pt idx="20">
                  <c:v>0.83198857513133762</c:v>
                </c:pt>
                <c:pt idx="21">
                  <c:v>0.82578907489193132</c:v>
                </c:pt>
                <c:pt idx="22">
                  <c:v>0.84321841235841666</c:v>
                </c:pt>
                <c:pt idx="23">
                  <c:v>0.84368720123571317</c:v>
                </c:pt>
                <c:pt idx="24">
                  <c:v>0.85510180861394691</c:v>
                </c:pt>
                <c:pt idx="25">
                  <c:v>0.84922037611195833</c:v>
                </c:pt>
                <c:pt idx="26">
                  <c:v>0.85162084909844893</c:v>
                </c:pt>
                <c:pt idx="27">
                  <c:v>0.87708782337081426</c:v>
                </c:pt>
                <c:pt idx="28">
                  <c:v>0.88009280982102245</c:v>
                </c:pt>
                <c:pt idx="29">
                  <c:v>0.87669677103067978</c:v>
                </c:pt>
                <c:pt idx="30">
                  <c:v>0.87815197278266277</c:v>
                </c:pt>
                <c:pt idx="31">
                  <c:v>0.89355446289272711</c:v>
                </c:pt>
                <c:pt idx="32">
                  <c:v>0.892009119715377</c:v>
                </c:pt>
                <c:pt idx="33">
                  <c:v>0.89354613807889205</c:v>
                </c:pt>
                <c:pt idx="34">
                  <c:v>0.85382511775293635</c:v>
                </c:pt>
                <c:pt idx="35">
                  <c:v>0.86452925398313651</c:v>
                </c:pt>
                <c:pt idx="36">
                  <c:v>0.85249348876690567</c:v>
                </c:pt>
                <c:pt idx="37">
                  <c:v>0.86173591617059475</c:v>
                </c:pt>
                <c:pt idx="38">
                  <c:v>0.89241055191621854</c:v>
                </c:pt>
                <c:pt idx="39">
                  <c:v>0.8889874836374988</c:v>
                </c:pt>
                <c:pt idx="40">
                  <c:v>0.88592734861763045</c:v>
                </c:pt>
                <c:pt idx="41">
                  <c:v>0.89366397244287166</c:v>
                </c:pt>
                <c:pt idx="42">
                  <c:v>0.88486816158486692</c:v>
                </c:pt>
                <c:pt idx="43">
                  <c:v>0.86187418138933303</c:v>
                </c:pt>
                <c:pt idx="44">
                  <c:v>0.85365207327958015</c:v>
                </c:pt>
                <c:pt idx="45">
                  <c:v>0.85396104753060698</c:v>
                </c:pt>
                <c:pt idx="46">
                  <c:v>0.86611134621578378</c:v>
                </c:pt>
                <c:pt idx="47">
                  <c:v>0.86027239801461608</c:v>
                </c:pt>
                <c:pt idx="48">
                  <c:v>0.85835244168016167</c:v>
                </c:pt>
                <c:pt idx="49">
                  <c:v>0.87786237506625275</c:v>
                </c:pt>
                <c:pt idx="50">
                  <c:v>0.90110072601025759</c:v>
                </c:pt>
                <c:pt idx="51">
                  <c:v>0.91408382801464894</c:v>
                </c:pt>
                <c:pt idx="52">
                  <c:v>0.91378446495177357</c:v>
                </c:pt>
                <c:pt idx="53">
                  <c:v>0.91416905599692511</c:v>
                </c:pt>
                <c:pt idx="54">
                  <c:v>0.90551925802695798</c:v>
                </c:pt>
                <c:pt idx="55">
                  <c:v>0.9098145129685391</c:v>
                </c:pt>
                <c:pt idx="56">
                  <c:v>0.90449691895891426</c:v>
                </c:pt>
                <c:pt idx="57">
                  <c:v>0.8915667947482101</c:v>
                </c:pt>
                <c:pt idx="58">
                  <c:v>0.91643612933128182</c:v>
                </c:pt>
                <c:pt idx="59">
                  <c:v>0.91870278702974895</c:v>
                </c:pt>
                <c:pt idx="60">
                  <c:v>0.91648176352527122</c:v>
                </c:pt>
                <c:pt idx="61">
                  <c:v>0.93570059606309819</c:v>
                </c:pt>
                <c:pt idx="62">
                  <c:v>0.93706080238939815</c:v>
                </c:pt>
                <c:pt idx="63">
                  <c:v>0.92773211475636008</c:v>
                </c:pt>
                <c:pt idx="64">
                  <c:v>0.92575266830029979</c:v>
                </c:pt>
                <c:pt idx="65">
                  <c:v>0.93473377542105907</c:v>
                </c:pt>
                <c:pt idx="66">
                  <c:v>0.92920132343782458</c:v>
                </c:pt>
                <c:pt idx="67">
                  <c:v>0.93497023699158477</c:v>
                </c:pt>
                <c:pt idx="68">
                  <c:v>0.93796597370014678</c:v>
                </c:pt>
                <c:pt idx="69">
                  <c:v>0.93719756553578959</c:v>
                </c:pt>
                <c:pt idx="70">
                  <c:v>0.93062158336703626</c:v>
                </c:pt>
                <c:pt idx="71">
                  <c:v>0.93158561871886103</c:v>
                </c:pt>
                <c:pt idx="72">
                  <c:v>0.90893027129768988</c:v>
                </c:pt>
                <c:pt idx="73">
                  <c:v>0.90517331061276407</c:v>
                </c:pt>
                <c:pt idx="74">
                  <c:v>0.90835413313944058</c:v>
                </c:pt>
                <c:pt idx="75">
                  <c:v>0.90689221386828966</c:v>
                </c:pt>
                <c:pt idx="76">
                  <c:v>0.91066690011056173</c:v>
                </c:pt>
                <c:pt idx="77">
                  <c:v>0.91147174376019768</c:v>
                </c:pt>
                <c:pt idx="78">
                  <c:v>0.90890489488352477</c:v>
                </c:pt>
                <c:pt idx="79">
                  <c:v>0.91046832506472641</c:v>
                </c:pt>
                <c:pt idx="80">
                  <c:v>0.93062829772975553</c:v>
                </c:pt>
                <c:pt idx="81">
                  <c:v>0.93045938961709529</c:v>
                </c:pt>
                <c:pt idx="82">
                  <c:v>0.93264175267093685</c:v>
                </c:pt>
                <c:pt idx="83">
                  <c:v>0.90822084396301717</c:v>
                </c:pt>
                <c:pt idx="84">
                  <c:v>0.8925849911426601</c:v>
                </c:pt>
                <c:pt idx="85">
                  <c:v>0.89590261628237566</c:v>
                </c:pt>
                <c:pt idx="86">
                  <c:v>0.90151145057584159</c:v>
                </c:pt>
                <c:pt idx="87">
                  <c:v>0.90486195514112433</c:v>
                </c:pt>
                <c:pt idx="88">
                  <c:v>0.90330721122026303</c:v>
                </c:pt>
                <c:pt idx="89">
                  <c:v>0.92039480023247433</c:v>
                </c:pt>
                <c:pt idx="90">
                  <c:v>0.91337159016024394</c:v>
                </c:pt>
                <c:pt idx="91">
                  <c:v>0.89880903968090087</c:v>
                </c:pt>
                <c:pt idx="92">
                  <c:v>0.90211473501107575</c:v>
                </c:pt>
                <c:pt idx="93">
                  <c:v>0.90680952126494052</c:v>
                </c:pt>
                <c:pt idx="94">
                  <c:v>0.91970811502361727</c:v>
                </c:pt>
                <c:pt idx="95">
                  <c:v>0.91257460781206667</c:v>
                </c:pt>
                <c:pt idx="96">
                  <c:v>0.90685624505183593</c:v>
                </c:pt>
                <c:pt idx="97">
                  <c:v>0.9107166259452093</c:v>
                </c:pt>
                <c:pt idx="98">
                  <c:v>0.90863685498448543</c:v>
                </c:pt>
                <c:pt idx="99">
                  <c:v>0.90140230353170947</c:v>
                </c:pt>
                <c:pt idx="100">
                  <c:v>0.93332637654209705</c:v>
                </c:pt>
                <c:pt idx="101">
                  <c:v>0.93736052480183707</c:v>
                </c:pt>
                <c:pt idx="102">
                  <c:v>0.94201592771205489</c:v>
                </c:pt>
                <c:pt idx="103">
                  <c:v>0.95070221851313441</c:v>
                </c:pt>
                <c:pt idx="104">
                  <c:v>0.95505598761557442</c:v>
                </c:pt>
                <c:pt idx="105">
                  <c:v>0.95590760924149043</c:v>
                </c:pt>
                <c:pt idx="106">
                  <c:v>0.95222187801919855</c:v>
                </c:pt>
                <c:pt idx="107">
                  <c:v>0.91786813175797022</c:v>
                </c:pt>
                <c:pt idx="108">
                  <c:v>0.92276351283177782</c:v>
                </c:pt>
                <c:pt idx="109">
                  <c:v>0.95184303694230765</c:v>
                </c:pt>
                <c:pt idx="110">
                  <c:v>0.9497717502071229</c:v>
                </c:pt>
                <c:pt idx="111">
                  <c:v>0.95633289207767402</c:v>
                </c:pt>
                <c:pt idx="112">
                  <c:v>0.95836748710339437</c:v>
                </c:pt>
                <c:pt idx="113">
                  <c:v>0.94932642319220406</c:v>
                </c:pt>
                <c:pt idx="114">
                  <c:v>0.96339951769143406</c:v>
                </c:pt>
                <c:pt idx="115">
                  <c:v>0.95495071861101166</c:v>
                </c:pt>
                <c:pt idx="116">
                  <c:v>0.94946819975061603</c:v>
                </c:pt>
                <c:pt idx="117">
                  <c:v>0.96876926453586465</c:v>
                </c:pt>
                <c:pt idx="118">
                  <c:v>0.97436854183056365</c:v>
                </c:pt>
                <c:pt idx="119">
                  <c:v>0.97146294654736864</c:v>
                </c:pt>
                <c:pt idx="120">
                  <c:v>0.97070813283305224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8-48C0-8B4C-DC44BCF90728}"/>
            </c:ext>
          </c:extLst>
        </c:ser>
        <c:ser>
          <c:idx val="4"/>
          <c:order val="4"/>
          <c:tx>
            <c:strRef>
              <c:f>'20151231'!$G$1</c:f>
              <c:strCache>
                <c:ptCount val="1"/>
                <c:pt idx="0">
                  <c:v>价值强组合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'20151231'!$G$2:$G$122</c:f>
              <c:numCache>
                <c:formatCode>General</c:formatCode>
                <c:ptCount val="121"/>
                <c:pt idx="0">
                  <c:v>1</c:v>
                </c:pt>
                <c:pt idx="1">
                  <c:v>0.92789425420889493</c:v>
                </c:pt>
                <c:pt idx="2">
                  <c:v>0.92062097409844257</c:v>
                </c:pt>
                <c:pt idx="3">
                  <c:v>0.94087720610490722</c:v>
                </c:pt>
                <c:pt idx="4">
                  <c:v>0.87668282508749962</c:v>
                </c:pt>
                <c:pt idx="5">
                  <c:v>0.89142377682094698</c:v>
                </c:pt>
                <c:pt idx="6">
                  <c:v>0.84874784046100382</c:v>
                </c:pt>
                <c:pt idx="7">
                  <c:v>0.84991037220478893</c:v>
                </c:pt>
                <c:pt idx="8">
                  <c:v>0.82573587019476935</c:v>
                </c:pt>
                <c:pt idx="9">
                  <c:v>0.85036186277717252</c:v>
                </c:pt>
                <c:pt idx="10">
                  <c:v>0.82386749403576098</c:v>
                </c:pt>
                <c:pt idx="11">
                  <c:v>0.83088504092088</c:v>
                </c:pt>
                <c:pt idx="12">
                  <c:v>0.85565261495538503</c:v>
                </c:pt>
                <c:pt idx="13">
                  <c:v>0.8460948676948663</c:v>
                </c:pt>
                <c:pt idx="14">
                  <c:v>0.81836982236593003</c:v>
                </c:pt>
                <c:pt idx="15">
                  <c:v>0.82918473627471079</c:v>
                </c:pt>
                <c:pt idx="16">
                  <c:v>0.83826120078475386</c:v>
                </c:pt>
                <c:pt idx="17">
                  <c:v>0.7901983671797399</c:v>
                </c:pt>
                <c:pt idx="18">
                  <c:v>0.7873481629591893</c:v>
                </c:pt>
                <c:pt idx="19">
                  <c:v>0.75930078530692791</c:v>
                </c:pt>
                <c:pt idx="20">
                  <c:v>0.78249002098794274</c:v>
                </c:pt>
                <c:pt idx="21">
                  <c:v>0.77496079552577823</c:v>
                </c:pt>
                <c:pt idx="22">
                  <c:v>0.79550458484017272</c:v>
                </c:pt>
                <c:pt idx="23">
                  <c:v>0.79805675499193474</c:v>
                </c:pt>
                <c:pt idx="24">
                  <c:v>0.81477016159939175</c:v>
                </c:pt>
                <c:pt idx="25">
                  <c:v>0.80787760631302374</c:v>
                </c:pt>
                <c:pt idx="26">
                  <c:v>0.81204015786718853</c:v>
                </c:pt>
                <c:pt idx="27">
                  <c:v>0.8371573964386867</c:v>
                </c:pt>
                <c:pt idx="28">
                  <c:v>0.84373903629592084</c:v>
                </c:pt>
                <c:pt idx="29">
                  <c:v>0.84094476347437486</c:v>
                </c:pt>
                <c:pt idx="30">
                  <c:v>0.84180456892781641</c:v>
                </c:pt>
                <c:pt idx="31">
                  <c:v>0.85913626573775304</c:v>
                </c:pt>
                <c:pt idx="32">
                  <c:v>0.85930815152424356</c:v>
                </c:pt>
                <c:pt idx="33">
                  <c:v>0.85576806785043558</c:v>
                </c:pt>
                <c:pt idx="34">
                  <c:v>0.80157402388927701</c:v>
                </c:pt>
                <c:pt idx="35">
                  <c:v>0.80828624951783445</c:v>
                </c:pt>
                <c:pt idx="36">
                  <c:v>0.77842599781708366</c:v>
                </c:pt>
                <c:pt idx="37">
                  <c:v>0.79353616595920995</c:v>
                </c:pt>
                <c:pt idx="38">
                  <c:v>0.82835512936087607</c:v>
                </c:pt>
                <c:pt idx="39">
                  <c:v>0.82785504545496247</c:v>
                </c:pt>
                <c:pt idx="40">
                  <c:v>0.81479034040266807</c:v>
                </c:pt>
                <c:pt idx="41">
                  <c:v>0.82778234154289843</c:v>
                </c:pt>
                <c:pt idx="42">
                  <c:v>0.82741060916298415</c:v>
                </c:pt>
                <c:pt idx="43">
                  <c:v>0.8079813560561564</c:v>
                </c:pt>
                <c:pt idx="44">
                  <c:v>0.79754624393091533</c:v>
                </c:pt>
                <c:pt idx="45">
                  <c:v>0.79671336087994749</c:v>
                </c:pt>
                <c:pt idx="46">
                  <c:v>0.81714886096295014</c:v>
                </c:pt>
                <c:pt idx="47">
                  <c:v>0.81110837501412825</c:v>
                </c:pt>
                <c:pt idx="48">
                  <c:v>0.8035922490146753</c:v>
                </c:pt>
                <c:pt idx="49">
                  <c:v>0.82645422439352512</c:v>
                </c:pt>
                <c:pt idx="50">
                  <c:v>0.85174196169112382</c:v>
                </c:pt>
                <c:pt idx="51">
                  <c:v>0.86779230245070993</c:v>
                </c:pt>
                <c:pt idx="52">
                  <c:v>0.86319091887447985</c:v>
                </c:pt>
                <c:pt idx="53">
                  <c:v>0.86847035335188061</c:v>
                </c:pt>
                <c:pt idx="54">
                  <c:v>0.85521083418576871</c:v>
                </c:pt>
                <c:pt idx="55">
                  <c:v>0.85960805590578226</c:v>
                </c:pt>
                <c:pt idx="56">
                  <c:v>0.85781298015911944</c:v>
                </c:pt>
                <c:pt idx="57">
                  <c:v>0.84559874958958292</c:v>
                </c:pt>
                <c:pt idx="58">
                  <c:v>0.86884595431586586</c:v>
                </c:pt>
                <c:pt idx="59">
                  <c:v>0.86998966110326803</c:v>
                </c:pt>
                <c:pt idx="60">
                  <c:v>0.86846206213126242</c:v>
                </c:pt>
                <c:pt idx="61">
                  <c:v>0.88657665705386646</c:v>
                </c:pt>
                <c:pt idx="62">
                  <c:v>0.8895129206487018</c:v>
                </c:pt>
                <c:pt idx="63">
                  <c:v>0.87567285260880912</c:v>
                </c:pt>
                <c:pt idx="64">
                  <c:v>0.86688649634876247</c:v>
                </c:pt>
                <c:pt idx="65">
                  <c:v>0.88478337362017689</c:v>
                </c:pt>
                <c:pt idx="66">
                  <c:v>0.88098200139986693</c:v>
                </c:pt>
                <c:pt idx="67">
                  <c:v>0.89713685091533912</c:v>
                </c:pt>
                <c:pt idx="68">
                  <c:v>0.90203099356390704</c:v>
                </c:pt>
                <c:pt idx="69">
                  <c:v>0.89958436061821834</c:v>
                </c:pt>
                <c:pt idx="70">
                  <c:v>0.88722102826765648</c:v>
                </c:pt>
                <c:pt idx="71">
                  <c:v>0.89011805284592938</c:v>
                </c:pt>
                <c:pt idx="72">
                  <c:v>0.85907177718043548</c:v>
                </c:pt>
                <c:pt idx="73">
                  <c:v>0.8559065938174899</c:v>
                </c:pt>
                <c:pt idx="74">
                  <c:v>0.86075498640556281</c:v>
                </c:pt>
                <c:pt idx="75">
                  <c:v>0.86067082690532426</c:v>
                </c:pt>
                <c:pt idx="76">
                  <c:v>0.86625441667863301</c:v>
                </c:pt>
                <c:pt idx="77">
                  <c:v>0.86155154645988374</c:v>
                </c:pt>
                <c:pt idx="78">
                  <c:v>0.86014285947950242</c:v>
                </c:pt>
                <c:pt idx="79">
                  <c:v>0.8627486876967505</c:v>
                </c:pt>
                <c:pt idx="80">
                  <c:v>0.88786186967518665</c:v>
                </c:pt>
                <c:pt idx="81">
                  <c:v>0.88596800147950838</c:v>
                </c:pt>
                <c:pt idx="82">
                  <c:v>0.88934737681051901</c:v>
                </c:pt>
                <c:pt idx="83">
                  <c:v>0.85954217471984307</c:v>
                </c:pt>
                <c:pt idx="84">
                  <c:v>0.83389874151511556</c:v>
                </c:pt>
                <c:pt idx="85">
                  <c:v>0.83558059548245334</c:v>
                </c:pt>
                <c:pt idx="86">
                  <c:v>0.83854463753983943</c:v>
                </c:pt>
                <c:pt idx="87">
                  <c:v>0.84102154302887577</c:v>
                </c:pt>
                <c:pt idx="88">
                  <c:v>0.83883258077703293</c:v>
                </c:pt>
                <c:pt idx="89">
                  <c:v>0.85288081993990872</c:v>
                </c:pt>
                <c:pt idx="90">
                  <c:v>0.84941626508684764</c:v>
                </c:pt>
                <c:pt idx="91">
                  <c:v>0.83144288773254671</c:v>
                </c:pt>
                <c:pt idx="92">
                  <c:v>0.83556651846921937</c:v>
                </c:pt>
                <c:pt idx="93">
                  <c:v>0.84105631485222965</c:v>
                </c:pt>
                <c:pt idx="94">
                  <c:v>0.8501519247989644</c:v>
                </c:pt>
                <c:pt idx="95">
                  <c:v>0.84268043387585712</c:v>
                </c:pt>
                <c:pt idx="96">
                  <c:v>0.83833938235242333</c:v>
                </c:pt>
                <c:pt idx="97">
                  <c:v>0.84324222725171283</c:v>
                </c:pt>
                <c:pt idx="98">
                  <c:v>0.84211962627142911</c:v>
                </c:pt>
                <c:pt idx="99">
                  <c:v>0.83840082101037727</c:v>
                </c:pt>
                <c:pt idx="100">
                  <c:v>0.86794754816162323</c:v>
                </c:pt>
                <c:pt idx="101">
                  <c:v>0.87438412768988349</c:v>
                </c:pt>
                <c:pt idx="102">
                  <c:v>0.87959706782271563</c:v>
                </c:pt>
                <c:pt idx="103">
                  <c:v>0.88550350710762404</c:v>
                </c:pt>
                <c:pt idx="104">
                  <c:v>0.88873056272614104</c:v>
                </c:pt>
                <c:pt idx="105">
                  <c:v>0.89038355231581212</c:v>
                </c:pt>
                <c:pt idx="106">
                  <c:v>0.88524662982379931</c:v>
                </c:pt>
                <c:pt idx="107">
                  <c:v>0.85526568709242101</c:v>
                </c:pt>
                <c:pt idx="108">
                  <c:v>0.86134727068164518</c:v>
                </c:pt>
                <c:pt idx="109">
                  <c:v>0.88389042880929303</c:v>
                </c:pt>
                <c:pt idx="110">
                  <c:v>0.88240531325802607</c:v>
                </c:pt>
                <c:pt idx="111">
                  <c:v>0.89116080937824427</c:v>
                </c:pt>
                <c:pt idx="112">
                  <c:v>0.89297094764791018</c:v>
                </c:pt>
                <c:pt idx="113">
                  <c:v>0.88703141332624147</c:v>
                </c:pt>
                <c:pt idx="114">
                  <c:v>0.90197134612290542</c:v>
                </c:pt>
                <c:pt idx="115">
                  <c:v>0.89639287075187168</c:v>
                </c:pt>
                <c:pt idx="116">
                  <c:v>0.88984445076199725</c:v>
                </c:pt>
                <c:pt idx="117">
                  <c:v>0.90941275647940634</c:v>
                </c:pt>
                <c:pt idx="118">
                  <c:v>0.91345718663829212</c:v>
                </c:pt>
                <c:pt idx="119">
                  <c:v>0.9136485348190847</c:v>
                </c:pt>
                <c:pt idx="120">
                  <c:v>0.91402872467317231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B8-48C0-8B4C-DC44BCF90728}"/>
            </c:ext>
          </c:extLst>
        </c:ser>
        <c:ser>
          <c:idx val="5"/>
          <c:order val="5"/>
          <c:tx>
            <c:strRef>
              <c:f>'20151231'!$H$1</c:f>
              <c:strCache>
                <c:ptCount val="1"/>
                <c:pt idx="0">
                  <c:v>中等组合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'20151231'!$H$2:$H$122</c:f>
              <c:numCache>
                <c:formatCode>General</c:formatCode>
                <c:ptCount val="121"/>
                <c:pt idx="0">
                  <c:v>1</c:v>
                </c:pt>
                <c:pt idx="1">
                  <c:v>0.92503110907816932</c:v>
                </c:pt>
                <c:pt idx="2">
                  <c:v>0.90586164027451743</c:v>
                </c:pt>
                <c:pt idx="3">
                  <c:v>0.92477019621906331</c:v>
                </c:pt>
                <c:pt idx="4">
                  <c:v>0.85537617531730237</c:v>
                </c:pt>
                <c:pt idx="5">
                  <c:v>0.85854284600515351</c:v>
                </c:pt>
                <c:pt idx="6">
                  <c:v>0.80816281444095972</c:v>
                </c:pt>
                <c:pt idx="7">
                  <c:v>0.8100494157471354</c:v>
                </c:pt>
                <c:pt idx="8">
                  <c:v>0.78417380706996165</c:v>
                </c:pt>
                <c:pt idx="9">
                  <c:v>0.81157113291815619</c:v>
                </c:pt>
                <c:pt idx="10">
                  <c:v>0.79036138409844026</c:v>
                </c:pt>
                <c:pt idx="11">
                  <c:v>0.80591617600613163</c:v>
                </c:pt>
                <c:pt idx="12">
                  <c:v>0.83231422138314337</c:v>
                </c:pt>
                <c:pt idx="13">
                  <c:v>0.8256790799767405</c:v>
                </c:pt>
                <c:pt idx="14">
                  <c:v>0.79415453432218119</c:v>
                </c:pt>
                <c:pt idx="15">
                  <c:v>0.8031341703896383</c:v>
                </c:pt>
                <c:pt idx="16">
                  <c:v>0.81209544030753267</c:v>
                </c:pt>
                <c:pt idx="17">
                  <c:v>0.76136290300224341</c:v>
                </c:pt>
                <c:pt idx="18">
                  <c:v>0.75139865708964892</c:v>
                </c:pt>
                <c:pt idx="19">
                  <c:v>0.72251888002788967</c:v>
                </c:pt>
                <c:pt idx="20">
                  <c:v>0.74683575033560767</c:v>
                </c:pt>
                <c:pt idx="21">
                  <c:v>0.74255090025199055</c:v>
                </c:pt>
                <c:pt idx="22">
                  <c:v>0.76869308370575473</c:v>
                </c:pt>
                <c:pt idx="23">
                  <c:v>0.77333862788222529</c:v>
                </c:pt>
                <c:pt idx="24">
                  <c:v>0.78849339296468468</c:v>
                </c:pt>
                <c:pt idx="25">
                  <c:v>0.77944083324059066</c:v>
                </c:pt>
                <c:pt idx="26">
                  <c:v>0.78448952686258211</c:v>
                </c:pt>
                <c:pt idx="27">
                  <c:v>0.81364143975868353</c:v>
                </c:pt>
                <c:pt idx="28">
                  <c:v>0.82155653816917873</c:v>
                </c:pt>
                <c:pt idx="29">
                  <c:v>0.81700933078786042</c:v>
                </c:pt>
                <c:pt idx="30">
                  <c:v>0.81980365122225074</c:v>
                </c:pt>
                <c:pt idx="31">
                  <c:v>0.8333426007143111</c:v>
                </c:pt>
                <c:pt idx="32">
                  <c:v>0.82832191040837444</c:v>
                </c:pt>
                <c:pt idx="33">
                  <c:v>0.82233583017176459</c:v>
                </c:pt>
                <c:pt idx="34">
                  <c:v>0.76547820120576349</c:v>
                </c:pt>
                <c:pt idx="35">
                  <c:v>0.76510958993382039</c:v>
                </c:pt>
                <c:pt idx="36">
                  <c:v>0.7265959691972983</c:v>
                </c:pt>
                <c:pt idx="37">
                  <c:v>0.73971063890677713</c:v>
                </c:pt>
                <c:pt idx="38">
                  <c:v>0.77008567893382096</c:v>
                </c:pt>
                <c:pt idx="39">
                  <c:v>0.76862056197807327</c:v>
                </c:pt>
                <c:pt idx="40">
                  <c:v>0.74642526273695287</c:v>
                </c:pt>
                <c:pt idx="41">
                  <c:v>0.75888601325729721</c:v>
                </c:pt>
                <c:pt idx="42">
                  <c:v>0.76355593137310473</c:v>
                </c:pt>
                <c:pt idx="43">
                  <c:v>0.74971373314224188</c:v>
                </c:pt>
                <c:pt idx="44">
                  <c:v>0.73854408962712603</c:v>
                </c:pt>
                <c:pt idx="45">
                  <c:v>0.73720602620285658</c:v>
                </c:pt>
                <c:pt idx="46">
                  <c:v>0.76349059932258467</c:v>
                </c:pt>
                <c:pt idx="47">
                  <c:v>0.75916558299762105</c:v>
                </c:pt>
                <c:pt idx="48">
                  <c:v>0.75336168260557435</c:v>
                </c:pt>
                <c:pt idx="49">
                  <c:v>0.78124845301846457</c:v>
                </c:pt>
                <c:pt idx="50">
                  <c:v>0.80850760071727268</c:v>
                </c:pt>
                <c:pt idx="51">
                  <c:v>0.82531627051271228</c:v>
                </c:pt>
                <c:pt idx="52">
                  <c:v>0.82309992545185473</c:v>
                </c:pt>
                <c:pt idx="53">
                  <c:v>0.83002803415809778</c:v>
                </c:pt>
                <c:pt idx="54">
                  <c:v>0.82007544208611449</c:v>
                </c:pt>
                <c:pt idx="55">
                  <c:v>0.82327569468473827</c:v>
                </c:pt>
                <c:pt idx="56">
                  <c:v>0.81939175725422775</c:v>
                </c:pt>
                <c:pt idx="57">
                  <c:v>0.80425120189498489</c:v>
                </c:pt>
                <c:pt idx="58">
                  <c:v>0.83140882754567569</c:v>
                </c:pt>
                <c:pt idx="59">
                  <c:v>0.83500088587037491</c:v>
                </c:pt>
                <c:pt idx="60">
                  <c:v>0.82941413128490882</c:v>
                </c:pt>
                <c:pt idx="61">
                  <c:v>0.8492176178972034</c:v>
                </c:pt>
                <c:pt idx="62">
                  <c:v>0.85266421133784365</c:v>
                </c:pt>
                <c:pt idx="63">
                  <c:v>0.83856606974583514</c:v>
                </c:pt>
                <c:pt idx="64">
                  <c:v>0.83128372264634653</c:v>
                </c:pt>
                <c:pt idx="65">
                  <c:v>0.84811523050919502</c:v>
                </c:pt>
                <c:pt idx="66">
                  <c:v>0.84052907144712841</c:v>
                </c:pt>
                <c:pt idx="67">
                  <c:v>0.85192057562442081</c:v>
                </c:pt>
                <c:pt idx="68">
                  <c:v>0.85957448800157221</c:v>
                </c:pt>
                <c:pt idx="69">
                  <c:v>0.85866543812963481</c:v>
                </c:pt>
                <c:pt idx="70">
                  <c:v>0.84767868077699382</c:v>
                </c:pt>
                <c:pt idx="71">
                  <c:v>0.85006685397138948</c:v>
                </c:pt>
                <c:pt idx="72">
                  <c:v>0.81817558332800044</c:v>
                </c:pt>
                <c:pt idx="73">
                  <c:v>0.81060984710759509</c:v>
                </c:pt>
                <c:pt idx="74">
                  <c:v>0.81770570127434139</c:v>
                </c:pt>
                <c:pt idx="75">
                  <c:v>0.81456618894263189</c:v>
                </c:pt>
                <c:pt idx="76">
                  <c:v>0.8229049909171533</c:v>
                </c:pt>
                <c:pt idx="77">
                  <c:v>0.82277748191892119</c:v>
                </c:pt>
                <c:pt idx="78">
                  <c:v>0.82182649443369149</c:v>
                </c:pt>
                <c:pt idx="79">
                  <c:v>0.82396865170371325</c:v>
                </c:pt>
                <c:pt idx="80">
                  <c:v>0.84834839526514583</c:v>
                </c:pt>
                <c:pt idx="81">
                  <c:v>0.84916613076479941</c:v>
                </c:pt>
                <c:pt idx="82">
                  <c:v>0.85251634749366989</c:v>
                </c:pt>
                <c:pt idx="83">
                  <c:v>0.82525973814429199</c:v>
                </c:pt>
                <c:pt idx="84">
                  <c:v>0.80106390355708235</c:v>
                </c:pt>
                <c:pt idx="85">
                  <c:v>0.80039385144188091</c:v>
                </c:pt>
                <c:pt idx="86">
                  <c:v>0.79753669405110605</c:v>
                </c:pt>
                <c:pt idx="87">
                  <c:v>0.80106819734219259</c:v>
                </c:pt>
                <c:pt idx="88">
                  <c:v>0.79951620145313251</c:v>
                </c:pt>
                <c:pt idx="89">
                  <c:v>0.8133084080004388</c:v>
                </c:pt>
                <c:pt idx="90">
                  <c:v>0.80941078810303824</c:v>
                </c:pt>
                <c:pt idx="91">
                  <c:v>0.79183799286467638</c:v>
                </c:pt>
                <c:pt idx="92">
                  <c:v>0.79585728918959298</c:v>
                </c:pt>
                <c:pt idx="93">
                  <c:v>0.80148647904204917</c:v>
                </c:pt>
                <c:pt idx="94">
                  <c:v>0.81406126982178906</c:v>
                </c:pt>
                <c:pt idx="95">
                  <c:v>0.80649343474482516</c:v>
                </c:pt>
                <c:pt idx="96">
                  <c:v>0.80166767953279039</c:v>
                </c:pt>
                <c:pt idx="97">
                  <c:v>0.80608837500926978</c:v>
                </c:pt>
                <c:pt idx="98">
                  <c:v>0.80468313328435848</c:v>
                </c:pt>
                <c:pt idx="99">
                  <c:v>0.80151226554033228</c:v>
                </c:pt>
                <c:pt idx="100">
                  <c:v>0.82997931299264605</c:v>
                </c:pt>
                <c:pt idx="101">
                  <c:v>0.83543502169886896</c:v>
                </c:pt>
                <c:pt idx="102">
                  <c:v>0.84098381737194339</c:v>
                </c:pt>
                <c:pt idx="103">
                  <c:v>0.84553660089539806</c:v>
                </c:pt>
                <c:pt idx="104">
                  <c:v>0.85066147626520816</c:v>
                </c:pt>
                <c:pt idx="105">
                  <c:v>0.85144895513736019</c:v>
                </c:pt>
                <c:pt idx="106">
                  <c:v>0.847266055085658</c:v>
                </c:pt>
                <c:pt idx="107">
                  <c:v>0.8156913632872328</c:v>
                </c:pt>
                <c:pt idx="108">
                  <c:v>0.81977211646857406</c:v>
                </c:pt>
                <c:pt idx="109">
                  <c:v>0.84535823333049231</c:v>
                </c:pt>
                <c:pt idx="110">
                  <c:v>0.84376397097903644</c:v>
                </c:pt>
                <c:pt idx="111">
                  <c:v>0.84774315625592733</c:v>
                </c:pt>
                <c:pt idx="112">
                  <c:v>0.85168466093899753</c:v>
                </c:pt>
                <c:pt idx="113">
                  <c:v>0.84376155727081925</c:v>
                </c:pt>
                <c:pt idx="114">
                  <c:v>0.85448139693833314</c:v>
                </c:pt>
                <c:pt idx="115">
                  <c:v>0.85035362660018199</c:v>
                </c:pt>
                <c:pt idx="116">
                  <c:v>0.84674198496649233</c:v>
                </c:pt>
                <c:pt idx="117">
                  <c:v>0.86552087136983047</c:v>
                </c:pt>
                <c:pt idx="118">
                  <c:v>0.87066325567073588</c:v>
                </c:pt>
                <c:pt idx="119">
                  <c:v>0.87114399729407221</c:v>
                </c:pt>
                <c:pt idx="120">
                  <c:v>0.86995191914471126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B8-48C0-8B4C-DC44BCF90728}"/>
            </c:ext>
          </c:extLst>
        </c:ser>
        <c:ser>
          <c:idx val="6"/>
          <c:order val="6"/>
          <c:tx>
            <c:strRef>
              <c:f>'20151231'!$I$1</c:f>
              <c:strCache>
                <c:ptCount val="1"/>
                <c:pt idx="0">
                  <c:v>交易中组合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'20151231'!$I$2:$I$122</c:f>
              <c:numCache>
                <c:formatCode>General</c:formatCode>
                <c:ptCount val="121"/>
                <c:pt idx="0">
                  <c:v>1</c:v>
                </c:pt>
                <c:pt idx="1">
                  <c:v>0.91986810928855234</c:v>
                </c:pt>
                <c:pt idx="2">
                  <c:v>0.90076285746988294</c:v>
                </c:pt>
                <c:pt idx="3">
                  <c:v>0.92250540287718108</c:v>
                </c:pt>
                <c:pt idx="4">
                  <c:v>0.84909589012812459</c:v>
                </c:pt>
                <c:pt idx="5">
                  <c:v>0.85299370866784474</c:v>
                </c:pt>
                <c:pt idx="6">
                  <c:v>0.79880368427767712</c:v>
                </c:pt>
                <c:pt idx="7">
                  <c:v>0.79943710446000793</c:v>
                </c:pt>
                <c:pt idx="8">
                  <c:v>0.7750382100994746</c:v>
                </c:pt>
                <c:pt idx="9">
                  <c:v>0.80362813905034403</c:v>
                </c:pt>
                <c:pt idx="10">
                  <c:v>0.77721555145097798</c:v>
                </c:pt>
                <c:pt idx="11">
                  <c:v>0.79232129232087078</c:v>
                </c:pt>
                <c:pt idx="12">
                  <c:v>0.82324844551357823</c:v>
                </c:pt>
                <c:pt idx="13">
                  <c:v>0.81301425464081956</c:v>
                </c:pt>
                <c:pt idx="14">
                  <c:v>0.77852907119442816</c:v>
                </c:pt>
                <c:pt idx="15">
                  <c:v>0.79004000538797137</c:v>
                </c:pt>
                <c:pt idx="16">
                  <c:v>0.80163402857361732</c:v>
                </c:pt>
                <c:pt idx="17">
                  <c:v>0.74423640257447699</c:v>
                </c:pt>
                <c:pt idx="18">
                  <c:v>0.73728689224961019</c:v>
                </c:pt>
                <c:pt idx="19">
                  <c:v>0.70300017231600143</c:v>
                </c:pt>
                <c:pt idx="20">
                  <c:v>0.73030952745776612</c:v>
                </c:pt>
                <c:pt idx="21">
                  <c:v>0.721083977871949</c:v>
                </c:pt>
                <c:pt idx="22">
                  <c:v>0.75068174765313866</c:v>
                </c:pt>
                <c:pt idx="23">
                  <c:v>0.75447843629088285</c:v>
                </c:pt>
                <c:pt idx="24">
                  <c:v>0.77222399549580145</c:v>
                </c:pt>
                <c:pt idx="25">
                  <c:v>0.76325089720699313</c:v>
                </c:pt>
                <c:pt idx="26">
                  <c:v>0.76857184968389125</c:v>
                </c:pt>
                <c:pt idx="27">
                  <c:v>0.79835936608853253</c:v>
                </c:pt>
                <c:pt idx="28">
                  <c:v>0.80426403808618796</c:v>
                </c:pt>
                <c:pt idx="29">
                  <c:v>0.79974429347156906</c:v>
                </c:pt>
                <c:pt idx="30">
                  <c:v>0.80371451886489509</c:v>
                </c:pt>
                <c:pt idx="31">
                  <c:v>0.81730474611898596</c:v>
                </c:pt>
                <c:pt idx="32">
                  <c:v>0.81083182985172775</c:v>
                </c:pt>
                <c:pt idx="33">
                  <c:v>0.80625721238451253</c:v>
                </c:pt>
                <c:pt idx="34">
                  <c:v>0.74834713551035226</c:v>
                </c:pt>
                <c:pt idx="35">
                  <c:v>0.75206473412098973</c:v>
                </c:pt>
                <c:pt idx="36">
                  <c:v>0.71410767579074141</c:v>
                </c:pt>
                <c:pt idx="37">
                  <c:v>0.72761885318596986</c:v>
                </c:pt>
                <c:pt idx="38">
                  <c:v>0.76384011461152101</c:v>
                </c:pt>
                <c:pt idx="39">
                  <c:v>0.76115945950878294</c:v>
                </c:pt>
                <c:pt idx="40">
                  <c:v>0.74267040197890632</c:v>
                </c:pt>
                <c:pt idx="41">
                  <c:v>0.75524856324631495</c:v>
                </c:pt>
                <c:pt idx="42">
                  <c:v>0.75844657581336072</c:v>
                </c:pt>
                <c:pt idx="43">
                  <c:v>0.74323516846283</c:v>
                </c:pt>
                <c:pt idx="44">
                  <c:v>0.73111867110896567</c:v>
                </c:pt>
                <c:pt idx="45">
                  <c:v>0.73016191692269927</c:v>
                </c:pt>
                <c:pt idx="46">
                  <c:v>0.75571642475721668</c:v>
                </c:pt>
                <c:pt idx="47">
                  <c:v>0.74976300186246203</c:v>
                </c:pt>
                <c:pt idx="48">
                  <c:v>0.74324184048162323</c:v>
                </c:pt>
                <c:pt idx="49">
                  <c:v>0.76993752120107406</c:v>
                </c:pt>
                <c:pt idx="50">
                  <c:v>0.80059653141806719</c:v>
                </c:pt>
                <c:pt idx="51">
                  <c:v>0.82141173228034803</c:v>
                </c:pt>
                <c:pt idx="52">
                  <c:v>0.81623714114472812</c:v>
                </c:pt>
                <c:pt idx="53">
                  <c:v>0.82429625198441081</c:v>
                </c:pt>
                <c:pt idx="54">
                  <c:v>0.81114515962356892</c:v>
                </c:pt>
                <c:pt idx="55">
                  <c:v>0.81489013827974766</c:v>
                </c:pt>
                <c:pt idx="56">
                  <c:v>0.8093996414226271</c:v>
                </c:pt>
                <c:pt idx="57">
                  <c:v>0.79707354311224354</c:v>
                </c:pt>
                <c:pt idx="58">
                  <c:v>0.82322495030368958</c:v>
                </c:pt>
                <c:pt idx="59">
                  <c:v>0.82673046661755345</c:v>
                </c:pt>
                <c:pt idx="60">
                  <c:v>0.82454680253447876</c:v>
                </c:pt>
                <c:pt idx="61">
                  <c:v>0.8421258006329928</c:v>
                </c:pt>
                <c:pt idx="62">
                  <c:v>0.84153618551183207</c:v>
                </c:pt>
                <c:pt idx="63">
                  <c:v>0.82888182234194341</c:v>
                </c:pt>
                <c:pt idx="64">
                  <c:v>0.82239157187826417</c:v>
                </c:pt>
                <c:pt idx="65">
                  <c:v>0.84100027600679073</c:v>
                </c:pt>
                <c:pt idx="66">
                  <c:v>0.83638248832823126</c:v>
                </c:pt>
                <c:pt idx="67">
                  <c:v>0.84881632679684127</c:v>
                </c:pt>
                <c:pt idx="68">
                  <c:v>0.85571663351442195</c:v>
                </c:pt>
                <c:pt idx="69">
                  <c:v>0.85551513996994055</c:v>
                </c:pt>
                <c:pt idx="70">
                  <c:v>0.84399341487097002</c:v>
                </c:pt>
                <c:pt idx="71">
                  <c:v>0.84629215010591941</c:v>
                </c:pt>
                <c:pt idx="72">
                  <c:v>0.81522100961892918</c:v>
                </c:pt>
                <c:pt idx="73">
                  <c:v>0.80907302207098997</c:v>
                </c:pt>
                <c:pt idx="74">
                  <c:v>0.8185650081049638</c:v>
                </c:pt>
                <c:pt idx="75">
                  <c:v>0.81453787379466469</c:v>
                </c:pt>
                <c:pt idx="76">
                  <c:v>0.82184891966877516</c:v>
                </c:pt>
                <c:pt idx="77">
                  <c:v>0.81997840438847669</c:v>
                </c:pt>
                <c:pt idx="78">
                  <c:v>0.82145668553352014</c:v>
                </c:pt>
                <c:pt idx="79">
                  <c:v>0.82049208191397049</c:v>
                </c:pt>
                <c:pt idx="80">
                  <c:v>0.8410031594493963</c:v>
                </c:pt>
                <c:pt idx="81">
                  <c:v>0.84046543142891073</c:v>
                </c:pt>
                <c:pt idx="82">
                  <c:v>0.84303187155155779</c:v>
                </c:pt>
                <c:pt idx="83">
                  <c:v>0.81566951130862453</c:v>
                </c:pt>
                <c:pt idx="84">
                  <c:v>0.79047300816433941</c:v>
                </c:pt>
                <c:pt idx="85">
                  <c:v>0.79023671749921676</c:v>
                </c:pt>
                <c:pt idx="86">
                  <c:v>0.78615203949904866</c:v>
                </c:pt>
                <c:pt idx="87">
                  <c:v>0.78642136570526233</c:v>
                </c:pt>
                <c:pt idx="88">
                  <c:v>0.78237833011368374</c:v>
                </c:pt>
                <c:pt idx="89">
                  <c:v>0.79268004121162938</c:v>
                </c:pt>
                <c:pt idx="90">
                  <c:v>0.79321638059675081</c:v>
                </c:pt>
                <c:pt idx="91">
                  <c:v>0.77803956821372666</c:v>
                </c:pt>
                <c:pt idx="92">
                  <c:v>0.7805430773077231</c:v>
                </c:pt>
                <c:pt idx="93">
                  <c:v>0.78706396805369083</c:v>
                </c:pt>
                <c:pt idx="94">
                  <c:v>0.79706445934520587</c:v>
                </c:pt>
                <c:pt idx="95">
                  <c:v>0.78937213470426082</c:v>
                </c:pt>
                <c:pt idx="96">
                  <c:v>0.78734895900807722</c:v>
                </c:pt>
                <c:pt idx="97">
                  <c:v>0.79322590305002982</c:v>
                </c:pt>
                <c:pt idx="98">
                  <c:v>0.79095760209427934</c:v>
                </c:pt>
                <c:pt idx="99">
                  <c:v>0.78881767589816743</c:v>
                </c:pt>
                <c:pt idx="100">
                  <c:v>0.81855373508221341</c:v>
                </c:pt>
                <c:pt idx="101">
                  <c:v>0.82353848855672351</c:v>
                </c:pt>
                <c:pt idx="102">
                  <c:v>0.82786344711927062</c:v>
                </c:pt>
                <c:pt idx="103">
                  <c:v>0.8315901710370418</c:v>
                </c:pt>
                <c:pt idx="104">
                  <c:v>0.83695914475053002</c:v>
                </c:pt>
                <c:pt idx="105">
                  <c:v>0.83780204315113138</c:v>
                </c:pt>
                <c:pt idx="106">
                  <c:v>0.83444041975598593</c:v>
                </c:pt>
                <c:pt idx="107">
                  <c:v>0.80160410888812106</c:v>
                </c:pt>
                <c:pt idx="108">
                  <c:v>0.80294916424827989</c:v>
                </c:pt>
                <c:pt idx="109">
                  <c:v>0.82440490746683914</c:v>
                </c:pt>
                <c:pt idx="110">
                  <c:v>0.8223118693726047</c:v>
                </c:pt>
                <c:pt idx="111">
                  <c:v>0.8244178166681394</c:v>
                </c:pt>
                <c:pt idx="112">
                  <c:v>0.82859026526645596</c:v>
                </c:pt>
                <c:pt idx="113">
                  <c:v>0.82194360102274178</c:v>
                </c:pt>
                <c:pt idx="114">
                  <c:v>0.83333144136197257</c:v>
                </c:pt>
                <c:pt idx="115">
                  <c:v>0.82919530229125438</c:v>
                </c:pt>
                <c:pt idx="116">
                  <c:v>0.82726466846507152</c:v>
                </c:pt>
                <c:pt idx="117">
                  <c:v>0.84651746342121004</c:v>
                </c:pt>
                <c:pt idx="118">
                  <c:v>0.85304278164040193</c:v>
                </c:pt>
                <c:pt idx="119">
                  <c:v>0.8515885155167342</c:v>
                </c:pt>
                <c:pt idx="120">
                  <c:v>0.85160541709339377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B8-48C0-8B4C-DC44BCF90728}"/>
            </c:ext>
          </c:extLst>
        </c:ser>
        <c:ser>
          <c:idx val="7"/>
          <c:order val="7"/>
          <c:tx>
            <c:strRef>
              <c:f>'20151231'!$J$1</c:f>
              <c:strCache>
                <c:ptCount val="1"/>
                <c:pt idx="0">
                  <c:v>价值中组合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'20151231'!$J$2:$J$122</c:f>
              <c:numCache>
                <c:formatCode>General</c:formatCode>
                <c:ptCount val="121"/>
                <c:pt idx="0">
                  <c:v>1</c:v>
                </c:pt>
                <c:pt idx="1">
                  <c:v>0.92817005660517204</c:v>
                </c:pt>
                <c:pt idx="2">
                  <c:v>0.91265856280339808</c:v>
                </c:pt>
                <c:pt idx="3">
                  <c:v>0.9296183208131874</c:v>
                </c:pt>
                <c:pt idx="4">
                  <c:v>0.86300303637169651</c:v>
                </c:pt>
                <c:pt idx="5">
                  <c:v>0.86823686914447062</c:v>
                </c:pt>
                <c:pt idx="6">
                  <c:v>0.81911136514223926</c:v>
                </c:pt>
                <c:pt idx="7">
                  <c:v>0.8211092365057201</c:v>
                </c:pt>
                <c:pt idx="8">
                  <c:v>0.79778028664178546</c:v>
                </c:pt>
                <c:pt idx="9">
                  <c:v>0.8233029301823771</c:v>
                </c:pt>
                <c:pt idx="10">
                  <c:v>0.80139446715880336</c:v>
                </c:pt>
                <c:pt idx="11">
                  <c:v>0.81421576113877792</c:v>
                </c:pt>
                <c:pt idx="12">
                  <c:v>0.84049016953021982</c:v>
                </c:pt>
                <c:pt idx="13">
                  <c:v>0.83230133152592833</c:v>
                </c:pt>
                <c:pt idx="14">
                  <c:v>0.80363854259669043</c:v>
                </c:pt>
                <c:pt idx="15">
                  <c:v>0.81199422656249287</c:v>
                </c:pt>
                <c:pt idx="16">
                  <c:v>0.82057496580677824</c:v>
                </c:pt>
                <c:pt idx="17">
                  <c:v>0.77105545054801072</c:v>
                </c:pt>
                <c:pt idx="18">
                  <c:v>0.76373247067182981</c:v>
                </c:pt>
                <c:pt idx="19">
                  <c:v>0.73672294366387481</c:v>
                </c:pt>
                <c:pt idx="20">
                  <c:v>0.7605177514326612</c:v>
                </c:pt>
                <c:pt idx="21">
                  <c:v>0.7554743526831641</c:v>
                </c:pt>
                <c:pt idx="22">
                  <c:v>0.77920070156374255</c:v>
                </c:pt>
                <c:pt idx="23">
                  <c:v>0.78249612512677691</c:v>
                </c:pt>
                <c:pt idx="24">
                  <c:v>0.79661251442630032</c:v>
                </c:pt>
                <c:pt idx="25">
                  <c:v>0.78986280759313843</c:v>
                </c:pt>
                <c:pt idx="26">
                  <c:v>0.79258936485517772</c:v>
                </c:pt>
                <c:pt idx="27">
                  <c:v>0.81950624442959608</c:v>
                </c:pt>
                <c:pt idx="28">
                  <c:v>0.8269325187258425</c:v>
                </c:pt>
                <c:pt idx="29">
                  <c:v>0.82278158928111389</c:v>
                </c:pt>
                <c:pt idx="30">
                  <c:v>0.82580247863801959</c:v>
                </c:pt>
                <c:pt idx="31">
                  <c:v>0.8385424375806082</c:v>
                </c:pt>
                <c:pt idx="32">
                  <c:v>0.83435533824546493</c:v>
                </c:pt>
                <c:pt idx="33">
                  <c:v>0.83309347227742736</c:v>
                </c:pt>
                <c:pt idx="34">
                  <c:v>0.77933276379694483</c:v>
                </c:pt>
                <c:pt idx="35">
                  <c:v>0.78010465782419158</c:v>
                </c:pt>
                <c:pt idx="36">
                  <c:v>0.74560887604979775</c:v>
                </c:pt>
                <c:pt idx="37">
                  <c:v>0.75826070991292904</c:v>
                </c:pt>
                <c:pt idx="38">
                  <c:v>0.7878544297637835</c:v>
                </c:pt>
                <c:pt idx="39">
                  <c:v>0.78748836131186739</c:v>
                </c:pt>
                <c:pt idx="40">
                  <c:v>0.76887478543125132</c:v>
                </c:pt>
                <c:pt idx="41">
                  <c:v>0.78069298594708847</c:v>
                </c:pt>
                <c:pt idx="42">
                  <c:v>0.78366602884198377</c:v>
                </c:pt>
                <c:pt idx="43">
                  <c:v>0.7708248770505437</c:v>
                </c:pt>
                <c:pt idx="44">
                  <c:v>0.76098033424749889</c:v>
                </c:pt>
                <c:pt idx="45">
                  <c:v>0.75960654987853593</c:v>
                </c:pt>
                <c:pt idx="46">
                  <c:v>0.78269273236143444</c:v>
                </c:pt>
                <c:pt idx="47">
                  <c:v>0.77844435634549269</c:v>
                </c:pt>
                <c:pt idx="48">
                  <c:v>0.77260874793478873</c:v>
                </c:pt>
                <c:pt idx="49">
                  <c:v>0.79668689728868936</c:v>
                </c:pt>
                <c:pt idx="50">
                  <c:v>0.82093282239993892</c:v>
                </c:pt>
                <c:pt idx="51">
                  <c:v>0.83692386726349666</c:v>
                </c:pt>
                <c:pt idx="52">
                  <c:v>0.83538406157289335</c:v>
                </c:pt>
                <c:pt idx="53">
                  <c:v>0.84097341479941057</c:v>
                </c:pt>
                <c:pt idx="54">
                  <c:v>0.8310815096155999</c:v>
                </c:pt>
                <c:pt idx="55">
                  <c:v>0.83431615424935346</c:v>
                </c:pt>
                <c:pt idx="56">
                  <c:v>0.83070425197624598</c:v>
                </c:pt>
                <c:pt idx="57">
                  <c:v>0.81695763935947241</c:v>
                </c:pt>
                <c:pt idx="58">
                  <c:v>0.84198859369327583</c:v>
                </c:pt>
                <c:pt idx="59">
                  <c:v>0.84414279179555707</c:v>
                </c:pt>
                <c:pt idx="60">
                  <c:v>0.83947775168811223</c:v>
                </c:pt>
                <c:pt idx="61">
                  <c:v>0.85735007148487308</c:v>
                </c:pt>
                <c:pt idx="62">
                  <c:v>0.86093645608016678</c:v>
                </c:pt>
                <c:pt idx="63">
                  <c:v>0.84971330784040922</c:v>
                </c:pt>
                <c:pt idx="64">
                  <c:v>0.84372039013534805</c:v>
                </c:pt>
                <c:pt idx="65">
                  <c:v>0.8603898745004922</c:v>
                </c:pt>
                <c:pt idx="66">
                  <c:v>0.85490731026239497</c:v>
                </c:pt>
                <c:pt idx="67">
                  <c:v>0.86468139618892759</c:v>
                </c:pt>
                <c:pt idx="68">
                  <c:v>0.87112863539299101</c:v>
                </c:pt>
                <c:pt idx="69">
                  <c:v>0.87018828288441041</c:v>
                </c:pt>
                <c:pt idx="70">
                  <c:v>0.85933005373182425</c:v>
                </c:pt>
                <c:pt idx="71">
                  <c:v>0.86164345694755662</c:v>
                </c:pt>
                <c:pt idx="72">
                  <c:v>0.83211413113363242</c:v>
                </c:pt>
                <c:pt idx="73">
                  <c:v>0.82584113088052147</c:v>
                </c:pt>
                <c:pt idx="74">
                  <c:v>0.8316204128110628</c:v>
                </c:pt>
                <c:pt idx="75">
                  <c:v>0.82852655328458569</c:v>
                </c:pt>
                <c:pt idx="76">
                  <c:v>0.83533066418713209</c:v>
                </c:pt>
                <c:pt idx="77">
                  <c:v>0.8340582337765079</c:v>
                </c:pt>
                <c:pt idx="78">
                  <c:v>0.83299889057875687</c:v>
                </c:pt>
                <c:pt idx="79">
                  <c:v>0.8348141825556108</c:v>
                </c:pt>
                <c:pt idx="80">
                  <c:v>0.85591422292591079</c:v>
                </c:pt>
                <c:pt idx="81">
                  <c:v>0.85560111454015308</c:v>
                </c:pt>
                <c:pt idx="82">
                  <c:v>0.85827832038515151</c:v>
                </c:pt>
                <c:pt idx="83">
                  <c:v>0.83235082790170078</c:v>
                </c:pt>
                <c:pt idx="84">
                  <c:v>0.80858886619385029</c:v>
                </c:pt>
                <c:pt idx="85">
                  <c:v>0.80881349547108694</c:v>
                </c:pt>
                <c:pt idx="86">
                  <c:v>0.80656077282358862</c:v>
                </c:pt>
                <c:pt idx="87">
                  <c:v>0.80672829230906118</c:v>
                </c:pt>
                <c:pt idx="88">
                  <c:v>0.80486536339523074</c:v>
                </c:pt>
                <c:pt idx="89">
                  <c:v>0.81660853324262961</c:v>
                </c:pt>
                <c:pt idx="90">
                  <c:v>0.81456119274652794</c:v>
                </c:pt>
                <c:pt idx="91">
                  <c:v>0.7974813730310516</c:v>
                </c:pt>
                <c:pt idx="92">
                  <c:v>0.79989301422118719</c:v>
                </c:pt>
                <c:pt idx="93">
                  <c:v>0.80570905549290972</c:v>
                </c:pt>
                <c:pt idx="94">
                  <c:v>0.81622865189328797</c:v>
                </c:pt>
                <c:pt idx="95">
                  <c:v>0.80935667237768882</c:v>
                </c:pt>
                <c:pt idx="96">
                  <c:v>0.80573901092642519</c:v>
                </c:pt>
                <c:pt idx="97">
                  <c:v>0.80945409429689841</c:v>
                </c:pt>
                <c:pt idx="98">
                  <c:v>0.80802320059420241</c:v>
                </c:pt>
                <c:pt idx="99">
                  <c:v>0.80509257914391674</c:v>
                </c:pt>
                <c:pt idx="100">
                  <c:v>0.83083889686534129</c:v>
                </c:pt>
                <c:pt idx="101">
                  <c:v>0.8350449187636424</c:v>
                </c:pt>
                <c:pt idx="102">
                  <c:v>0.83912037960504982</c:v>
                </c:pt>
                <c:pt idx="103">
                  <c:v>0.84375066683729905</c:v>
                </c:pt>
                <c:pt idx="104">
                  <c:v>0.84721294560026683</c:v>
                </c:pt>
                <c:pt idx="105">
                  <c:v>0.84740820305082543</c:v>
                </c:pt>
                <c:pt idx="106">
                  <c:v>0.84414081986413492</c:v>
                </c:pt>
                <c:pt idx="107">
                  <c:v>0.8147743262378222</c:v>
                </c:pt>
                <c:pt idx="108">
                  <c:v>0.81748252548128253</c:v>
                </c:pt>
                <c:pt idx="109">
                  <c:v>0.83811975618272039</c:v>
                </c:pt>
                <c:pt idx="110">
                  <c:v>0.83666351194861677</c:v>
                </c:pt>
                <c:pt idx="111">
                  <c:v>0.84122834177817585</c:v>
                </c:pt>
                <c:pt idx="112">
                  <c:v>0.84409762727278237</c:v>
                </c:pt>
                <c:pt idx="113">
                  <c:v>0.83719041530481253</c:v>
                </c:pt>
                <c:pt idx="114">
                  <c:v>0.84774617175199196</c:v>
                </c:pt>
                <c:pt idx="115">
                  <c:v>0.84482475793330181</c:v>
                </c:pt>
                <c:pt idx="116">
                  <c:v>0.84091972635295953</c:v>
                </c:pt>
                <c:pt idx="117">
                  <c:v>0.85780355142818454</c:v>
                </c:pt>
                <c:pt idx="118">
                  <c:v>0.86447067312157022</c:v>
                </c:pt>
                <c:pt idx="119">
                  <c:v>0.8644326050148945</c:v>
                </c:pt>
                <c:pt idx="120">
                  <c:v>0.86485292820117587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B8-48C0-8B4C-DC44BCF90728}"/>
            </c:ext>
          </c:extLst>
        </c:ser>
        <c:ser>
          <c:idx val="8"/>
          <c:order val="8"/>
          <c:tx>
            <c:strRef>
              <c:f>'20151231'!$K$1</c:f>
              <c:strCache>
                <c:ptCount val="1"/>
                <c:pt idx="0">
                  <c:v>弱势组合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'20151231'!$B$2:$B$122</c:f>
              <c:numCache>
                <c:formatCode>m/d/yyyy</c:formatCode>
                <c:ptCount val="121"/>
                <c:pt idx="0">
                  <c:v>42369</c:v>
                </c:pt>
                <c:pt idx="1">
                  <c:v>42373</c:v>
                </c:pt>
                <c:pt idx="2">
                  <c:v>42374</c:v>
                </c:pt>
                <c:pt idx="3">
                  <c:v>42375</c:v>
                </c:pt>
                <c:pt idx="4">
                  <c:v>42376</c:v>
                </c:pt>
                <c:pt idx="5">
                  <c:v>42377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42394</c:v>
                </c:pt>
                <c:pt idx="17">
                  <c:v>42395</c:v>
                </c:pt>
                <c:pt idx="18">
                  <c:v>42396</c:v>
                </c:pt>
                <c:pt idx="19">
                  <c:v>42397</c:v>
                </c:pt>
                <c:pt idx="20">
                  <c:v>42398</c:v>
                </c:pt>
                <c:pt idx="21">
                  <c:v>42401</c:v>
                </c:pt>
                <c:pt idx="22">
                  <c:v>42402</c:v>
                </c:pt>
                <c:pt idx="23">
                  <c:v>42403</c:v>
                </c:pt>
                <c:pt idx="24">
                  <c:v>42404</c:v>
                </c:pt>
                <c:pt idx="25">
                  <c:v>42405</c:v>
                </c:pt>
                <c:pt idx="26">
                  <c:v>42415</c:v>
                </c:pt>
                <c:pt idx="27">
                  <c:v>42416</c:v>
                </c:pt>
                <c:pt idx="28">
                  <c:v>42417</c:v>
                </c:pt>
                <c:pt idx="29">
                  <c:v>42418</c:v>
                </c:pt>
                <c:pt idx="30">
                  <c:v>42419</c:v>
                </c:pt>
                <c:pt idx="31">
                  <c:v>42422</c:v>
                </c:pt>
                <c:pt idx="32">
                  <c:v>42423</c:v>
                </c:pt>
                <c:pt idx="33">
                  <c:v>42424</c:v>
                </c:pt>
                <c:pt idx="34">
                  <c:v>42425</c:v>
                </c:pt>
                <c:pt idx="35">
                  <c:v>42426</c:v>
                </c:pt>
                <c:pt idx="36">
                  <c:v>42429</c:v>
                </c:pt>
                <c:pt idx="37">
                  <c:v>42430</c:v>
                </c:pt>
                <c:pt idx="38">
                  <c:v>42431</c:v>
                </c:pt>
                <c:pt idx="39">
                  <c:v>42432</c:v>
                </c:pt>
                <c:pt idx="40">
                  <c:v>42433</c:v>
                </c:pt>
                <c:pt idx="41">
                  <c:v>42436</c:v>
                </c:pt>
                <c:pt idx="42">
                  <c:v>42437</c:v>
                </c:pt>
                <c:pt idx="43">
                  <c:v>42438</c:v>
                </c:pt>
                <c:pt idx="44">
                  <c:v>42439</c:v>
                </c:pt>
                <c:pt idx="45">
                  <c:v>42440</c:v>
                </c:pt>
                <c:pt idx="46">
                  <c:v>42443</c:v>
                </c:pt>
                <c:pt idx="47">
                  <c:v>42444</c:v>
                </c:pt>
                <c:pt idx="48">
                  <c:v>42445</c:v>
                </c:pt>
                <c:pt idx="49">
                  <c:v>42446</c:v>
                </c:pt>
                <c:pt idx="50">
                  <c:v>42447</c:v>
                </c:pt>
                <c:pt idx="51">
                  <c:v>42450</c:v>
                </c:pt>
                <c:pt idx="52">
                  <c:v>42451</c:v>
                </c:pt>
                <c:pt idx="53">
                  <c:v>42452</c:v>
                </c:pt>
                <c:pt idx="54">
                  <c:v>42453</c:v>
                </c:pt>
                <c:pt idx="55">
                  <c:v>42454</c:v>
                </c:pt>
                <c:pt idx="56">
                  <c:v>42457</c:v>
                </c:pt>
                <c:pt idx="57">
                  <c:v>42458</c:v>
                </c:pt>
                <c:pt idx="58">
                  <c:v>42459</c:v>
                </c:pt>
                <c:pt idx="59">
                  <c:v>42460</c:v>
                </c:pt>
                <c:pt idx="60">
                  <c:v>42461</c:v>
                </c:pt>
                <c:pt idx="61">
                  <c:v>42465</c:v>
                </c:pt>
                <c:pt idx="62">
                  <c:v>42466</c:v>
                </c:pt>
                <c:pt idx="63">
                  <c:v>42467</c:v>
                </c:pt>
                <c:pt idx="64">
                  <c:v>42468</c:v>
                </c:pt>
                <c:pt idx="65">
                  <c:v>42471</c:v>
                </c:pt>
                <c:pt idx="66">
                  <c:v>42472</c:v>
                </c:pt>
                <c:pt idx="67">
                  <c:v>42473</c:v>
                </c:pt>
                <c:pt idx="68">
                  <c:v>42474</c:v>
                </c:pt>
                <c:pt idx="69">
                  <c:v>42475</c:v>
                </c:pt>
                <c:pt idx="70">
                  <c:v>42478</c:v>
                </c:pt>
                <c:pt idx="71">
                  <c:v>42479</c:v>
                </c:pt>
                <c:pt idx="72">
                  <c:v>42480</c:v>
                </c:pt>
                <c:pt idx="73">
                  <c:v>42481</c:v>
                </c:pt>
                <c:pt idx="74">
                  <c:v>42482</c:v>
                </c:pt>
                <c:pt idx="75">
                  <c:v>42485</c:v>
                </c:pt>
                <c:pt idx="76">
                  <c:v>42486</c:v>
                </c:pt>
                <c:pt idx="77">
                  <c:v>42487</c:v>
                </c:pt>
                <c:pt idx="78">
                  <c:v>42488</c:v>
                </c:pt>
                <c:pt idx="79">
                  <c:v>42489</c:v>
                </c:pt>
                <c:pt idx="80">
                  <c:v>42493</c:v>
                </c:pt>
                <c:pt idx="81">
                  <c:v>42494</c:v>
                </c:pt>
                <c:pt idx="82">
                  <c:v>42495</c:v>
                </c:pt>
                <c:pt idx="83">
                  <c:v>42496</c:v>
                </c:pt>
                <c:pt idx="84">
                  <c:v>42499</c:v>
                </c:pt>
                <c:pt idx="85">
                  <c:v>42500</c:v>
                </c:pt>
                <c:pt idx="86">
                  <c:v>42501</c:v>
                </c:pt>
                <c:pt idx="87">
                  <c:v>42502</c:v>
                </c:pt>
                <c:pt idx="88">
                  <c:v>42503</c:v>
                </c:pt>
                <c:pt idx="89">
                  <c:v>42506</c:v>
                </c:pt>
                <c:pt idx="90">
                  <c:v>42507</c:v>
                </c:pt>
                <c:pt idx="91">
                  <c:v>42508</c:v>
                </c:pt>
                <c:pt idx="92">
                  <c:v>42509</c:v>
                </c:pt>
                <c:pt idx="93">
                  <c:v>42510</c:v>
                </c:pt>
                <c:pt idx="94">
                  <c:v>42513</c:v>
                </c:pt>
                <c:pt idx="95">
                  <c:v>42514</c:v>
                </c:pt>
                <c:pt idx="96">
                  <c:v>42515</c:v>
                </c:pt>
                <c:pt idx="97">
                  <c:v>42516</c:v>
                </c:pt>
                <c:pt idx="98">
                  <c:v>42517</c:v>
                </c:pt>
                <c:pt idx="99">
                  <c:v>42520</c:v>
                </c:pt>
                <c:pt idx="100">
                  <c:v>42521</c:v>
                </c:pt>
                <c:pt idx="101">
                  <c:v>42522</c:v>
                </c:pt>
                <c:pt idx="102">
                  <c:v>42523</c:v>
                </c:pt>
                <c:pt idx="103">
                  <c:v>42524</c:v>
                </c:pt>
                <c:pt idx="104">
                  <c:v>42527</c:v>
                </c:pt>
                <c:pt idx="105">
                  <c:v>42528</c:v>
                </c:pt>
                <c:pt idx="106">
                  <c:v>42529</c:v>
                </c:pt>
                <c:pt idx="107">
                  <c:v>42534</c:v>
                </c:pt>
                <c:pt idx="108">
                  <c:v>42535</c:v>
                </c:pt>
                <c:pt idx="109">
                  <c:v>42536</c:v>
                </c:pt>
                <c:pt idx="110">
                  <c:v>42537</c:v>
                </c:pt>
                <c:pt idx="111">
                  <c:v>42538</c:v>
                </c:pt>
                <c:pt idx="112">
                  <c:v>42541</c:v>
                </c:pt>
                <c:pt idx="113">
                  <c:v>42542</c:v>
                </c:pt>
                <c:pt idx="114">
                  <c:v>42543</c:v>
                </c:pt>
                <c:pt idx="115">
                  <c:v>42544</c:v>
                </c:pt>
                <c:pt idx="116">
                  <c:v>42545</c:v>
                </c:pt>
                <c:pt idx="117">
                  <c:v>42548</c:v>
                </c:pt>
                <c:pt idx="118">
                  <c:v>42549</c:v>
                </c:pt>
                <c:pt idx="119">
                  <c:v>42550</c:v>
                </c:pt>
                <c:pt idx="120">
                  <c:v>42551</c:v>
                </c:pt>
              </c:numCache>
            </c:numRef>
          </c:cat>
          <c:val>
            <c:numRef>
              <c:f>'20151231'!$K$2:$K$122</c:f>
              <c:numCache>
                <c:formatCode>General</c:formatCode>
                <c:ptCount val="1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B8-48C0-8B4C-DC44BCF90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682912"/>
        <c:axId val="1199684576"/>
      </c:lineChart>
      <c:dateAx>
        <c:axId val="1199682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684576"/>
        <c:crosses val="autoZero"/>
        <c:auto val="1"/>
        <c:lblOffset val="100"/>
        <c:baseTimeUnit val="days"/>
      </c:dateAx>
      <c:valAx>
        <c:axId val="1199684576"/>
        <c:scaling>
          <c:orientation val="minMax"/>
          <c:min val="0.6500000000000001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96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8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'20160630'!$C$1</c:f>
              <c:strCache>
                <c:ptCount val="1"/>
                <c:pt idx="0">
                  <c:v>双强组合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'20160630'!$C$2:$C$126</c:f>
              <c:numCache>
                <c:formatCode>General</c:formatCode>
                <c:ptCount val="125"/>
                <c:pt idx="0">
                  <c:v>1</c:v>
                </c:pt>
                <c:pt idx="1">
                  <c:v>1.000379567470951</c:v>
                </c:pt>
                <c:pt idx="2">
                  <c:v>1.0177247121534041</c:v>
                </c:pt>
                <c:pt idx="3">
                  <c:v>1.0204503709584749</c:v>
                </c:pt>
                <c:pt idx="4">
                  <c:v>1.028623613924188</c:v>
                </c:pt>
                <c:pt idx="5">
                  <c:v>1.030780847184394</c:v>
                </c:pt>
                <c:pt idx="6">
                  <c:v>1.029672983133167</c:v>
                </c:pt>
                <c:pt idx="7">
                  <c:v>1.030532521020791</c:v>
                </c:pt>
                <c:pt idx="8">
                  <c:v>1.0496613003436801</c:v>
                </c:pt>
                <c:pt idx="9">
                  <c:v>1.054388395136673</c:v>
                </c:pt>
                <c:pt idx="10">
                  <c:v>1.053025182289189</c:v>
                </c:pt>
                <c:pt idx="11">
                  <c:v>1.056356004030081</c:v>
                </c:pt>
                <c:pt idx="12">
                  <c:v>1.0533611629248769</c:v>
                </c:pt>
                <c:pt idx="13">
                  <c:v>1.050491132301882</c:v>
                </c:pt>
                <c:pt idx="14">
                  <c:v>1.0492357291615051</c:v>
                </c:pt>
                <c:pt idx="15">
                  <c:v>1.054936727954157</c:v>
                </c:pt>
                <c:pt idx="16">
                  <c:v>1.0449280793854721</c:v>
                </c:pt>
                <c:pt idx="17">
                  <c:v>1.0454079459524399</c:v>
                </c:pt>
                <c:pt idx="18">
                  <c:v>1.062062564594062</c:v>
                </c:pt>
                <c:pt idx="19">
                  <c:v>1.038622713732285</c:v>
                </c:pt>
                <c:pt idx="20">
                  <c:v>1.047275191845245</c:v>
                </c:pt>
                <c:pt idx="21">
                  <c:v>1.0440853888252899</c:v>
                </c:pt>
                <c:pt idx="22">
                  <c:v>1.032557188640862</c:v>
                </c:pt>
                <c:pt idx="23">
                  <c:v>1.037614246358795</c:v>
                </c:pt>
                <c:pt idx="24">
                  <c:v>1.04187025411003</c:v>
                </c:pt>
                <c:pt idx="25">
                  <c:v>1.043480541791777</c:v>
                </c:pt>
                <c:pt idx="26">
                  <c:v>1.0403477168511821</c:v>
                </c:pt>
                <c:pt idx="27">
                  <c:v>1.046623561641274</c:v>
                </c:pt>
                <c:pt idx="28">
                  <c:v>1.0530267406077309</c:v>
                </c:pt>
                <c:pt idx="29">
                  <c:v>1.0498189070727519</c:v>
                </c:pt>
                <c:pt idx="30">
                  <c:v>1.0436061323280119</c:v>
                </c:pt>
                <c:pt idx="31">
                  <c:v>1.0564353048848749</c:v>
                </c:pt>
                <c:pt idx="32">
                  <c:v>1.0770851623398561</c:v>
                </c:pt>
                <c:pt idx="33">
                  <c:v>1.075357792825224</c:v>
                </c:pt>
                <c:pt idx="34">
                  <c:v>1.076037984529338</c:v>
                </c:pt>
                <c:pt idx="35">
                  <c:v>1.0739435583467769</c:v>
                </c:pt>
                <c:pt idx="36">
                  <c:v>1.0738196122119921</c:v>
                </c:pt>
                <c:pt idx="37">
                  <c:v>1.0648866969727451</c:v>
                </c:pt>
                <c:pt idx="38">
                  <c:v>1.067311432632549</c:v>
                </c:pt>
                <c:pt idx="39">
                  <c:v>1.0653630689108751</c:v>
                </c:pt>
                <c:pt idx="40">
                  <c:v>1.060400552184845</c:v>
                </c:pt>
                <c:pt idx="41">
                  <c:v>1.0619591642497921</c:v>
                </c:pt>
                <c:pt idx="42">
                  <c:v>1.063163653890751</c:v>
                </c:pt>
                <c:pt idx="43">
                  <c:v>1.062706110162158</c:v>
                </c:pt>
                <c:pt idx="44">
                  <c:v>1.0636257818966599</c:v>
                </c:pt>
                <c:pt idx="45">
                  <c:v>1.056705494189029</c:v>
                </c:pt>
                <c:pt idx="46">
                  <c:v>1.0548371944299419</c:v>
                </c:pt>
                <c:pt idx="47">
                  <c:v>1.059228727587207</c:v>
                </c:pt>
                <c:pt idx="48">
                  <c:v>1.0690275249933121</c:v>
                </c:pt>
                <c:pt idx="49">
                  <c:v>1.0692013768047339</c:v>
                </c:pt>
                <c:pt idx="50">
                  <c:v>1.0721488687521881</c:v>
                </c:pt>
                <c:pt idx="51">
                  <c:v>1.065156543330666</c:v>
                </c:pt>
                <c:pt idx="52">
                  <c:v>1.0447267024698721</c:v>
                </c:pt>
                <c:pt idx="53">
                  <c:v>1.04719330364172</c:v>
                </c:pt>
                <c:pt idx="54">
                  <c:v>1.042232032779113</c:v>
                </c:pt>
                <c:pt idx="55">
                  <c:v>1.050117990366741</c:v>
                </c:pt>
                <c:pt idx="56">
                  <c:v>1.0522104172540669</c:v>
                </c:pt>
                <c:pt idx="57">
                  <c:v>1.0569227725970129</c:v>
                </c:pt>
                <c:pt idx="58">
                  <c:v>1.062866556751324</c:v>
                </c:pt>
                <c:pt idx="59">
                  <c:v>1.061317624870691</c:v>
                </c:pt>
                <c:pt idx="60">
                  <c:v>1.0456584835907561</c:v>
                </c:pt>
                <c:pt idx="61">
                  <c:v>1.052248504309109</c:v>
                </c:pt>
                <c:pt idx="62">
                  <c:v>1.0529745364869081</c:v>
                </c:pt>
                <c:pt idx="63">
                  <c:v>1.0574871602058109</c:v>
                </c:pt>
                <c:pt idx="64">
                  <c:v>1.0624163391674599</c:v>
                </c:pt>
                <c:pt idx="65">
                  <c:v>1.0725409682268729</c:v>
                </c:pt>
                <c:pt idx="66">
                  <c:v>1.0765293152326849</c:v>
                </c:pt>
                <c:pt idx="67">
                  <c:v>1.0751178357347351</c:v>
                </c:pt>
                <c:pt idx="68">
                  <c:v>1.076062921738054</c:v>
                </c:pt>
                <c:pt idx="69">
                  <c:v>1.075599531058826</c:v>
                </c:pt>
                <c:pt idx="70">
                  <c:v>1.0682669398433311</c:v>
                </c:pt>
                <c:pt idx="71">
                  <c:v>1.079793914889686</c:v>
                </c:pt>
                <c:pt idx="72">
                  <c:v>1.0772042580706001</c:v>
                </c:pt>
                <c:pt idx="73">
                  <c:v>1.078161763965118</c:v>
                </c:pt>
                <c:pt idx="74">
                  <c:v>1.0779468765207549</c:v>
                </c:pt>
                <c:pt idx="75">
                  <c:v>1.084452663337967</c:v>
                </c:pt>
                <c:pt idx="76">
                  <c:v>1.0864793963489769</c:v>
                </c:pt>
                <c:pt idx="77">
                  <c:v>1.0842488289011829</c:v>
                </c:pt>
                <c:pt idx="78">
                  <c:v>1.0825891818390601</c:v>
                </c:pt>
                <c:pt idx="79">
                  <c:v>1.0795217657359819</c:v>
                </c:pt>
                <c:pt idx="80">
                  <c:v>1.0800077030410771</c:v>
                </c:pt>
                <c:pt idx="81">
                  <c:v>1.0871459999283111</c:v>
                </c:pt>
                <c:pt idx="82">
                  <c:v>1.081772762371392</c:v>
                </c:pt>
                <c:pt idx="83">
                  <c:v>1.0862132483498179</c:v>
                </c:pt>
                <c:pt idx="84">
                  <c:v>1.080738962604598</c:v>
                </c:pt>
                <c:pt idx="85">
                  <c:v>1.0799294521765641</c:v>
                </c:pt>
                <c:pt idx="86">
                  <c:v>1.0856659854575419</c:v>
                </c:pt>
                <c:pt idx="87">
                  <c:v>1.0793450530461961</c:v>
                </c:pt>
                <c:pt idx="88">
                  <c:v>1.088856879371517</c:v>
                </c:pt>
                <c:pt idx="89">
                  <c:v>1.0919868327389359</c:v>
                </c:pt>
                <c:pt idx="90">
                  <c:v>1.092589273885076</c:v>
                </c:pt>
                <c:pt idx="91">
                  <c:v>1.0948707405619591</c:v>
                </c:pt>
                <c:pt idx="92">
                  <c:v>1.0951255502048149</c:v>
                </c:pt>
                <c:pt idx="93">
                  <c:v>1.093106870608765</c:v>
                </c:pt>
                <c:pt idx="94">
                  <c:v>1.0891406182070531</c:v>
                </c:pt>
                <c:pt idx="95">
                  <c:v>1.091785675186538</c:v>
                </c:pt>
                <c:pt idx="96">
                  <c:v>1.098115639803835</c:v>
                </c:pt>
                <c:pt idx="97">
                  <c:v>1.0990440885620001</c:v>
                </c:pt>
                <c:pt idx="98">
                  <c:v>1.102392760353893</c:v>
                </c:pt>
                <c:pt idx="99">
                  <c:v>1.1091676317758321</c:v>
                </c:pt>
                <c:pt idx="100">
                  <c:v>1.110986901407226</c:v>
                </c:pt>
                <c:pt idx="101">
                  <c:v>1.112192547957283</c:v>
                </c:pt>
                <c:pt idx="102">
                  <c:v>1.1012945471297619</c:v>
                </c:pt>
                <c:pt idx="103">
                  <c:v>1.109300260312672</c:v>
                </c:pt>
                <c:pt idx="104">
                  <c:v>1.097901198910717</c:v>
                </c:pt>
                <c:pt idx="105">
                  <c:v>1.0894781202040209</c:v>
                </c:pt>
                <c:pt idx="106">
                  <c:v>1.0900094506494371</c:v>
                </c:pt>
                <c:pt idx="107">
                  <c:v>1.096633910282887</c:v>
                </c:pt>
                <c:pt idx="108">
                  <c:v>1.096119710498825</c:v>
                </c:pt>
                <c:pt idx="109">
                  <c:v>1.100257268066859</c:v>
                </c:pt>
                <c:pt idx="110">
                  <c:v>1.070820584624365</c:v>
                </c:pt>
                <c:pt idx="111">
                  <c:v>1.072858751541476</c:v>
                </c:pt>
                <c:pt idx="112">
                  <c:v>1.0655811806471229</c:v>
                </c:pt>
                <c:pt idx="113">
                  <c:v>1.058785051577785</c:v>
                </c:pt>
                <c:pt idx="114">
                  <c:v>1.064194491155541</c:v>
                </c:pt>
                <c:pt idx="115">
                  <c:v>1.062389897376802</c:v>
                </c:pt>
                <c:pt idx="116">
                  <c:v>1.056598835182353</c:v>
                </c:pt>
                <c:pt idx="117">
                  <c:v>1.065088517619694</c:v>
                </c:pt>
                <c:pt idx="118">
                  <c:v>1.063201992434649</c:v>
                </c:pt>
                <c:pt idx="119">
                  <c:v>1.0546926434577339</c:v>
                </c:pt>
                <c:pt idx="120">
                  <c:v>1.0576010592783249</c:v>
                </c:pt>
                <c:pt idx="121">
                  <c:v>1.059090437282229</c:v>
                </c:pt>
                <c:pt idx="122">
                  <c:v>1.057479868097448</c:v>
                </c:pt>
                <c:pt idx="123">
                  <c:v>1.057218152326761</c:v>
                </c:pt>
                <c:pt idx="124">
                  <c:v>1.063678027187094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D-41D0-A1FA-CB79F2A18C7B}"/>
            </c:ext>
          </c:extLst>
        </c:ser>
        <c:ser>
          <c:idx val="1"/>
          <c:order val="1"/>
          <c:tx>
            <c:strRef>
              <c:f>'20160630'!$D$1</c:f>
              <c:strCache>
                <c:ptCount val="1"/>
                <c:pt idx="0">
                  <c:v>交易强价值中组合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'20160630'!$D$2:$D$126</c:f>
              <c:numCache>
                <c:formatCode>General</c:formatCode>
                <c:ptCount val="125"/>
                <c:pt idx="0">
                  <c:v>1</c:v>
                </c:pt>
                <c:pt idx="1">
                  <c:v>0.99960238328860329</c:v>
                </c:pt>
                <c:pt idx="2">
                  <c:v>1.017407757049948</c:v>
                </c:pt>
                <c:pt idx="3">
                  <c:v>1.0194462820747261</c:v>
                </c:pt>
                <c:pt idx="4">
                  <c:v>1.0264961253864799</c:v>
                </c:pt>
                <c:pt idx="5">
                  <c:v>1.0265756061792259</c:v>
                </c:pt>
                <c:pt idx="6">
                  <c:v>1.024172376795045</c:v>
                </c:pt>
                <c:pt idx="7">
                  <c:v>1.022371266661388</c:v>
                </c:pt>
                <c:pt idx="8">
                  <c:v>1.0392113193612991</c:v>
                </c:pt>
                <c:pt idx="9">
                  <c:v>1.0439666197683151</c:v>
                </c:pt>
                <c:pt idx="10">
                  <c:v>1.0429067095016089</c:v>
                </c:pt>
                <c:pt idx="11">
                  <c:v>1.040017731131337</c:v>
                </c:pt>
                <c:pt idx="12">
                  <c:v>1.0356677779219909</c:v>
                </c:pt>
                <c:pt idx="13">
                  <c:v>1.034833033691215</c:v>
                </c:pt>
                <c:pt idx="14">
                  <c:v>1.0319093226860401</c:v>
                </c:pt>
                <c:pt idx="15">
                  <c:v>1.035133528057635</c:v>
                </c:pt>
                <c:pt idx="16">
                  <c:v>1.025862003309254</c:v>
                </c:pt>
                <c:pt idx="17">
                  <c:v>1.028420986824097</c:v>
                </c:pt>
                <c:pt idx="18">
                  <c:v>1.04192168417432</c:v>
                </c:pt>
                <c:pt idx="19">
                  <c:v>1.008552679091989</c:v>
                </c:pt>
                <c:pt idx="20">
                  <c:v>1.0117000420504141</c:v>
                </c:pt>
                <c:pt idx="21">
                  <c:v>1.0084517313167101</c:v>
                </c:pt>
                <c:pt idx="22">
                  <c:v>0.9959913241333731</c:v>
                </c:pt>
                <c:pt idx="23">
                  <c:v>1.0028110076573531</c:v>
                </c:pt>
                <c:pt idx="24">
                  <c:v>1.004321703834933</c:v>
                </c:pt>
                <c:pt idx="25">
                  <c:v>1.008359020598792</c:v>
                </c:pt>
                <c:pt idx="26">
                  <c:v>1.0041334117799261</c:v>
                </c:pt>
                <c:pt idx="27">
                  <c:v>1.013885593797569</c:v>
                </c:pt>
                <c:pt idx="28">
                  <c:v>1.0230102306647539</c:v>
                </c:pt>
                <c:pt idx="29">
                  <c:v>1.0187339190812721</c:v>
                </c:pt>
                <c:pt idx="30">
                  <c:v>1.0071254928719671</c:v>
                </c:pt>
                <c:pt idx="31">
                  <c:v>1.015654833694742</c:v>
                </c:pt>
                <c:pt idx="32">
                  <c:v>1.037370412000695</c:v>
                </c:pt>
                <c:pt idx="33">
                  <c:v>1.039267787194778</c:v>
                </c:pt>
                <c:pt idx="34">
                  <c:v>1.040295627741443</c:v>
                </c:pt>
                <c:pt idx="35">
                  <c:v>1.0362688979355119</c:v>
                </c:pt>
                <c:pt idx="36">
                  <c:v>1.036388784161937</c:v>
                </c:pt>
                <c:pt idx="37">
                  <c:v>1.0266005292996729</c:v>
                </c:pt>
                <c:pt idx="38">
                  <c:v>1.0281094204126231</c:v>
                </c:pt>
                <c:pt idx="39">
                  <c:v>1.0289006694982361</c:v>
                </c:pt>
                <c:pt idx="40">
                  <c:v>1.024954335330768</c:v>
                </c:pt>
                <c:pt idx="41">
                  <c:v>1.0275016176375931</c:v>
                </c:pt>
                <c:pt idx="42">
                  <c:v>1.029425867523394</c:v>
                </c:pt>
                <c:pt idx="43">
                  <c:v>1.0297574302964381</c:v>
                </c:pt>
                <c:pt idx="44">
                  <c:v>1.030881935273821</c:v>
                </c:pt>
                <c:pt idx="45">
                  <c:v>1.0243313937585889</c:v>
                </c:pt>
                <c:pt idx="46">
                  <c:v>1.020071511749775</c:v>
                </c:pt>
                <c:pt idx="47">
                  <c:v>1.0248955454847619</c:v>
                </c:pt>
                <c:pt idx="48">
                  <c:v>1.0377677535287331</c:v>
                </c:pt>
                <c:pt idx="49">
                  <c:v>1.0375177891931009</c:v>
                </c:pt>
                <c:pt idx="50">
                  <c:v>1.038463079576273</c:v>
                </c:pt>
                <c:pt idx="51">
                  <c:v>1.0313462653219221</c:v>
                </c:pt>
                <c:pt idx="52">
                  <c:v>1.0076695908851621</c:v>
                </c:pt>
                <c:pt idx="53">
                  <c:v>1.0106581492311559</c:v>
                </c:pt>
                <c:pt idx="54">
                  <c:v>1.0051116127193931</c:v>
                </c:pt>
                <c:pt idx="55">
                  <c:v>1.0148820448537841</c:v>
                </c:pt>
                <c:pt idx="56">
                  <c:v>1.015254326833479</c:v>
                </c:pt>
                <c:pt idx="57">
                  <c:v>1.016439103704081</c:v>
                </c:pt>
                <c:pt idx="58">
                  <c:v>1.021706844710077</c:v>
                </c:pt>
                <c:pt idx="59">
                  <c:v>1.0200944186968359</c:v>
                </c:pt>
                <c:pt idx="60">
                  <c:v>1.003789013228169</c:v>
                </c:pt>
                <c:pt idx="61">
                  <c:v>1.008235160115764</c:v>
                </c:pt>
                <c:pt idx="62">
                  <c:v>1.0070938484907039</c:v>
                </c:pt>
                <c:pt idx="63">
                  <c:v>1.0118758749181349</c:v>
                </c:pt>
                <c:pt idx="64">
                  <c:v>1.017198545675807</c:v>
                </c:pt>
                <c:pt idx="65">
                  <c:v>1.0333543757801611</c:v>
                </c:pt>
                <c:pt idx="66">
                  <c:v>1.0366117097026391</c:v>
                </c:pt>
                <c:pt idx="67">
                  <c:v>1.03552312618279</c:v>
                </c:pt>
                <c:pt idx="68">
                  <c:v>1.0356946704309431</c:v>
                </c:pt>
                <c:pt idx="69">
                  <c:v>1.0341562082893949</c:v>
                </c:pt>
                <c:pt idx="70">
                  <c:v>1.028125274659158</c:v>
                </c:pt>
                <c:pt idx="71">
                  <c:v>1.041183152667841</c:v>
                </c:pt>
                <c:pt idx="72">
                  <c:v>1.0383279588584511</c:v>
                </c:pt>
                <c:pt idx="73">
                  <c:v>1.038296861622557</c:v>
                </c:pt>
                <c:pt idx="74">
                  <c:v>1.035616128788585</c:v>
                </c:pt>
                <c:pt idx="75">
                  <c:v>1.0437400158090939</c:v>
                </c:pt>
                <c:pt idx="76">
                  <c:v>1.0484713215673029</c:v>
                </c:pt>
                <c:pt idx="77">
                  <c:v>1.0453155427397409</c:v>
                </c:pt>
                <c:pt idx="78">
                  <c:v>1.0439072863730601</c:v>
                </c:pt>
                <c:pt idx="79">
                  <c:v>1.0385692911530411</c:v>
                </c:pt>
                <c:pt idx="80">
                  <c:v>1.037063930803358</c:v>
                </c:pt>
                <c:pt idx="81">
                  <c:v>1.04559310750866</c:v>
                </c:pt>
                <c:pt idx="82">
                  <c:v>1.038878973193659</c:v>
                </c:pt>
                <c:pt idx="83">
                  <c:v>1.042373650421192</c:v>
                </c:pt>
                <c:pt idx="84">
                  <c:v>1.0385519700535071</c:v>
                </c:pt>
                <c:pt idx="85">
                  <c:v>1.038321318088254</c:v>
                </c:pt>
                <c:pt idx="86">
                  <c:v>1.043343549847122</c:v>
                </c:pt>
                <c:pt idx="87">
                  <c:v>1.037599624501141</c:v>
                </c:pt>
                <c:pt idx="88">
                  <c:v>1.047672762976561</c:v>
                </c:pt>
                <c:pt idx="89">
                  <c:v>1.050577151156747</c:v>
                </c:pt>
                <c:pt idx="90">
                  <c:v>1.0521725758766309</c:v>
                </c:pt>
                <c:pt idx="91">
                  <c:v>1.0555374834725131</c:v>
                </c:pt>
                <c:pt idx="92">
                  <c:v>1.055165565222218</c:v>
                </c:pt>
                <c:pt idx="93">
                  <c:v>1.053978546705979</c:v>
                </c:pt>
                <c:pt idx="94">
                  <c:v>1.049586446399704</c:v>
                </c:pt>
                <c:pt idx="95">
                  <c:v>1.050745683184813</c:v>
                </c:pt>
                <c:pt idx="96">
                  <c:v>1.056068295661744</c:v>
                </c:pt>
                <c:pt idx="97">
                  <c:v>1.0539865393617289</c:v>
                </c:pt>
                <c:pt idx="98">
                  <c:v>1.0527068273183691</c:v>
                </c:pt>
                <c:pt idx="99">
                  <c:v>1.0571122486025999</c:v>
                </c:pt>
                <c:pt idx="100">
                  <c:v>1.058980948448814</c:v>
                </c:pt>
                <c:pt idx="101">
                  <c:v>1.058093377702652</c:v>
                </c:pt>
                <c:pt idx="102">
                  <c:v>1.0515030422284251</c:v>
                </c:pt>
                <c:pt idx="103">
                  <c:v>1.0573900960560281</c:v>
                </c:pt>
                <c:pt idx="104">
                  <c:v>1.0460205229969319</c:v>
                </c:pt>
                <c:pt idx="105">
                  <c:v>1.0394084634577749</c:v>
                </c:pt>
                <c:pt idx="106">
                  <c:v>1.0426176400953091</c:v>
                </c:pt>
                <c:pt idx="107">
                  <c:v>1.049582529678549</c:v>
                </c:pt>
                <c:pt idx="108">
                  <c:v>1.0479210343003249</c:v>
                </c:pt>
                <c:pt idx="109">
                  <c:v>1.046884695538763</c:v>
                </c:pt>
                <c:pt idx="110">
                  <c:v>1.0118505305062471</c:v>
                </c:pt>
                <c:pt idx="111">
                  <c:v>1.0179741480321201</c:v>
                </c:pt>
                <c:pt idx="112">
                  <c:v>1.0122337267202091</c:v>
                </c:pt>
                <c:pt idx="113">
                  <c:v>1.010457546356609</c:v>
                </c:pt>
                <c:pt idx="114">
                  <c:v>1.015385209003278</c:v>
                </c:pt>
                <c:pt idx="115">
                  <c:v>1.013011307961498</c:v>
                </c:pt>
                <c:pt idx="116">
                  <c:v>1.009872195054943</c:v>
                </c:pt>
                <c:pt idx="117">
                  <c:v>1.017954623506645</c:v>
                </c:pt>
                <c:pt idx="118">
                  <c:v>1.017517820195027</c:v>
                </c:pt>
                <c:pt idx="119">
                  <c:v>1.009012768303909</c:v>
                </c:pt>
                <c:pt idx="120">
                  <c:v>1.0136440628378161</c:v>
                </c:pt>
                <c:pt idx="121">
                  <c:v>1.014331496263146</c:v>
                </c:pt>
                <c:pt idx="122">
                  <c:v>1.010632817971705</c:v>
                </c:pt>
                <c:pt idx="123">
                  <c:v>1.00829235370742</c:v>
                </c:pt>
                <c:pt idx="124">
                  <c:v>1.012556823737834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D-41D0-A1FA-CB79F2A18C7B}"/>
            </c:ext>
          </c:extLst>
        </c:ser>
        <c:ser>
          <c:idx val="2"/>
          <c:order val="2"/>
          <c:tx>
            <c:strRef>
              <c:f>'20160630'!$E$1</c:f>
              <c:strCache>
                <c:ptCount val="1"/>
                <c:pt idx="0">
                  <c:v>交易中价值强组合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'20160630'!$E$2:$E$126</c:f>
              <c:numCache>
                <c:formatCode>General</c:formatCode>
                <c:ptCount val="125"/>
                <c:pt idx="0">
                  <c:v>1</c:v>
                </c:pt>
                <c:pt idx="1">
                  <c:v>1.0001752113341</c:v>
                </c:pt>
                <c:pt idx="2">
                  <c:v>1.020543039658218</c:v>
                </c:pt>
                <c:pt idx="3">
                  <c:v>1.0246987404521579</c:v>
                </c:pt>
                <c:pt idx="4">
                  <c:v>1.034666576026724</c:v>
                </c:pt>
                <c:pt idx="5">
                  <c:v>1.039182227975199</c:v>
                </c:pt>
                <c:pt idx="6">
                  <c:v>1.0347007775904971</c:v>
                </c:pt>
                <c:pt idx="7">
                  <c:v>1.037592132717299</c:v>
                </c:pt>
                <c:pt idx="8">
                  <c:v>1.0514830248571889</c:v>
                </c:pt>
                <c:pt idx="9">
                  <c:v>1.0538116133201849</c:v>
                </c:pt>
                <c:pt idx="10">
                  <c:v>1.0514344650697871</c:v>
                </c:pt>
                <c:pt idx="11">
                  <c:v>1.0522282228957609</c:v>
                </c:pt>
                <c:pt idx="12">
                  <c:v>1.045594425796545</c:v>
                </c:pt>
                <c:pt idx="13">
                  <c:v>1.0419013591361701</c:v>
                </c:pt>
                <c:pt idx="14">
                  <c:v>1.0407849465325749</c:v>
                </c:pt>
                <c:pt idx="15">
                  <c:v>1.0438739359395719</c:v>
                </c:pt>
                <c:pt idx="16">
                  <c:v>1.034912065584551</c:v>
                </c:pt>
                <c:pt idx="17">
                  <c:v>1.0352096139352469</c:v>
                </c:pt>
                <c:pt idx="18">
                  <c:v>1.049911716937882</c:v>
                </c:pt>
                <c:pt idx="19">
                  <c:v>1.0309536168956559</c:v>
                </c:pt>
                <c:pt idx="20">
                  <c:v>1.034054384920331</c:v>
                </c:pt>
                <c:pt idx="21">
                  <c:v>1.0323964053120711</c:v>
                </c:pt>
                <c:pt idx="22">
                  <c:v>1.0221425851147421</c:v>
                </c:pt>
                <c:pt idx="23">
                  <c:v>1.027940769434057</c:v>
                </c:pt>
                <c:pt idx="24">
                  <c:v>1.0314966256470159</c:v>
                </c:pt>
                <c:pt idx="25">
                  <c:v>1.0317087255957129</c:v>
                </c:pt>
                <c:pt idx="26">
                  <c:v>1.03091548297693</c:v>
                </c:pt>
                <c:pt idx="27">
                  <c:v>1.034444902031137</c:v>
                </c:pt>
                <c:pt idx="28">
                  <c:v>1.041610766805847</c:v>
                </c:pt>
                <c:pt idx="29">
                  <c:v>1.039780341202021</c:v>
                </c:pt>
                <c:pt idx="30">
                  <c:v>1.032629568317873</c:v>
                </c:pt>
                <c:pt idx="31">
                  <c:v>1.0422669064220871</c:v>
                </c:pt>
                <c:pt idx="32">
                  <c:v>1.059362283550058</c:v>
                </c:pt>
                <c:pt idx="33">
                  <c:v>1.061459147183955</c:v>
                </c:pt>
                <c:pt idx="34">
                  <c:v>1.061952372860959</c:v>
                </c:pt>
                <c:pt idx="35">
                  <c:v>1.060250473900012</c:v>
                </c:pt>
                <c:pt idx="36">
                  <c:v>1.05858825804936</c:v>
                </c:pt>
                <c:pt idx="37">
                  <c:v>1.0543570415320811</c:v>
                </c:pt>
                <c:pt idx="38">
                  <c:v>1.0563624600102659</c:v>
                </c:pt>
                <c:pt idx="39">
                  <c:v>1.0555383291005931</c:v>
                </c:pt>
                <c:pt idx="40">
                  <c:v>1.0522369429974481</c:v>
                </c:pt>
                <c:pt idx="41">
                  <c:v>1.0548684539127879</c:v>
                </c:pt>
                <c:pt idx="42">
                  <c:v>1.055450412107511</c:v>
                </c:pt>
                <c:pt idx="43">
                  <c:v>1.0535247420250631</c:v>
                </c:pt>
                <c:pt idx="44">
                  <c:v>1.0546005485488541</c:v>
                </c:pt>
                <c:pt idx="45">
                  <c:v>1.0503750064506669</c:v>
                </c:pt>
                <c:pt idx="46">
                  <c:v>1.0489943240906401</c:v>
                </c:pt>
                <c:pt idx="47">
                  <c:v>1.0531351514537599</c:v>
                </c:pt>
                <c:pt idx="48">
                  <c:v>1.062223376608028</c:v>
                </c:pt>
                <c:pt idx="49">
                  <c:v>1.0623972572103011</c:v>
                </c:pt>
                <c:pt idx="50">
                  <c:v>1.063113738801615</c:v>
                </c:pt>
                <c:pt idx="51">
                  <c:v>1.0584295803525161</c:v>
                </c:pt>
                <c:pt idx="52">
                  <c:v>1.04230453227361</c:v>
                </c:pt>
                <c:pt idx="53">
                  <c:v>1.0463530989563821</c:v>
                </c:pt>
                <c:pt idx="54">
                  <c:v>1.042630281864372</c:v>
                </c:pt>
                <c:pt idx="55">
                  <c:v>1.0511032702296541</c:v>
                </c:pt>
                <c:pt idx="56">
                  <c:v>1.0524809687914061</c:v>
                </c:pt>
                <c:pt idx="57">
                  <c:v>1.0529484618194269</c:v>
                </c:pt>
                <c:pt idx="58">
                  <c:v>1.05601668491677</c:v>
                </c:pt>
                <c:pt idx="59">
                  <c:v>1.054315627067629</c:v>
                </c:pt>
                <c:pt idx="60">
                  <c:v>1.0422236460186161</c:v>
                </c:pt>
                <c:pt idx="61">
                  <c:v>1.0496766076881761</c:v>
                </c:pt>
                <c:pt idx="62">
                  <c:v>1.0506203885636209</c:v>
                </c:pt>
                <c:pt idx="63">
                  <c:v>1.0545536489678871</c:v>
                </c:pt>
                <c:pt idx="64">
                  <c:v>1.059342773254516</c:v>
                </c:pt>
                <c:pt idx="65">
                  <c:v>1.068925988167102</c:v>
                </c:pt>
                <c:pt idx="66">
                  <c:v>1.075668768886499</c:v>
                </c:pt>
                <c:pt idx="67">
                  <c:v>1.076901818500428</c:v>
                </c:pt>
                <c:pt idx="68">
                  <c:v>1.077641234675035</c:v>
                </c:pt>
                <c:pt idx="69">
                  <c:v>1.079887795453788</c:v>
                </c:pt>
                <c:pt idx="70">
                  <c:v>1.074816622469343</c:v>
                </c:pt>
                <c:pt idx="71">
                  <c:v>1.086663743752581</c:v>
                </c:pt>
                <c:pt idx="72">
                  <c:v>1.0857532414713991</c:v>
                </c:pt>
                <c:pt idx="73">
                  <c:v>1.083705452832096</c:v>
                </c:pt>
                <c:pt idx="74">
                  <c:v>1.0854300714865881</c:v>
                </c:pt>
                <c:pt idx="75">
                  <c:v>1.094716661017989</c:v>
                </c:pt>
                <c:pt idx="76">
                  <c:v>1.098272517230948</c:v>
                </c:pt>
                <c:pt idx="77">
                  <c:v>1.096536742610843</c:v>
                </c:pt>
                <c:pt idx="78">
                  <c:v>1.0959249009524441</c:v>
                </c:pt>
                <c:pt idx="79">
                  <c:v>1.0884372225119201</c:v>
                </c:pt>
                <c:pt idx="80">
                  <c:v>1.0904997771371701</c:v>
                </c:pt>
                <c:pt idx="81">
                  <c:v>1.0985435992657291</c:v>
                </c:pt>
                <c:pt idx="82">
                  <c:v>1.095475376168386</c:v>
                </c:pt>
                <c:pt idx="83">
                  <c:v>1.10082300528926</c:v>
                </c:pt>
                <c:pt idx="84">
                  <c:v>1.091492933324653</c:v>
                </c:pt>
                <c:pt idx="85">
                  <c:v>1.091196418958335</c:v>
                </c:pt>
                <c:pt idx="86">
                  <c:v>1.0962174829638101</c:v>
                </c:pt>
                <c:pt idx="87">
                  <c:v>1.0884312257582069</c:v>
                </c:pt>
                <c:pt idx="88">
                  <c:v>1.0989589260560091</c:v>
                </c:pt>
                <c:pt idx="89">
                  <c:v>1.0989823794164859</c:v>
                </c:pt>
                <c:pt idx="90">
                  <c:v>1.097992429057012</c:v>
                </c:pt>
                <c:pt idx="91">
                  <c:v>1.101100417122354</c:v>
                </c:pt>
                <c:pt idx="92">
                  <c:v>1.102110210821972</c:v>
                </c:pt>
                <c:pt idx="93">
                  <c:v>1.1020772581323219</c:v>
                </c:pt>
                <c:pt idx="94">
                  <c:v>1.0984608450545419</c:v>
                </c:pt>
                <c:pt idx="95">
                  <c:v>1.09796080709919</c:v>
                </c:pt>
                <c:pt idx="96">
                  <c:v>1.100630237043509</c:v>
                </c:pt>
                <c:pt idx="97">
                  <c:v>1.098156201009588</c:v>
                </c:pt>
                <c:pt idx="98">
                  <c:v>1.1001424218395339</c:v>
                </c:pt>
                <c:pt idx="99">
                  <c:v>1.104980831932288</c:v>
                </c:pt>
                <c:pt idx="100">
                  <c:v>1.1058677977216229</c:v>
                </c:pt>
                <c:pt idx="101">
                  <c:v>1.1041979325590321</c:v>
                </c:pt>
                <c:pt idx="102">
                  <c:v>1.097399759030375</c:v>
                </c:pt>
                <c:pt idx="103">
                  <c:v>1.1036294083447651</c:v>
                </c:pt>
                <c:pt idx="104">
                  <c:v>1.0924072249741299</c:v>
                </c:pt>
                <c:pt idx="105">
                  <c:v>1.081082851557261</c:v>
                </c:pt>
                <c:pt idx="106">
                  <c:v>1.082191502560385</c:v>
                </c:pt>
                <c:pt idx="107">
                  <c:v>1.0895400338348971</c:v>
                </c:pt>
                <c:pt idx="108">
                  <c:v>1.086835973055533</c:v>
                </c:pt>
                <c:pt idx="109">
                  <c:v>1.087189107088061</c:v>
                </c:pt>
                <c:pt idx="110">
                  <c:v>1.057761514093174</c:v>
                </c:pt>
                <c:pt idx="111">
                  <c:v>1.0647602218034891</c:v>
                </c:pt>
                <c:pt idx="112">
                  <c:v>1.0590360968346311</c:v>
                </c:pt>
                <c:pt idx="113">
                  <c:v>1.059681488247576</c:v>
                </c:pt>
                <c:pt idx="114">
                  <c:v>1.063979146094856</c:v>
                </c:pt>
                <c:pt idx="115">
                  <c:v>1.0631787693713259</c:v>
                </c:pt>
                <c:pt idx="116">
                  <c:v>1.060133265967528</c:v>
                </c:pt>
                <c:pt idx="117">
                  <c:v>1.067333758772731</c:v>
                </c:pt>
                <c:pt idx="118">
                  <c:v>1.0664941282101781</c:v>
                </c:pt>
                <c:pt idx="119">
                  <c:v>1.0590439423319129</c:v>
                </c:pt>
                <c:pt idx="120">
                  <c:v>1.0613408229011669</c:v>
                </c:pt>
                <c:pt idx="121">
                  <c:v>1.0601124144873979</c:v>
                </c:pt>
                <c:pt idx="122">
                  <c:v>1.056956575988081</c:v>
                </c:pt>
                <c:pt idx="123">
                  <c:v>1.056962571468129</c:v>
                </c:pt>
                <c:pt idx="124">
                  <c:v>1.0603633584736909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D-41D0-A1FA-CB79F2A18C7B}"/>
            </c:ext>
          </c:extLst>
        </c:ser>
        <c:ser>
          <c:idx val="3"/>
          <c:order val="3"/>
          <c:tx>
            <c:strRef>
              <c:f>'20160630'!$F$1</c:f>
              <c:strCache>
                <c:ptCount val="1"/>
                <c:pt idx="0">
                  <c:v>交易强组合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'20160630'!$F$2:$F$126</c:f>
              <c:numCache>
                <c:formatCode>General</c:formatCode>
                <c:ptCount val="125"/>
                <c:pt idx="0">
                  <c:v>1</c:v>
                </c:pt>
                <c:pt idx="1">
                  <c:v>1.009135815476383</c:v>
                </c:pt>
                <c:pt idx="2">
                  <c:v>1.0655391934385841</c:v>
                </c:pt>
                <c:pt idx="3">
                  <c:v>1.0648341005608331</c:v>
                </c:pt>
                <c:pt idx="4">
                  <c:v>1.080107060654196</c:v>
                </c:pt>
                <c:pt idx="5">
                  <c:v>1.094054932408338</c:v>
                </c:pt>
                <c:pt idx="6">
                  <c:v>1.0796653645411221</c:v>
                </c:pt>
                <c:pt idx="7">
                  <c:v>1.1121948649787661</c:v>
                </c:pt>
                <c:pt idx="8">
                  <c:v>1.1467545466333839</c:v>
                </c:pt>
                <c:pt idx="9">
                  <c:v>1.1505515123026551</c:v>
                </c:pt>
                <c:pt idx="10">
                  <c:v>1.1367353389308521</c:v>
                </c:pt>
                <c:pt idx="11">
                  <c:v>1.124422553246669</c:v>
                </c:pt>
                <c:pt idx="12">
                  <c:v>1.1110480759879411</c:v>
                </c:pt>
                <c:pt idx="13">
                  <c:v>1.112946558822576</c:v>
                </c:pt>
                <c:pt idx="14">
                  <c:v>1.101470564398483</c:v>
                </c:pt>
                <c:pt idx="15">
                  <c:v>1.101160566667748</c:v>
                </c:pt>
                <c:pt idx="16">
                  <c:v>1.082183842837229</c:v>
                </c:pt>
                <c:pt idx="17">
                  <c:v>1.0808587544980059</c:v>
                </c:pt>
                <c:pt idx="18">
                  <c:v>1.1008971699030701</c:v>
                </c:pt>
                <c:pt idx="19">
                  <c:v>1.05464469802574</c:v>
                </c:pt>
                <c:pt idx="20">
                  <c:v>1.062812023859695</c:v>
                </c:pt>
                <c:pt idx="21">
                  <c:v>1.0499258436800989</c:v>
                </c:pt>
                <c:pt idx="22">
                  <c:v>1.0528394171232209</c:v>
                </c:pt>
                <c:pt idx="23">
                  <c:v>1.0589299607741429</c:v>
                </c:pt>
                <c:pt idx="24">
                  <c:v>1.0583565662787311</c:v>
                </c:pt>
                <c:pt idx="25">
                  <c:v>1.057163176321847</c:v>
                </c:pt>
                <c:pt idx="26">
                  <c:v>1.0562797840956979</c:v>
                </c:pt>
                <c:pt idx="27">
                  <c:v>1.090482867053522</c:v>
                </c:pt>
                <c:pt idx="28">
                  <c:v>1.0916296560443479</c:v>
                </c:pt>
                <c:pt idx="29">
                  <c:v>1.1057092261808279</c:v>
                </c:pt>
                <c:pt idx="30">
                  <c:v>1.085275715628748</c:v>
                </c:pt>
                <c:pt idx="31">
                  <c:v>1.095163224948942</c:v>
                </c:pt>
                <c:pt idx="32">
                  <c:v>1.1102578856939089</c:v>
                </c:pt>
                <c:pt idx="33">
                  <c:v>1.1173635199533181</c:v>
                </c:pt>
                <c:pt idx="34">
                  <c:v>1.114449946510196</c:v>
                </c:pt>
                <c:pt idx="35">
                  <c:v>1.103415648199177</c:v>
                </c:pt>
                <c:pt idx="36">
                  <c:v>1.104957532337018</c:v>
                </c:pt>
                <c:pt idx="37">
                  <c:v>1.0894677764450349</c:v>
                </c:pt>
                <c:pt idx="38">
                  <c:v>1.0865542030019131</c:v>
                </c:pt>
                <c:pt idx="39">
                  <c:v>1.087127597497326</c:v>
                </c:pt>
                <c:pt idx="40">
                  <c:v>1.077154990760852</c:v>
                </c:pt>
                <c:pt idx="41">
                  <c:v>1.0807736570817259</c:v>
                </c:pt>
                <c:pt idx="42">
                  <c:v>1.0790534735954871</c:v>
                </c:pt>
                <c:pt idx="43">
                  <c:v>1.0829821376470969</c:v>
                </c:pt>
                <c:pt idx="44">
                  <c:v>1.0870425000810451</c:v>
                </c:pt>
                <c:pt idx="45">
                  <c:v>1.073536324439978</c:v>
                </c:pt>
                <c:pt idx="46">
                  <c:v>1.0786117774824131</c:v>
                </c:pt>
                <c:pt idx="47">
                  <c:v>1.097766800661329</c:v>
                </c:pt>
                <c:pt idx="48">
                  <c:v>1.1084911012416121</c:v>
                </c:pt>
                <c:pt idx="49">
                  <c:v>1.096441712322106</c:v>
                </c:pt>
                <c:pt idx="50">
                  <c:v>1.103415648199177</c:v>
                </c:pt>
                <c:pt idx="51">
                  <c:v>1.090351168671184</c:v>
                </c:pt>
                <c:pt idx="52">
                  <c:v>1.043966998411515</c:v>
                </c:pt>
                <c:pt idx="53">
                  <c:v>1.044493791940869</c:v>
                </c:pt>
                <c:pt idx="54">
                  <c:v>1.0382715499076089</c:v>
                </c:pt>
                <c:pt idx="55">
                  <c:v>1.0510260317048661</c:v>
                </c:pt>
                <c:pt idx="56">
                  <c:v>1.058309965312672</c:v>
                </c:pt>
                <c:pt idx="57">
                  <c:v>1.060913541025059</c:v>
                </c:pt>
                <c:pt idx="58">
                  <c:v>1.059193357538821</c:v>
                </c:pt>
                <c:pt idx="59">
                  <c:v>1.055706389600285</c:v>
                </c:pt>
                <c:pt idx="60">
                  <c:v>1.0388915453690799</c:v>
                </c:pt>
                <c:pt idx="61">
                  <c:v>1.041626819463805</c:v>
                </c:pt>
                <c:pt idx="62">
                  <c:v>1.0373881576814601</c:v>
                </c:pt>
                <c:pt idx="63">
                  <c:v>1.0527928161571629</c:v>
                </c:pt>
                <c:pt idx="64">
                  <c:v>1.0588833598080849</c:v>
                </c:pt>
                <c:pt idx="65">
                  <c:v>1.0664306901805689</c:v>
                </c:pt>
                <c:pt idx="66">
                  <c:v>1.075876503387688</c:v>
                </c:pt>
                <c:pt idx="67">
                  <c:v>1.07340462605764</c:v>
                </c:pt>
                <c:pt idx="68">
                  <c:v>1.073536324439978</c:v>
                </c:pt>
                <c:pt idx="69">
                  <c:v>1.0726995331798881</c:v>
                </c:pt>
                <c:pt idx="70">
                  <c:v>1.076449897883101</c:v>
                </c:pt>
                <c:pt idx="71">
                  <c:v>1.090661166401919</c:v>
                </c:pt>
                <c:pt idx="72">
                  <c:v>1.09604661717509</c:v>
                </c:pt>
                <c:pt idx="73">
                  <c:v>1.0950315265666031</c:v>
                </c:pt>
                <c:pt idx="74">
                  <c:v>1.0889875838817391</c:v>
                </c:pt>
                <c:pt idx="75">
                  <c:v>1.1193552047200701</c:v>
                </c:pt>
                <c:pt idx="76">
                  <c:v>1.1460575582714689</c:v>
                </c:pt>
                <c:pt idx="77">
                  <c:v>1.1280493240833791</c:v>
                </c:pt>
                <c:pt idx="78">
                  <c:v>1.1222221771971339</c:v>
                </c:pt>
                <c:pt idx="79">
                  <c:v>1.1194869031024091</c:v>
                </c:pt>
                <c:pt idx="80">
                  <c:v>1.1245623561448439</c:v>
                </c:pt>
                <c:pt idx="81">
                  <c:v>1.129064414691866</c:v>
                </c:pt>
                <c:pt idx="82">
                  <c:v>1.119843501799203</c:v>
                </c:pt>
                <c:pt idx="83">
                  <c:v>1.1220053813985149</c:v>
                </c:pt>
                <c:pt idx="84">
                  <c:v>1.1272125328232889</c:v>
                </c:pt>
                <c:pt idx="85">
                  <c:v>1.156030165007943</c:v>
                </c:pt>
                <c:pt idx="86">
                  <c:v>1.1430122864460079</c:v>
                </c:pt>
                <c:pt idx="87">
                  <c:v>1.1598737316432719</c:v>
                </c:pt>
                <c:pt idx="88">
                  <c:v>1.172186517327455</c:v>
                </c:pt>
                <c:pt idx="89">
                  <c:v>1.2209108665348329</c:v>
                </c:pt>
                <c:pt idx="90">
                  <c:v>1.247163419457322</c:v>
                </c:pt>
                <c:pt idx="91">
                  <c:v>1.227435001782994</c:v>
                </c:pt>
                <c:pt idx="92">
                  <c:v>1.2219178526274841</c:v>
                </c:pt>
                <c:pt idx="93">
                  <c:v>1.2240797322267969</c:v>
                </c:pt>
                <c:pt idx="94">
                  <c:v>1.20664489253412</c:v>
                </c:pt>
                <c:pt idx="95">
                  <c:v>1.2081016792556809</c:v>
                </c:pt>
                <c:pt idx="96">
                  <c:v>1.2320687587123551</c:v>
                </c:pt>
                <c:pt idx="97">
                  <c:v>1.213975427107985</c:v>
                </c:pt>
                <c:pt idx="98">
                  <c:v>1.2217861542451449</c:v>
                </c:pt>
                <c:pt idx="99">
                  <c:v>1.2239480338444579</c:v>
                </c:pt>
                <c:pt idx="100">
                  <c:v>1.246768324310306</c:v>
                </c:pt>
                <c:pt idx="101">
                  <c:v>1.21269693973482</c:v>
                </c:pt>
                <c:pt idx="102">
                  <c:v>1.1801674392971759</c:v>
                </c:pt>
                <c:pt idx="103">
                  <c:v>1.1884664635134701</c:v>
                </c:pt>
                <c:pt idx="104">
                  <c:v>1.1665761662398291</c:v>
                </c:pt>
                <c:pt idx="105">
                  <c:v>1.1723101111939569</c:v>
                </c:pt>
                <c:pt idx="106">
                  <c:v>1.1657778714299609</c:v>
                </c:pt>
                <c:pt idx="107">
                  <c:v>1.1876681687036019</c:v>
                </c:pt>
                <c:pt idx="108">
                  <c:v>1.184932894608876</c:v>
                </c:pt>
                <c:pt idx="109">
                  <c:v>1.1827710150095629</c:v>
                </c:pt>
                <c:pt idx="110">
                  <c:v>1.1391221188446199</c:v>
                </c:pt>
                <c:pt idx="111">
                  <c:v>1.1406255065322399</c:v>
                </c:pt>
                <c:pt idx="112">
                  <c:v>1.1390370214283401</c:v>
                </c:pt>
                <c:pt idx="113">
                  <c:v>1.140137209453107</c:v>
                </c:pt>
                <c:pt idx="114">
                  <c:v>1.1332949719583749</c:v>
                </c:pt>
                <c:pt idx="115">
                  <c:v>1.130954793010666</c:v>
                </c:pt>
                <c:pt idx="116">
                  <c:v>1.1245542516290079</c:v>
                </c:pt>
                <c:pt idx="117">
                  <c:v>1.1302497001329139</c:v>
                </c:pt>
                <c:pt idx="118">
                  <c:v>1.123585761986579</c:v>
                </c:pt>
                <c:pt idx="119">
                  <c:v>1.1041673420429861</c:v>
                </c:pt>
                <c:pt idx="120">
                  <c:v>1.0973251045482539</c:v>
                </c:pt>
                <c:pt idx="121">
                  <c:v>1.098781891269816</c:v>
                </c:pt>
                <c:pt idx="122">
                  <c:v>1.0997969818783031</c:v>
                </c:pt>
                <c:pt idx="123">
                  <c:v>1.10081207248679</c:v>
                </c:pt>
                <c:pt idx="124">
                  <c:v>1.1002386779913771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4D-41D0-A1FA-CB79F2A18C7B}"/>
            </c:ext>
          </c:extLst>
        </c:ser>
        <c:ser>
          <c:idx val="4"/>
          <c:order val="4"/>
          <c:tx>
            <c:strRef>
              <c:f>'20160630'!$G$1</c:f>
              <c:strCache>
                <c:ptCount val="1"/>
                <c:pt idx="0">
                  <c:v>价值强组合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'20160630'!$G$2:$G$126</c:f>
              <c:numCache>
                <c:formatCode>General</c:formatCode>
                <c:ptCount val="125"/>
                <c:pt idx="0">
                  <c:v>1</c:v>
                </c:pt>
                <c:pt idx="1">
                  <c:v>0.997847836350085</c:v>
                </c:pt>
                <c:pt idx="2">
                  <c:v>1.01444166967444</c:v>
                </c:pt>
                <c:pt idx="3">
                  <c:v>1.015106400995645</c:v>
                </c:pt>
                <c:pt idx="4">
                  <c:v>1.02054431652848</c:v>
                </c:pt>
                <c:pt idx="5">
                  <c:v>1.018735832537212</c:v>
                </c:pt>
                <c:pt idx="6">
                  <c:v>1.0170983835118079</c:v>
                </c:pt>
                <c:pt idx="7">
                  <c:v>1.013701428935827</c:v>
                </c:pt>
                <c:pt idx="8">
                  <c:v>1.0232572871692569</c:v>
                </c:pt>
                <c:pt idx="9">
                  <c:v>1.031370397063073</c:v>
                </c:pt>
                <c:pt idx="10">
                  <c:v>1.0317448899667161</c:v>
                </c:pt>
                <c:pt idx="11">
                  <c:v>1.0269728941614451</c:v>
                </c:pt>
                <c:pt idx="12">
                  <c:v>1.0223262901908801</c:v>
                </c:pt>
                <c:pt idx="13">
                  <c:v>1.0246207371612239</c:v>
                </c:pt>
                <c:pt idx="14">
                  <c:v>1.0232536917704811</c:v>
                </c:pt>
                <c:pt idx="15">
                  <c:v>1.024284931600298</c:v>
                </c:pt>
                <c:pt idx="16">
                  <c:v>1.019280120181898</c:v>
                </c:pt>
                <c:pt idx="17">
                  <c:v>1.0183234207461109</c:v>
                </c:pt>
                <c:pt idx="18">
                  <c:v>1.0282682060386921</c:v>
                </c:pt>
                <c:pt idx="19">
                  <c:v>0.99355708325048198</c:v>
                </c:pt>
                <c:pt idx="20">
                  <c:v>0.99382836043216261</c:v>
                </c:pt>
                <c:pt idx="21">
                  <c:v>0.9880885101141379</c:v>
                </c:pt>
                <c:pt idx="22">
                  <c:v>0.97772792467168712</c:v>
                </c:pt>
                <c:pt idx="23">
                  <c:v>0.98478375279135921</c:v>
                </c:pt>
                <c:pt idx="24">
                  <c:v>0.98963911234698621</c:v>
                </c:pt>
                <c:pt idx="25">
                  <c:v>0.99294118531671971</c:v>
                </c:pt>
                <c:pt idx="26">
                  <c:v>0.99007583547218792</c:v>
                </c:pt>
                <c:pt idx="27">
                  <c:v>1.0005917345858131</c:v>
                </c:pt>
                <c:pt idx="28">
                  <c:v>1.006141966304517</c:v>
                </c:pt>
                <c:pt idx="29">
                  <c:v>1.002320716083728</c:v>
                </c:pt>
                <c:pt idx="30">
                  <c:v>0.98929487796251125</c:v>
                </c:pt>
                <c:pt idx="31">
                  <c:v>0.99737465092842614</c:v>
                </c:pt>
                <c:pt idx="32">
                  <c:v>1.01581149768485</c:v>
                </c:pt>
                <c:pt idx="33">
                  <c:v>1.01909761057501</c:v>
                </c:pt>
                <c:pt idx="34">
                  <c:v>1.0219322704541569</c:v>
                </c:pt>
                <c:pt idx="35">
                  <c:v>1.019824735961693</c:v>
                </c:pt>
                <c:pt idx="36">
                  <c:v>1.019471289110057</c:v>
                </c:pt>
                <c:pt idx="37">
                  <c:v>1.0119082283774079</c:v>
                </c:pt>
                <c:pt idx="38">
                  <c:v>1.012061044688229</c:v>
                </c:pt>
                <c:pt idx="39">
                  <c:v>1.0138282835539849</c:v>
                </c:pt>
                <c:pt idx="40">
                  <c:v>1.0095411472076521</c:v>
                </c:pt>
                <c:pt idx="41">
                  <c:v>1.013711019487936</c:v>
                </c:pt>
                <c:pt idx="42">
                  <c:v>1.0150056616764149</c:v>
                </c:pt>
                <c:pt idx="43">
                  <c:v>1.0165129935652151</c:v>
                </c:pt>
                <c:pt idx="44">
                  <c:v>1.016716131546556</c:v>
                </c:pt>
                <c:pt idx="45">
                  <c:v>1.0091128052411149</c:v>
                </c:pt>
                <c:pt idx="46">
                  <c:v>1.005506118689468</c:v>
                </c:pt>
                <c:pt idx="47">
                  <c:v>1.010852279239449</c:v>
                </c:pt>
                <c:pt idx="48">
                  <c:v>1.0257911444783661</c:v>
                </c:pt>
                <c:pt idx="49">
                  <c:v>1.024707843299689</c:v>
                </c:pt>
                <c:pt idx="50">
                  <c:v>1.0282735505505449</c:v>
                </c:pt>
                <c:pt idx="51">
                  <c:v>1.022108679433918</c:v>
                </c:pt>
                <c:pt idx="52">
                  <c:v>1.0028930946904939</c:v>
                </c:pt>
                <c:pt idx="53">
                  <c:v>1.0039754283635129</c:v>
                </c:pt>
                <c:pt idx="54">
                  <c:v>1.000422040468258</c:v>
                </c:pt>
                <c:pt idx="55">
                  <c:v>1.0096291027286011</c:v>
                </c:pt>
                <c:pt idx="56">
                  <c:v>1.009762824228571</c:v>
                </c:pt>
                <c:pt idx="57">
                  <c:v>1.0104199173620889</c:v>
                </c:pt>
                <c:pt idx="58">
                  <c:v>1.0164159580904371</c:v>
                </c:pt>
                <c:pt idx="59">
                  <c:v>1.012222725564504</c:v>
                </c:pt>
                <c:pt idx="60">
                  <c:v>0.9967367988480943</c:v>
                </c:pt>
                <c:pt idx="61">
                  <c:v>1.002743390241579</c:v>
                </c:pt>
                <c:pt idx="62">
                  <c:v>1.002040836737971</c:v>
                </c:pt>
                <c:pt idx="63">
                  <c:v>1.004248436479646</c:v>
                </c:pt>
                <c:pt idx="64">
                  <c:v>1.0089268109294041</c:v>
                </c:pt>
                <c:pt idx="65">
                  <c:v>1.0256357983805171</c:v>
                </c:pt>
                <c:pt idx="66">
                  <c:v>1.02970127409228</c:v>
                </c:pt>
                <c:pt idx="67">
                  <c:v>1.0299192130160419</c:v>
                </c:pt>
                <c:pt idx="68">
                  <c:v>1.0299139673466089</c:v>
                </c:pt>
                <c:pt idx="69">
                  <c:v>1.0275388679074711</c:v>
                </c:pt>
                <c:pt idx="70">
                  <c:v>1.0182638617041611</c:v>
                </c:pt>
                <c:pt idx="71">
                  <c:v>1.0316028870695511</c:v>
                </c:pt>
                <c:pt idx="72">
                  <c:v>1.029756364617437</c:v>
                </c:pt>
                <c:pt idx="73">
                  <c:v>1.0323977116641589</c:v>
                </c:pt>
                <c:pt idx="74">
                  <c:v>1.028869170394376</c:v>
                </c:pt>
                <c:pt idx="75">
                  <c:v>1.035007670211983</c:v>
                </c:pt>
                <c:pt idx="76">
                  <c:v>1.034996172210364</c:v>
                </c:pt>
                <c:pt idx="77">
                  <c:v>1.0312492231436869</c:v>
                </c:pt>
                <c:pt idx="78">
                  <c:v>1.030124793247633</c:v>
                </c:pt>
                <c:pt idx="79">
                  <c:v>1.02301589318079</c:v>
                </c:pt>
                <c:pt idx="80">
                  <c:v>1.0237233884246719</c:v>
                </c:pt>
                <c:pt idx="81">
                  <c:v>1.0307830123484889</c:v>
                </c:pt>
                <c:pt idx="82">
                  <c:v>1.0243528687241601</c:v>
                </c:pt>
                <c:pt idx="83">
                  <c:v>1.026946154807344</c:v>
                </c:pt>
                <c:pt idx="84">
                  <c:v>1.0233435183096411</c:v>
                </c:pt>
                <c:pt idx="85">
                  <c:v>1.024141333760664</c:v>
                </c:pt>
                <c:pt idx="86">
                  <c:v>1.028539129868201</c:v>
                </c:pt>
                <c:pt idx="87">
                  <c:v>1.021205034385555</c:v>
                </c:pt>
                <c:pt idx="88">
                  <c:v>1.0310284822650919</c:v>
                </c:pt>
                <c:pt idx="89">
                  <c:v>1.033737465304446</c:v>
                </c:pt>
                <c:pt idx="90">
                  <c:v>1.035238013166405</c:v>
                </c:pt>
                <c:pt idx="91">
                  <c:v>1.0381521888406839</c:v>
                </c:pt>
                <c:pt idx="92">
                  <c:v>1.038669582958448</c:v>
                </c:pt>
                <c:pt idx="93">
                  <c:v>1.0355205746554059</c:v>
                </c:pt>
                <c:pt idx="94">
                  <c:v>1.033691003740776</c:v>
                </c:pt>
                <c:pt idx="95">
                  <c:v>1.036227571663763</c:v>
                </c:pt>
                <c:pt idx="96">
                  <c:v>1.0406205565290541</c:v>
                </c:pt>
                <c:pt idx="97">
                  <c:v>1.035038054409618</c:v>
                </c:pt>
                <c:pt idx="98">
                  <c:v>1.0315494695313481</c:v>
                </c:pt>
                <c:pt idx="99">
                  <c:v>1.033857763190982</c:v>
                </c:pt>
                <c:pt idx="100">
                  <c:v>1.0345385626340919</c:v>
                </c:pt>
                <c:pt idx="101">
                  <c:v>1.031856930152387</c:v>
                </c:pt>
                <c:pt idx="102">
                  <c:v>1.0298098140949761</c:v>
                </c:pt>
                <c:pt idx="103">
                  <c:v>1.035225693914861</c:v>
                </c:pt>
                <c:pt idx="104">
                  <c:v>1.0200729571809519</c:v>
                </c:pt>
                <c:pt idx="105">
                  <c:v>1.013138618450268</c:v>
                </c:pt>
                <c:pt idx="106">
                  <c:v>1.012630461900895</c:v>
                </c:pt>
                <c:pt idx="107">
                  <c:v>1.020039646156039</c:v>
                </c:pt>
                <c:pt idx="108">
                  <c:v>1.015076931662432</c:v>
                </c:pt>
                <c:pt idx="109">
                  <c:v>1.0107227885961361</c:v>
                </c:pt>
                <c:pt idx="110">
                  <c:v>0.97403577999558488</c:v>
                </c:pt>
                <c:pt idx="111">
                  <c:v>0.97604101324009129</c:v>
                </c:pt>
                <c:pt idx="112">
                  <c:v>0.97061989633208545</c:v>
                </c:pt>
                <c:pt idx="113">
                  <c:v>0.97266417226814383</c:v>
                </c:pt>
                <c:pt idx="114">
                  <c:v>0.9805003901839674</c:v>
                </c:pt>
                <c:pt idx="115">
                  <c:v>0.9792476219768621</c:v>
                </c:pt>
                <c:pt idx="116">
                  <c:v>0.97816599436348006</c:v>
                </c:pt>
                <c:pt idx="117">
                  <c:v>0.98524951646562808</c:v>
                </c:pt>
                <c:pt idx="118">
                  <c:v>0.98634487154356376</c:v>
                </c:pt>
                <c:pt idx="119">
                  <c:v>0.97837264767917109</c:v>
                </c:pt>
                <c:pt idx="120">
                  <c:v>0.9832393738292412</c:v>
                </c:pt>
                <c:pt idx="121">
                  <c:v>0.98429587299552235</c:v>
                </c:pt>
                <c:pt idx="122">
                  <c:v>0.9803025694914177</c:v>
                </c:pt>
                <c:pt idx="123">
                  <c:v>0.97934826529398178</c:v>
                </c:pt>
                <c:pt idx="124">
                  <c:v>0.98164430583207274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4D-41D0-A1FA-CB79F2A18C7B}"/>
            </c:ext>
          </c:extLst>
        </c:ser>
        <c:ser>
          <c:idx val="5"/>
          <c:order val="5"/>
          <c:tx>
            <c:strRef>
              <c:f>'20160630'!$H$1</c:f>
              <c:strCache>
                <c:ptCount val="1"/>
                <c:pt idx="0">
                  <c:v>中等组合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'20160630'!$H$2:$H$126</c:f>
              <c:numCache>
                <c:formatCode>General</c:formatCode>
                <c:ptCount val="125"/>
                <c:pt idx="0">
                  <c:v>1</c:v>
                </c:pt>
                <c:pt idx="1">
                  <c:v>0.99863155055997976</c:v>
                </c:pt>
                <c:pt idx="2">
                  <c:v>1.015446015859647</c:v>
                </c:pt>
                <c:pt idx="3">
                  <c:v>1.0198070093107381</c:v>
                </c:pt>
                <c:pt idx="4">
                  <c:v>1.0272539262830609</c:v>
                </c:pt>
                <c:pt idx="5">
                  <c:v>1.0296724659962211</c:v>
                </c:pt>
                <c:pt idx="6">
                  <c:v>1.025794883504928</c:v>
                </c:pt>
                <c:pt idx="7">
                  <c:v>1.022976376745367</c:v>
                </c:pt>
                <c:pt idx="8">
                  <c:v>1.032277700858391</c:v>
                </c:pt>
                <c:pt idx="9">
                  <c:v>1.0372782184922209</c:v>
                </c:pt>
                <c:pt idx="10">
                  <c:v>1.0362866420352921</c:v>
                </c:pt>
                <c:pt idx="11">
                  <c:v>1.0334231052039431</c:v>
                </c:pt>
                <c:pt idx="12">
                  <c:v>1.029280579163832</c:v>
                </c:pt>
                <c:pt idx="13">
                  <c:v>1.0303611884304731</c:v>
                </c:pt>
                <c:pt idx="14">
                  <c:v>1.0302313414654181</c:v>
                </c:pt>
                <c:pt idx="15">
                  <c:v>1.029865104093316</c:v>
                </c:pt>
                <c:pt idx="16">
                  <c:v>1.019404300417923</c:v>
                </c:pt>
                <c:pt idx="17">
                  <c:v>1.017480084883166</c:v>
                </c:pt>
                <c:pt idx="18">
                  <c:v>1.030102911439484</c:v>
                </c:pt>
                <c:pt idx="19">
                  <c:v>0.99632268617989128</c:v>
                </c:pt>
                <c:pt idx="20">
                  <c:v>0.99662059523118796</c:v>
                </c:pt>
                <c:pt idx="21">
                  <c:v>0.99197420451258767</c:v>
                </c:pt>
                <c:pt idx="22">
                  <c:v>0.98117927497111568</c:v>
                </c:pt>
                <c:pt idx="23">
                  <c:v>0.98723575791385332</c:v>
                </c:pt>
                <c:pt idx="24">
                  <c:v>0.98936043348864267</c:v>
                </c:pt>
                <c:pt idx="25">
                  <c:v>0.99399119671811553</c:v>
                </c:pt>
                <c:pt idx="26">
                  <c:v>0.99011783293430056</c:v>
                </c:pt>
                <c:pt idx="27">
                  <c:v>0.9975793990743852</c:v>
                </c:pt>
                <c:pt idx="28">
                  <c:v>1.0051494572661981</c:v>
                </c:pt>
                <c:pt idx="29">
                  <c:v>1.002919377341589</c:v>
                </c:pt>
                <c:pt idx="30">
                  <c:v>0.99009259512142889</c:v>
                </c:pt>
                <c:pt idx="31">
                  <c:v>0.9972961390495696</c:v>
                </c:pt>
                <c:pt idx="32">
                  <c:v>1.0153606224622671</c:v>
                </c:pt>
                <c:pt idx="33">
                  <c:v>1.0190096678236571</c:v>
                </c:pt>
                <c:pt idx="34">
                  <c:v>1.021387611327915</c:v>
                </c:pt>
                <c:pt idx="35">
                  <c:v>1.0179539845567851</c:v>
                </c:pt>
                <c:pt idx="36">
                  <c:v>1.018564812440631</c:v>
                </c:pt>
                <c:pt idx="37">
                  <c:v>1.0096761275678889</c:v>
                </c:pt>
                <c:pt idx="38">
                  <c:v>1.011129785955706</c:v>
                </c:pt>
                <c:pt idx="39">
                  <c:v>1.0127939668642549</c:v>
                </c:pt>
                <c:pt idx="40">
                  <c:v>1.0098688015981481</c:v>
                </c:pt>
                <c:pt idx="41">
                  <c:v>1.0135776626948889</c:v>
                </c:pt>
                <c:pt idx="42">
                  <c:v>1.013447911988254</c:v>
                </c:pt>
                <c:pt idx="43">
                  <c:v>1.0127632416522041</c:v>
                </c:pt>
                <c:pt idx="44">
                  <c:v>1.012433790420288</c:v>
                </c:pt>
                <c:pt idx="45">
                  <c:v>1.007084428958624</c:v>
                </c:pt>
                <c:pt idx="46">
                  <c:v>1.001601567752364</c:v>
                </c:pt>
                <c:pt idx="47">
                  <c:v>1.00599808145863</c:v>
                </c:pt>
                <c:pt idx="48">
                  <c:v>1.020136394147579</c:v>
                </c:pt>
                <c:pt idx="49">
                  <c:v>1.0195004953803919</c:v>
                </c:pt>
                <c:pt idx="50">
                  <c:v>1.021364337273867</c:v>
                </c:pt>
                <c:pt idx="51">
                  <c:v>1.015220402079841</c:v>
                </c:pt>
                <c:pt idx="52">
                  <c:v>0.9925389265029344</c:v>
                </c:pt>
                <c:pt idx="53">
                  <c:v>0.99533623550007977</c:v>
                </c:pt>
                <c:pt idx="54">
                  <c:v>0.99021284574405033</c:v>
                </c:pt>
                <c:pt idx="55">
                  <c:v>0.99919227667774291</c:v>
                </c:pt>
                <c:pt idx="56">
                  <c:v>0.99996296517522176</c:v>
                </c:pt>
                <c:pt idx="57">
                  <c:v>1.0013664074511719</c:v>
                </c:pt>
                <c:pt idx="58">
                  <c:v>1.0067647037143319</c:v>
                </c:pt>
                <c:pt idx="59">
                  <c:v>1.0048247470490379</c:v>
                </c:pt>
                <c:pt idx="60">
                  <c:v>0.9882789794236978</c:v>
                </c:pt>
                <c:pt idx="61">
                  <c:v>0.99159139523621176</c:v>
                </c:pt>
                <c:pt idx="62">
                  <c:v>0.99047240650599244</c:v>
                </c:pt>
                <c:pt idx="63">
                  <c:v>0.99456515388469247</c:v>
                </c:pt>
                <c:pt idx="64">
                  <c:v>0.99881077827671882</c:v>
                </c:pt>
                <c:pt idx="65">
                  <c:v>1.0154748412291621</c:v>
                </c:pt>
                <c:pt idx="66">
                  <c:v>1.021769632310823</c:v>
                </c:pt>
                <c:pt idx="67">
                  <c:v>1.020842469167204</c:v>
                </c:pt>
                <c:pt idx="68">
                  <c:v>1.0225882427485951</c:v>
                </c:pt>
                <c:pt idx="69">
                  <c:v>1.020343329881545</c:v>
                </c:pt>
                <c:pt idx="70">
                  <c:v>1.0137751946798039</c:v>
                </c:pt>
                <c:pt idx="71">
                  <c:v>1.025782885887365</c:v>
                </c:pt>
                <c:pt idx="72">
                  <c:v>1.02313426666486</c:v>
                </c:pt>
                <c:pt idx="73">
                  <c:v>1.024993969569348</c:v>
                </c:pt>
                <c:pt idx="74">
                  <c:v>1.0206414600924061</c:v>
                </c:pt>
                <c:pt idx="75">
                  <c:v>1.026255800661096</c:v>
                </c:pt>
                <c:pt idx="76">
                  <c:v>1.0284502132188511</c:v>
                </c:pt>
                <c:pt idx="77">
                  <c:v>1.023894890100588</c:v>
                </c:pt>
                <c:pt idx="78">
                  <c:v>1.0230782729419581</c:v>
                </c:pt>
                <c:pt idx="79">
                  <c:v>1.018153283265929</c:v>
                </c:pt>
                <c:pt idx="80">
                  <c:v>1.016708625395387</c:v>
                </c:pt>
                <c:pt idx="81">
                  <c:v>1.025449081419892</c:v>
                </c:pt>
                <c:pt idx="82">
                  <c:v>1.0195735302994891</c:v>
                </c:pt>
                <c:pt idx="83">
                  <c:v>1.02269102401506</c:v>
                </c:pt>
                <c:pt idx="84">
                  <c:v>1.01876382622011</c:v>
                </c:pt>
                <c:pt idx="85">
                  <c:v>1.01760908566056</c:v>
                </c:pt>
                <c:pt idx="86">
                  <c:v>1.0223332616549841</c:v>
                </c:pt>
                <c:pt idx="87">
                  <c:v>1.01630870109505</c:v>
                </c:pt>
                <c:pt idx="88">
                  <c:v>1.025744268159122</c:v>
                </c:pt>
                <c:pt idx="89">
                  <c:v>1.0270205411891911</c:v>
                </c:pt>
                <c:pt idx="90">
                  <c:v>1.0274338027710039</c:v>
                </c:pt>
                <c:pt idx="91">
                  <c:v>1.029931270450225</c:v>
                </c:pt>
                <c:pt idx="92">
                  <c:v>1.0316166504901221</c:v>
                </c:pt>
                <c:pt idx="93">
                  <c:v>1.0289372428848991</c:v>
                </c:pt>
                <c:pt idx="94">
                  <c:v>1.0259744729574509</c:v>
                </c:pt>
                <c:pt idx="95">
                  <c:v>1.026558812573217</c:v>
                </c:pt>
                <c:pt idx="96">
                  <c:v>1.033330166156083</c:v>
                </c:pt>
                <c:pt idx="97">
                  <c:v>1.02997243225383</c:v>
                </c:pt>
                <c:pt idx="98">
                  <c:v>1.026939633451365</c:v>
                </c:pt>
                <c:pt idx="99">
                  <c:v>1.029803471117827</c:v>
                </c:pt>
                <c:pt idx="100">
                  <c:v>1.030447555850551</c:v>
                </c:pt>
                <c:pt idx="101">
                  <c:v>1.0250203474938619</c:v>
                </c:pt>
                <c:pt idx="102">
                  <c:v>1.0199421081047391</c:v>
                </c:pt>
                <c:pt idx="103">
                  <c:v>1.024933900955362</c:v>
                </c:pt>
                <c:pt idx="104">
                  <c:v>1.0117384618697129</c:v>
                </c:pt>
                <c:pt idx="105">
                  <c:v>1.007330275891765</c:v>
                </c:pt>
                <c:pt idx="106">
                  <c:v>1.008736682793872</c:v>
                </c:pt>
                <c:pt idx="107">
                  <c:v>1.016512495443306</c:v>
                </c:pt>
                <c:pt idx="108">
                  <c:v>1.0133261827362769</c:v>
                </c:pt>
                <c:pt idx="109">
                  <c:v>1.0103718518729099</c:v>
                </c:pt>
                <c:pt idx="110">
                  <c:v>0.97290895395134691</c:v>
                </c:pt>
                <c:pt idx="111">
                  <c:v>0.97661288796084822</c:v>
                </c:pt>
                <c:pt idx="112">
                  <c:v>0.97018958358482632</c:v>
                </c:pt>
                <c:pt idx="113">
                  <c:v>0.96999129175093601</c:v>
                </c:pt>
                <c:pt idx="114">
                  <c:v>0.97560020965646854</c:v>
                </c:pt>
                <c:pt idx="115">
                  <c:v>0.97428995984445388</c:v>
                </c:pt>
                <c:pt idx="116">
                  <c:v>0.9712181875578596</c:v>
                </c:pt>
                <c:pt idx="117">
                  <c:v>0.9782746410403883</c:v>
                </c:pt>
                <c:pt idx="118">
                  <c:v>0.97759416749193462</c:v>
                </c:pt>
                <c:pt idx="119">
                  <c:v>0.96974958701314551</c:v>
                </c:pt>
                <c:pt idx="120">
                  <c:v>0.97358039575740007</c:v>
                </c:pt>
                <c:pt idx="121">
                  <c:v>0.97430498600887316</c:v>
                </c:pt>
                <c:pt idx="122">
                  <c:v>0.97135540505752271</c:v>
                </c:pt>
                <c:pt idx="123">
                  <c:v>0.96927863578141216</c:v>
                </c:pt>
                <c:pt idx="124">
                  <c:v>0.9720067810150288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4D-41D0-A1FA-CB79F2A18C7B}"/>
            </c:ext>
          </c:extLst>
        </c:ser>
        <c:ser>
          <c:idx val="6"/>
          <c:order val="6"/>
          <c:tx>
            <c:strRef>
              <c:f>'20160630'!$I$1</c:f>
              <c:strCache>
                <c:ptCount val="1"/>
                <c:pt idx="0">
                  <c:v>交易中组合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'20160630'!$I$2:$I$126</c:f>
              <c:numCache>
                <c:formatCode>General</c:formatCode>
                <c:ptCount val="125"/>
                <c:pt idx="0">
                  <c:v>1</c:v>
                </c:pt>
                <c:pt idx="1">
                  <c:v>1.004229092050368</c:v>
                </c:pt>
                <c:pt idx="2">
                  <c:v>1.026807056902191</c:v>
                </c:pt>
                <c:pt idx="3">
                  <c:v>1.032180950895333</c:v>
                </c:pt>
                <c:pt idx="4">
                  <c:v>1.0458222720369781</c:v>
                </c:pt>
                <c:pt idx="5">
                  <c:v>1.046973412193555</c:v>
                </c:pt>
                <c:pt idx="6">
                  <c:v>1.042633552594223</c:v>
                </c:pt>
                <c:pt idx="7">
                  <c:v>1.0525757567869269</c:v>
                </c:pt>
                <c:pt idx="8">
                  <c:v>1.074629802213954</c:v>
                </c:pt>
                <c:pt idx="9">
                  <c:v>1.0766492553537319</c:v>
                </c:pt>
                <c:pt idx="10">
                  <c:v>1.071702319812716</c:v>
                </c:pt>
                <c:pt idx="11">
                  <c:v>1.0715164587860619</c:v>
                </c:pt>
                <c:pt idx="12">
                  <c:v>1.06515628622128</c:v>
                </c:pt>
                <c:pt idx="13">
                  <c:v>1.0583584983534899</c:v>
                </c:pt>
                <c:pt idx="14">
                  <c:v>1.0527150125818441</c:v>
                </c:pt>
                <c:pt idx="15">
                  <c:v>1.053240377348402</c:v>
                </c:pt>
                <c:pt idx="16">
                  <c:v>1.042157966280099</c:v>
                </c:pt>
                <c:pt idx="17">
                  <c:v>1.0408733312539069</c:v>
                </c:pt>
                <c:pt idx="18">
                  <c:v>1.0590357687937471</c:v>
                </c:pt>
                <c:pt idx="19">
                  <c:v>1.0349818499426939</c:v>
                </c:pt>
                <c:pt idx="20">
                  <c:v>1.0418587643345441</c:v>
                </c:pt>
                <c:pt idx="21">
                  <c:v>1.036614917680738</c:v>
                </c:pt>
                <c:pt idx="22">
                  <c:v>1.0260834893831681</c:v>
                </c:pt>
                <c:pt idx="23">
                  <c:v>1.0292382565265059</c:v>
                </c:pt>
                <c:pt idx="24">
                  <c:v>1.0351349245280621</c:v>
                </c:pt>
                <c:pt idx="25">
                  <c:v>1.0339236489935479</c:v>
                </c:pt>
                <c:pt idx="26">
                  <c:v>1.0281711266054121</c:v>
                </c:pt>
                <c:pt idx="27">
                  <c:v>1.0329359342407629</c:v>
                </c:pt>
                <c:pt idx="28">
                  <c:v>1.0368376043021259</c:v>
                </c:pt>
                <c:pt idx="29">
                  <c:v>1.0420380107173011</c:v>
                </c:pt>
                <c:pt idx="30">
                  <c:v>1.028034467675718</c:v>
                </c:pt>
                <c:pt idx="31">
                  <c:v>1.0354494028199841</c:v>
                </c:pt>
                <c:pt idx="32">
                  <c:v>1.0551139865981909</c:v>
                </c:pt>
                <c:pt idx="33">
                  <c:v>1.057220043785136</c:v>
                </c:pt>
                <c:pt idx="34">
                  <c:v>1.05402240453105</c:v>
                </c:pt>
                <c:pt idx="35">
                  <c:v>1.0490654037623199</c:v>
                </c:pt>
                <c:pt idx="36">
                  <c:v>1.0451858867866479</c:v>
                </c:pt>
                <c:pt idx="37">
                  <c:v>1.0369731309626189</c:v>
                </c:pt>
                <c:pt idx="38">
                  <c:v>1.0392216058840491</c:v>
                </c:pt>
                <c:pt idx="39">
                  <c:v>1.038850740602874</c:v>
                </c:pt>
                <c:pt idx="40">
                  <c:v>1.033165828062242</c:v>
                </c:pt>
                <c:pt idx="41">
                  <c:v>1.032948891085028</c:v>
                </c:pt>
                <c:pt idx="42">
                  <c:v>1.0304521206986521</c:v>
                </c:pt>
                <c:pt idx="43">
                  <c:v>1.0309679883653791</c:v>
                </c:pt>
                <c:pt idx="44">
                  <c:v>1.0314522119536631</c:v>
                </c:pt>
                <c:pt idx="45">
                  <c:v>1.0236057110759409</c:v>
                </c:pt>
                <c:pt idx="46">
                  <c:v>1.0181880851463789</c:v>
                </c:pt>
                <c:pt idx="47">
                  <c:v>1.0242775235698129</c:v>
                </c:pt>
                <c:pt idx="48">
                  <c:v>1.0349174173024509</c:v>
                </c:pt>
                <c:pt idx="49">
                  <c:v>1.031664249951759</c:v>
                </c:pt>
                <c:pt idx="50">
                  <c:v>1.034546552021276</c:v>
                </c:pt>
                <c:pt idx="51">
                  <c:v>1.025056924284875</c:v>
                </c:pt>
                <c:pt idx="52">
                  <c:v>0.99439884476004325</c:v>
                </c:pt>
                <c:pt idx="53">
                  <c:v>0.99723309930960047</c:v>
                </c:pt>
                <c:pt idx="54">
                  <c:v>0.99341572812797097</c:v>
                </c:pt>
                <c:pt idx="55">
                  <c:v>0.99987430395364585</c:v>
                </c:pt>
                <c:pt idx="56">
                  <c:v>0.9997946093017035</c:v>
                </c:pt>
                <c:pt idx="57">
                  <c:v>1.003101002635107</c:v>
                </c:pt>
                <c:pt idx="58">
                  <c:v>1.010082635006367</c:v>
                </c:pt>
                <c:pt idx="59">
                  <c:v>1.00615708398038</c:v>
                </c:pt>
                <c:pt idx="60">
                  <c:v>0.98787553848925869</c:v>
                </c:pt>
                <c:pt idx="61">
                  <c:v>0.99362317411243206</c:v>
                </c:pt>
                <c:pt idx="62">
                  <c:v>0.99062549415908308</c:v>
                </c:pt>
                <c:pt idx="63">
                  <c:v>0.99535088849509423</c:v>
                </c:pt>
                <c:pt idx="64">
                  <c:v>1.0008695023366161</c:v>
                </c:pt>
                <c:pt idx="65">
                  <c:v>1.0118929173362889</c:v>
                </c:pt>
                <c:pt idx="66">
                  <c:v>1.0169534937215861</c:v>
                </c:pt>
                <c:pt idx="67">
                  <c:v>1.014931735414373</c:v>
                </c:pt>
                <c:pt idx="68">
                  <c:v>1.0124568325229759</c:v>
                </c:pt>
                <c:pt idx="69">
                  <c:v>1.0097215524157339</c:v>
                </c:pt>
                <c:pt idx="70">
                  <c:v>1.0072440587661911</c:v>
                </c:pt>
                <c:pt idx="71">
                  <c:v>1.018035581742434</c:v>
                </c:pt>
                <c:pt idx="72">
                  <c:v>1.016893361397188</c:v>
                </c:pt>
                <c:pt idx="73">
                  <c:v>1.017228546500013</c:v>
                </c:pt>
                <c:pt idx="74">
                  <c:v>1.0113796404277069</c:v>
                </c:pt>
                <c:pt idx="75">
                  <c:v>1.023922470106986</c:v>
                </c:pt>
                <c:pt idx="76">
                  <c:v>1.0328746482723929</c:v>
                </c:pt>
                <c:pt idx="77">
                  <c:v>1.028105813697751</c:v>
                </c:pt>
                <c:pt idx="78">
                  <c:v>1.024370724872669</c:v>
                </c:pt>
                <c:pt idx="79">
                  <c:v>1.020444888255972</c:v>
                </c:pt>
                <c:pt idx="80">
                  <c:v>1.021446992980628</c:v>
                </c:pt>
                <c:pt idx="81">
                  <c:v>1.02774646203959</c:v>
                </c:pt>
                <c:pt idx="82">
                  <c:v>1.026661500723425</c:v>
                </c:pt>
                <c:pt idx="83">
                  <c:v>1.028372529127398</c:v>
                </c:pt>
                <c:pt idx="84">
                  <c:v>1.0229140476102729</c:v>
                </c:pt>
                <c:pt idx="85">
                  <c:v>1.0218630355399849</c:v>
                </c:pt>
                <c:pt idx="86">
                  <c:v>1.0255023118623181</c:v>
                </c:pt>
                <c:pt idx="87">
                  <c:v>1.028135458641217</c:v>
                </c:pt>
                <c:pt idx="88">
                  <c:v>1.031572473548918</c:v>
                </c:pt>
                <c:pt idx="89">
                  <c:v>1.0329966560678161</c:v>
                </c:pt>
                <c:pt idx="90">
                  <c:v>1.032946306433961</c:v>
                </c:pt>
                <c:pt idx="91">
                  <c:v>1.0317827928286969</c:v>
                </c:pt>
                <c:pt idx="92">
                  <c:v>1.031729852436696</c:v>
                </c:pt>
                <c:pt idx="93">
                  <c:v>1.0306138212770479</c:v>
                </c:pt>
                <c:pt idx="94">
                  <c:v>1.02445216572478</c:v>
                </c:pt>
                <c:pt idx="95">
                  <c:v>1.0270835876782829</c:v>
                </c:pt>
                <c:pt idx="96">
                  <c:v>1.032763613453952</c:v>
                </c:pt>
                <c:pt idx="97">
                  <c:v>1.0303681196237859</c:v>
                </c:pt>
                <c:pt idx="98">
                  <c:v>1.029534333174962</c:v>
                </c:pt>
                <c:pt idx="99">
                  <c:v>1.0351493368077309</c:v>
                </c:pt>
                <c:pt idx="100">
                  <c:v>1.0397858280362191</c:v>
                </c:pt>
                <c:pt idx="101">
                  <c:v>1.038706333827055</c:v>
                </c:pt>
                <c:pt idx="102">
                  <c:v>1.0327351374221529</c:v>
                </c:pt>
                <c:pt idx="103">
                  <c:v>1.0408805720429271</c:v>
                </c:pt>
                <c:pt idx="104">
                  <c:v>1.028361620274733</c:v>
                </c:pt>
                <c:pt idx="105">
                  <c:v>1.018862206794251</c:v>
                </c:pt>
                <c:pt idx="106">
                  <c:v>1.017317474035847</c:v>
                </c:pt>
                <c:pt idx="107">
                  <c:v>1.0262918083404831</c:v>
                </c:pt>
                <c:pt idx="108">
                  <c:v>1.021228641197041</c:v>
                </c:pt>
                <c:pt idx="109">
                  <c:v>1.023975729678626</c:v>
                </c:pt>
                <c:pt idx="110">
                  <c:v>0.98767561277745008</c:v>
                </c:pt>
                <c:pt idx="111">
                  <c:v>0.9897359245583307</c:v>
                </c:pt>
                <c:pt idx="112">
                  <c:v>0.98266740254919294</c:v>
                </c:pt>
                <c:pt idx="113">
                  <c:v>0.98361253078194144</c:v>
                </c:pt>
                <c:pt idx="114">
                  <c:v>0.98948301570497676</c:v>
                </c:pt>
                <c:pt idx="115">
                  <c:v>0.98487760348058784</c:v>
                </c:pt>
                <c:pt idx="116">
                  <c:v>0.98275945843566648</c:v>
                </c:pt>
                <c:pt idx="117">
                  <c:v>0.98902757206043568</c:v>
                </c:pt>
                <c:pt idx="118">
                  <c:v>0.98913115073054136</c:v>
                </c:pt>
                <c:pt idx="119">
                  <c:v>0.97982191996733148</c:v>
                </c:pt>
                <c:pt idx="120">
                  <c:v>0.98331619390411262</c:v>
                </c:pt>
                <c:pt idx="121">
                  <c:v>0.9814774202746982</c:v>
                </c:pt>
                <c:pt idx="122">
                  <c:v>0.97794459591778793</c:v>
                </c:pt>
                <c:pt idx="123">
                  <c:v>0.97587939431840598</c:v>
                </c:pt>
                <c:pt idx="124">
                  <c:v>0.97801450787918809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4D-41D0-A1FA-CB79F2A18C7B}"/>
            </c:ext>
          </c:extLst>
        </c:ser>
        <c:ser>
          <c:idx val="7"/>
          <c:order val="7"/>
          <c:tx>
            <c:strRef>
              <c:f>'20160630'!$J$1</c:f>
              <c:strCache>
                <c:ptCount val="1"/>
                <c:pt idx="0">
                  <c:v>价值中组合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'20160630'!$J$2:$J$126</c:f>
              <c:numCache>
                <c:formatCode>General</c:formatCode>
                <c:ptCount val="125"/>
                <c:pt idx="0">
                  <c:v>1</c:v>
                </c:pt>
                <c:pt idx="1">
                  <c:v>0.99844390686150419</c:v>
                </c:pt>
                <c:pt idx="2">
                  <c:v>1.0139719715058599</c:v>
                </c:pt>
                <c:pt idx="3">
                  <c:v>1.0154879788929301</c:v>
                </c:pt>
                <c:pt idx="4">
                  <c:v>1.0224856891425029</c:v>
                </c:pt>
                <c:pt idx="5">
                  <c:v>1.023759779836716</c:v>
                </c:pt>
                <c:pt idx="6">
                  <c:v>1.0214887165121891</c:v>
                </c:pt>
                <c:pt idx="7">
                  <c:v>1.0206236772870341</c:v>
                </c:pt>
                <c:pt idx="8">
                  <c:v>1.031623271800485</c:v>
                </c:pt>
                <c:pt idx="9">
                  <c:v>1.035891564484869</c:v>
                </c:pt>
                <c:pt idx="10">
                  <c:v>1.0356326250203429</c:v>
                </c:pt>
                <c:pt idx="11">
                  <c:v>1.034525904102203</c:v>
                </c:pt>
                <c:pt idx="12">
                  <c:v>1.031456476027423</c:v>
                </c:pt>
                <c:pt idx="13">
                  <c:v>1.031451863368112</c:v>
                </c:pt>
                <c:pt idx="14">
                  <c:v>1.031376421728089</c:v>
                </c:pt>
                <c:pt idx="15">
                  <c:v>1.032654858863183</c:v>
                </c:pt>
                <c:pt idx="16">
                  <c:v>1.0227880701031591</c:v>
                </c:pt>
                <c:pt idx="17">
                  <c:v>1.0212567768598479</c:v>
                </c:pt>
                <c:pt idx="18">
                  <c:v>1.035324304932838</c:v>
                </c:pt>
                <c:pt idx="19">
                  <c:v>1.001887539609108</c:v>
                </c:pt>
                <c:pt idx="20">
                  <c:v>1.002726548642604</c:v>
                </c:pt>
                <c:pt idx="21">
                  <c:v>0.99756777515661477</c:v>
                </c:pt>
                <c:pt idx="22">
                  <c:v>0.98697997243866908</c:v>
                </c:pt>
                <c:pt idx="23">
                  <c:v>0.99314087354948277</c:v>
                </c:pt>
                <c:pt idx="24">
                  <c:v>0.99472980401503652</c:v>
                </c:pt>
                <c:pt idx="25">
                  <c:v>0.99889895507129089</c:v>
                </c:pt>
                <c:pt idx="26">
                  <c:v>0.99396252885245517</c:v>
                </c:pt>
                <c:pt idx="27">
                  <c:v>1.0004280514320609</c:v>
                </c:pt>
                <c:pt idx="28">
                  <c:v>1.0073772896285089</c:v>
                </c:pt>
                <c:pt idx="29">
                  <c:v>1.0056365832310941</c:v>
                </c:pt>
                <c:pt idx="30">
                  <c:v>0.99358500072785483</c:v>
                </c:pt>
                <c:pt idx="31">
                  <c:v>1.0010074512007321</c:v>
                </c:pt>
                <c:pt idx="32">
                  <c:v>1.0200454830680961</c:v>
                </c:pt>
                <c:pt idx="33">
                  <c:v>1.024518650546016</c:v>
                </c:pt>
                <c:pt idx="34">
                  <c:v>1.0261189742395931</c:v>
                </c:pt>
                <c:pt idx="35">
                  <c:v>1.023113691781963</c:v>
                </c:pt>
                <c:pt idx="36">
                  <c:v>1.0230882824076379</c:v>
                </c:pt>
                <c:pt idx="37">
                  <c:v>1.014807614004577</c:v>
                </c:pt>
                <c:pt idx="38">
                  <c:v>1.0157027874061531</c:v>
                </c:pt>
                <c:pt idx="39">
                  <c:v>1.016601348563493</c:v>
                </c:pt>
                <c:pt idx="40">
                  <c:v>1.012754416162936</c:v>
                </c:pt>
                <c:pt idx="41">
                  <c:v>1.0153075164523151</c:v>
                </c:pt>
                <c:pt idx="42">
                  <c:v>1.015336453693946</c:v>
                </c:pt>
                <c:pt idx="43">
                  <c:v>1.015777358101468</c:v>
                </c:pt>
                <c:pt idx="44">
                  <c:v>1.0158430674735379</c:v>
                </c:pt>
                <c:pt idx="45">
                  <c:v>1.009794844771577</c:v>
                </c:pt>
                <c:pt idx="46">
                  <c:v>1.005765605540851</c:v>
                </c:pt>
                <c:pt idx="47">
                  <c:v>1.0092937240904121</c:v>
                </c:pt>
                <c:pt idx="48">
                  <c:v>1.0216432956582351</c:v>
                </c:pt>
                <c:pt idx="49">
                  <c:v>1.0205074424724929</c:v>
                </c:pt>
                <c:pt idx="50">
                  <c:v>1.0223839528947101</c:v>
                </c:pt>
                <c:pt idx="51">
                  <c:v>1.016956758366766</c:v>
                </c:pt>
                <c:pt idx="52">
                  <c:v>0.99429052308692911</c:v>
                </c:pt>
                <c:pt idx="53">
                  <c:v>0.99837649981498322</c:v>
                </c:pt>
                <c:pt idx="54">
                  <c:v>0.99304705186449738</c:v>
                </c:pt>
                <c:pt idx="55">
                  <c:v>1.002154277358511</c:v>
                </c:pt>
                <c:pt idx="56">
                  <c:v>1.001462625252872</c:v>
                </c:pt>
                <c:pt idx="57">
                  <c:v>1.0039319136844469</c:v>
                </c:pt>
                <c:pt idx="58">
                  <c:v>1.0092644899398251</c:v>
                </c:pt>
                <c:pt idx="59">
                  <c:v>1.0069994218958731</c:v>
                </c:pt>
                <c:pt idx="60">
                  <c:v>0.99008259003209687</c:v>
                </c:pt>
                <c:pt idx="61">
                  <c:v>0.99499985865827534</c:v>
                </c:pt>
                <c:pt idx="62">
                  <c:v>0.99411995492763883</c:v>
                </c:pt>
                <c:pt idx="63">
                  <c:v>0.99704333285061453</c:v>
                </c:pt>
                <c:pt idx="64">
                  <c:v>1.002397871894964</c:v>
                </c:pt>
                <c:pt idx="65">
                  <c:v>1.017699645549329</c:v>
                </c:pt>
                <c:pt idx="66">
                  <c:v>1.022183747451799</c:v>
                </c:pt>
                <c:pt idx="67">
                  <c:v>1.021227392575875</c:v>
                </c:pt>
                <c:pt idx="68">
                  <c:v>1.019437983932808</c:v>
                </c:pt>
                <c:pt idx="69">
                  <c:v>1.0170272724865561</c:v>
                </c:pt>
                <c:pt idx="70">
                  <c:v>1.010278272602271</c:v>
                </c:pt>
                <c:pt idx="71">
                  <c:v>1.0217930090355589</c:v>
                </c:pt>
                <c:pt idx="72">
                  <c:v>1.018691145181688</c:v>
                </c:pt>
                <c:pt idx="73">
                  <c:v>1.0208420623783661</c:v>
                </c:pt>
                <c:pt idx="74">
                  <c:v>1.0169155035029811</c:v>
                </c:pt>
                <c:pt idx="75">
                  <c:v>1.0234277205587079</c:v>
                </c:pt>
                <c:pt idx="76">
                  <c:v>1.027030201598925</c:v>
                </c:pt>
                <c:pt idx="77">
                  <c:v>1.0238201817147869</c:v>
                </c:pt>
                <c:pt idx="78">
                  <c:v>1.022066317772111</c:v>
                </c:pt>
                <c:pt idx="79">
                  <c:v>1.017212138083988</c:v>
                </c:pt>
                <c:pt idx="80">
                  <c:v>1.017390648831098</c:v>
                </c:pt>
                <c:pt idx="81">
                  <c:v>1.0257238603692129</c:v>
                </c:pt>
                <c:pt idx="82">
                  <c:v>1.020696594862109</c:v>
                </c:pt>
                <c:pt idx="83">
                  <c:v>1.023567555044324</c:v>
                </c:pt>
                <c:pt idx="84">
                  <c:v>1.020028404655434</c:v>
                </c:pt>
                <c:pt idx="85">
                  <c:v>1.0189745719203891</c:v>
                </c:pt>
                <c:pt idx="86">
                  <c:v>1.0241815766869591</c:v>
                </c:pt>
                <c:pt idx="87">
                  <c:v>1.019208619930464</c:v>
                </c:pt>
                <c:pt idx="88">
                  <c:v>1.0289708216636511</c:v>
                </c:pt>
                <c:pt idx="89">
                  <c:v>1.0301575442382751</c:v>
                </c:pt>
                <c:pt idx="90">
                  <c:v>1.029785743436622</c:v>
                </c:pt>
                <c:pt idx="91">
                  <c:v>1.0323810381445839</c:v>
                </c:pt>
                <c:pt idx="92">
                  <c:v>1.0336365812161741</c:v>
                </c:pt>
                <c:pt idx="93">
                  <c:v>1.0313624832803261</c:v>
                </c:pt>
                <c:pt idx="94">
                  <c:v>1.0279311775783659</c:v>
                </c:pt>
                <c:pt idx="95">
                  <c:v>1.0295263295778521</c:v>
                </c:pt>
                <c:pt idx="96">
                  <c:v>1.0358007680849179</c:v>
                </c:pt>
                <c:pt idx="97">
                  <c:v>1.0330680129665051</c:v>
                </c:pt>
                <c:pt idx="98">
                  <c:v>1.030929296364445</c:v>
                </c:pt>
                <c:pt idx="99">
                  <c:v>1.0337464504827809</c:v>
                </c:pt>
                <c:pt idx="100">
                  <c:v>1.0347255746011621</c:v>
                </c:pt>
                <c:pt idx="101">
                  <c:v>1.032007856891991</c:v>
                </c:pt>
                <c:pt idx="102">
                  <c:v>1.0279122738251361</c:v>
                </c:pt>
                <c:pt idx="103">
                  <c:v>1.0326464188905871</c:v>
                </c:pt>
                <c:pt idx="104">
                  <c:v>1.019991224525501</c:v>
                </c:pt>
                <c:pt idx="105">
                  <c:v>1.013798971951182</c:v>
                </c:pt>
                <c:pt idx="106">
                  <c:v>1.0164160256529771</c:v>
                </c:pt>
                <c:pt idx="107">
                  <c:v>1.0226093831736169</c:v>
                </c:pt>
                <c:pt idx="108">
                  <c:v>1.019114757787867</c:v>
                </c:pt>
                <c:pt idx="109">
                  <c:v>1.017953517589782</c:v>
                </c:pt>
                <c:pt idx="110">
                  <c:v>0.9808844946794858</c:v>
                </c:pt>
                <c:pt idx="111">
                  <c:v>0.98426391022007997</c:v>
                </c:pt>
                <c:pt idx="112">
                  <c:v>0.97647840688117271</c:v>
                </c:pt>
                <c:pt idx="113">
                  <c:v>0.9757351612736902</c:v>
                </c:pt>
                <c:pt idx="114">
                  <c:v>0.98181552282604323</c:v>
                </c:pt>
                <c:pt idx="115">
                  <c:v>0.97991065344072004</c:v>
                </c:pt>
                <c:pt idx="116">
                  <c:v>0.97694321400697604</c:v>
                </c:pt>
                <c:pt idx="117">
                  <c:v>0.98412539695473633</c:v>
                </c:pt>
                <c:pt idx="118">
                  <c:v>0.9846000398435204</c:v>
                </c:pt>
                <c:pt idx="119">
                  <c:v>0.97666548483125848</c:v>
                </c:pt>
                <c:pt idx="120">
                  <c:v>0.98025334999048408</c:v>
                </c:pt>
                <c:pt idx="121">
                  <c:v>0.98079622207569828</c:v>
                </c:pt>
                <c:pt idx="122">
                  <c:v>0.9775758464716825</c:v>
                </c:pt>
                <c:pt idx="123">
                  <c:v>0.97549257289225555</c:v>
                </c:pt>
                <c:pt idx="124">
                  <c:v>0.97840057010426118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4D-41D0-A1FA-CB79F2A18C7B}"/>
            </c:ext>
          </c:extLst>
        </c:ser>
        <c:ser>
          <c:idx val="8"/>
          <c:order val="8"/>
          <c:tx>
            <c:strRef>
              <c:f>'20160630'!$K$1</c:f>
              <c:strCache>
                <c:ptCount val="1"/>
                <c:pt idx="0">
                  <c:v>弱势组合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'20160630'!$B$2:$B$126</c:f>
              <c:numCache>
                <c:formatCode>m/d/yyyy</c:formatCode>
                <c:ptCount val="125"/>
                <c:pt idx="0">
                  <c:v>42551</c:v>
                </c:pt>
                <c:pt idx="1">
                  <c:v>42552</c:v>
                </c:pt>
                <c:pt idx="2">
                  <c:v>42555</c:v>
                </c:pt>
                <c:pt idx="3">
                  <c:v>42556</c:v>
                </c:pt>
                <c:pt idx="4">
                  <c:v>42557</c:v>
                </c:pt>
                <c:pt idx="5">
                  <c:v>42558</c:v>
                </c:pt>
                <c:pt idx="6">
                  <c:v>42559</c:v>
                </c:pt>
                <c:pt idx="7">
                  <c:v>42562</c:v>
                </c:pt>
                <c:pt idx="8">
                  <c:v>42563</c:v>
                </c:pt>
                <c:pt idx="9">
                  <c:v>42564</c:v>
                </c:pt>
                <c:pt idx="10">
                  <c:v>42565</c:v>
                </c:pt>
                <c:pt idx="11">
                  <c:v>42566</c:v>
                </c:pt>
                <c:pt idx="12">
                  <c:v>42569</c:v>
                </c:pt>
                <c:pt idx="13">
                  <c:v>42570</c:v>
                </c:pt>
                <c:pt idx="14">
                  <c:v>42571</c:v>
                </c:pt>
                <c:pt idx="15">
                  <c:v>42572</c:v>
                </c:pt>
                <c:pt idx="16">
                  <c:v>42573</c:v>
                </c:pt>
                <c:pt idx="17">
                  <c:v>42576</c:v>
                </c:pt>
                <c:pt idx="18">
                  <c:v>42577</c:v>
                </c:pt>
                <c:pt idx="19">
                  <c:v>42578</c:v>
                </c:pt>
                <c:pt idx="20">
                  <c:v>42579</c:v>
                </c:pt>
                <c:pt idx="21">
                  <c:v>42580</c:v>
                </c:pt>
                <c:pt idx="22">
                  <c:v>42583</c:v>
                </c:pt>
                <c:pt idx="23">
                  <c:v>42584</c:v>
                </c:pt>
                <c:pt idx="24">
                  <c:v>42585</c:v>
                </c:pt>
                <c:pt idx="25">
                  <c:v>42586</c:v>
                </c:pt>
                <c:pt idx="26">
                  <c:v>42587</c:v>
                </c:pt>
                <c:pt idx="27">
                  <c:v>42590</c:v>
                </c:pt>
                <c:pt idx="28">
                  <c:v>42591</c:v>
                </c:pt>
                <c:pt idx="29">
                  <c:v>42592</c:v>
                </c:pt>
                <c:pt idx="30">
                  <c:v>42593</c:v>
                </c:pt>
                <c:pt idx="31">
                  <c:v>42594</c:v>
                </c:pt>
                <c:pt idx="32">
                  <c:v>42597</c:v>
                </c:pt>
                <c:pt idx="33">
                  <c:v>42598</c:v>
                </c:pt>
                <c:pt idx="34">
                  <c:v>42599</c:v>
                </c:pt>
                <c:pt idx="35">
                  <c:v>42600</c:v>
                </c:pt>
                <c:pt idx="36">
                  <c:v>42601</c:v>
                </c:pt>
                <c:pt idx="37">
                  <c:v>42604</c:v>
                </c:pt>
                <c:pt idx="38">
                  <c:v>42605</c:v>
                </c:pt>
                <c:pt idx="39">
                  <c:v>42606</c:v>
                </c:pt>
                <c:pt idx="40">
                  <c:v>42607</c:v>
                </c:pt>
                <c:pt idx="41">
                  <c:v>42608</c:v>
                </c:pt>
                <c:pt idx="42">
                  <c:v>42611</c:v>
                </c:pt>
                <c:pt idx="43">
                  <c:v>42612</c:v>
                </c:pt>
                <c:pt idx="44">
                  <c:v>42613</c:v>
                </c:pt>
                <c:pt idx="45">
                  <c:v>42614</c:v>
                </c:pt>
                <c:pt idx="46">
                  <c:v>42615</c:v>
                </c:pt>
                <c:pt idx="47">
                  <c:v>42618</c:v>
                </c:pt>
                <c:pt idx="48">
                  <c:v>42619</c:v>
                </c:pt>
                <c:pt idx="49">
                  <c:v>42620</c:v>
                </c:pt>
                <c:pt idx="50">
                  <c:v>42621</c:v>
                </c:pt>
                <c:pt idx="51">
                  <c:v>42622</c:v>
                </c:pt>
                <c:pt idx="52">
                  <c:v>42625</c:v>
                </c:pt>
                <c:pt idx="53">
                  <c:v>42626</c:v>
                </c:pt>
                <c:pt idx="54">
                  <c:v>42627</c:v>
                </c:pt>
                <c:pt idx="55">
                  <c:v>42632</c:v>
                </c:pt>
                <c:pt idx="56">
                  <c:v>42633</c:v>
                </c:pt>
                <c:pt idx="57">
                  <c:v>42634</c:v>
                </c:pt>
                <c:pt idx="58">
                  <c:v>42635</c:v>
                </c:pt>
                <c:pt idx="59">
                  <c:v>42636</c:v>
                </c:pt>
                <c:pt idx="60">
                  <c:v>42639</c:v>
                </c:pt>
                <c:pt idx="61">
                  <c:v>42640</c:v>
                </c:pt>
                <c:pt idx="62">
                  <c:v>42641</c:v>
                </c:pt>
                <c:pt idx="63">
                  <c:v>42642</c:v>
                </c:pt>
                <c:pt idx="64">
                  <c:v>42643</c:v>
                </c:pt>
                <c:pt idx="65">
                  <c:v>42653</c:v>
                </c:pt>
                <c:pt idx="66">
                  <c:v>42654</c:v>
                </c:pt>
                <c:pt idx="67">
                  <c:v>42655</c:v>
                </c:pt>
                <c:pt idx="68">
                  <c:v>42656</c:v>
                </c:pt>
                <c:pt idx="69">
                  <c:v>42657</c:v>
                </c:pt>
                <c:pt idx="70">
                  <c:v>42660</c:v>
                </c:pt>
                <c:pt idx="71">
                  <c:v>42661</c:v>
                </c:pt>
                <c:pt idx="72">
                  <c:v>42662</c:v>
                </c:pt>
                <c:pt idx="73">
                  <c:v>42663</c:v>
                </c:pt>
                <c:pt idx="74">
                  <c:v>42664</c:v>
                </c:pt>
                <c:pt idx="75">
                  <c:v>42667</c:v>
                </c:pt>
                <c:pt idx="76">
                  <c:v>42668</c:v>
                </c:pt>
                <c:pt idx="77">
                  <c:v>42669</c:v>
                </c:pt>
                <c:pt idx="78">
                  <c:v>42670</c:v>
                </c:pt>
                <c:pt idx="79">
                  <c:v>42671</c:v>
                </c:pt>
                <c:pt idx="80">
                  <c:v>42674</c:v>
                </c:pt>
                <c:pt idx="81">
                  <c:v>42675</c:v>
                </c:pt>
                <c:pt idx="82">
                  <c:v>42676</c:v>
                </c:pt>
                <c:pt idx="83">
                  <c:v>42677</c:v>
                </c:pt>
                <c:pt idx="84">
                  <c:v>42678</c:v>
                </c:pt>
                <c:pt idx="85">
                  <c:v>42681</c:v>
                </c:pt>
                <c:pt idx="86">
                  <c:v>42682</c:v>
                </c:pt>
                <c:pt idx="87">
                  <c:v>42683</c:v>
                </c:pt>
                <c:pt idx="88">
                  <c:v>42684</c:v>
                </c:pt>
                <c:pt idx="89">
                  <c:v>42685</c:v>
                </c:pt>
                <c:pt idx="90">
                  <c:v>42688</c:v>
                </c:pt>
                <c:pt idx="91">
                  <c:v>42689</c:v>
                </c:pt>
                <c:pt idx="92">
                  <c:v>42690</c:v>
                </c:pt>
                <c:pt idx="93">
                  <c:v>42691</c:v>
                </c:pt>
                <c:pt idx="94">
                  <c:v>42692</c:v>
                </c:pt>
                <c:pt idx="95">
                  <c:v>42695</c:v>
                </c:pt>
                <c:pt idx="96">
                  <c:v>42696</c:v>
                </c:pt>
                <c:pt idx="97">
                  <c:v>42697</c:v>
                </c:pt>
                <c:pt idx="98">
                  <c:v>42698</c:v>
                </c:pt>
                <c:pt idx="99">
                  <c:v>42699</c:v>
                </c:pt>
                <c:pt idx="100">
                  <c:v>42702</c:v>
                </c:pt>
                <c:pt idx="101">
                  <c:v>42703</c:v>
                </c:pt>
                <c:pt idx="102">
                  <c:v>42704</c:v>
                </c:pt>
                <c:pt idx="103">
                  <c:v>42705</c:v>
                </c:pt>
                <c:pt idx="104">
                  <c:v>42706</c:v>
                </c:pt>
                <c:pt idx="105">
                  <c:v>42709</c:v>
                </c:pt>
                <c:pt idx="106">
                  <c:v>42710</c:v>
                </c:pt>
                <c:pt idx="107">
                  <c:v>42711</c:v>
                </c:pt>
                <c:pt idx="108">
                  <c:v>42712</c:v>
                </c:pt>
                <c:pt idx="109">
                  <c:v>42713</c:v>
                </c:pt>
                <c:pt idx="110">
                  <c:v>42716</c:v>
                </c:pt>
                <c:pt idx="111">
                  <c:v>42717</c:v>
                </c:pt>
                <c:pt idx="112">
                  <c:v>42718</c:v>
                </c:pt>
                <c:pt idx="113">
                  <c:v>42719</c:v>
                </c:pt>
                <c:pt idx="114">
                  <c:v>42720</c:v>
                </c:pt>
                <c:pt idx="115">
                  <c:v>42723</c:v>
                </c:pt>
                <c:pt idx="116">
                  <c:v>42724</c:v>
                </c:pt>
                <c:pt idx="117">
                  <c:v>42725</c:v>
                </c:pt>
                <c:pt idx="118">
                  <c:v>42726</c:v>
                </c:pt>
                <c:pt idx="119">
                  <c:v>42727</c:v>
                </c:pt>
                <c:pt idx="120">
                  <c:v>42730</c:v>
                </c:pt>
                <c:pt idx="121">
                  <c:v>42731</c:v>
                </c:pt>
                <c:pt idx="122">
                  <c:v>42732</c:v>
                </c:pt>
                <c:pt idx="123">
                  <c:v>42733</c:v>
                </c:pt>
                <c:pt idx="124">
                  <c:v>42734</c:v>
                </c:pt>
              </c:numCache>
            </c:numRef>
          </c:cat>
          <c:val>
            <c:numRef>
              <c:f>'20160630'!$K$2:$K$126</c:f>
              <c:numCache>
                <c:formatCode>General</c:formatCode>
                <c:ptCount val="125"/>
                <c:pt idx="0">
                  <c:v>1</c:v>
                </c:pt>
                <c:pt idx="1">
                  <c:v>0.99807522353919731</c:v>
                </c:pt>
                <c:pt idx="2">
                  <c:v>1.021697974466734</c:v>
                </c:pt>
                <c:pt idx="3">
                  <c:v>1.0249387114073389</c:v>
                </c:pt>
                <c:pt idx="4">
                  <c:v>1.033932367764389</c:v>
                </c:pt>
                <c:pt idx="5">
                  <c:v>1.0311164784231319</c:v>
                </c:pt>
                <c:pt idx="6">
                  <c:v>1.028363416729597</c:v>
                </c:pt>
                <c:pt idx="7">
                  <c:v>1.0372218414486001</c:v>
                </c:pt>
                <c:pt idx="8">
                  <c:v>1.04761343861838</c:v>
                </c:pt>
                <c:pt idx="9">
                  <c:v>1.043845866029703</c:v>
                </c:pt>
                <c:pt idx="10">
                  <c:v>1.039541881450351</c:v>
                </c:pt>
                <c:pt idx="11">
                  <c:v>1.033779385691302</c:v>
                </c:pt>
                <c:pt idx="12">
                  <c:v>1.0249327945956599</c:v>
                </c:pt>
                <c:pt idx="13">
                  <c:v>1.023370038086483</c:v>
                </c:pt>
                <c:pt idx="14">
                  <c:v>1.017292001838658</c:v>
                </c:pt>
                <c:pt idx="15">
                  <c:v>1.018870251502118</c:v>
                </c:pt>
                <c:pt idx="16">
                  <c:v>1.011795454794191</c:v>
                </c:pt>
                <c:pt idx="17">
                  <c:v>1.011078733952786</c:v>
                </c:pt>
                <c:pt idx="18">
                  <c:v>1.0198160179378579</c:v>
                </c:pt>
                <c:pt idx="19">
                  <c:v>0.99827242779437686</c:v>
                </c:pt>
                <c:pt idx="20">
                  <c:v>0.99895590504645893</c:v>
                </c:pt>
                <c:pt idx="21">
                  <c:v>0.99585039974390122</c:v>
                </c:pt>
                <c:pt idx="22">
                  <c:v>0.98267981635310986</c:v>
                </c:pt>
                <c:pt idx="23">
                  <c:v>0.98589096923531538</c:v>
                </c:pt>
                <c:pt idx="24">
                  <c:v>0.98746330208709554</c:v>
                </c:pt>
                <c:pt idx="25">
                  <c:v>0.99086068063171051</c:v>
                </c:pt>
                <c:pt idx="26">
                  <c:v>0.98822510014118281</c:v>
                </c:pt>
                <c:pt idx="27">
                  <c:v>0.99326721552790276</c:v>
                </c:pt>
                <c:pt idx="28">
                  <c:v>0.99693280006785534</c:v>
                </c:pt>
                <c:pt idx="29">
                  <c:v>0.99461050278534768</c:v>
                </c:pt>
                <c:pt idx="30">
                  <c:v>0.98922186060128492</c:v>
                </c:pt>
                <c:pt idx="31">
                  <c:v>0.99717001975462671</c:v>
                </c:pt>
                <c:pt idx="32">
                  <c:v>1.0175092138096331</c:v>
                </c:pt>
                <c:pt idx="33">
                  <c:v>1.0131542352059191</c:v>
                </c:pt>
                <c:pt idx="34">
                  <c:v>1.011889268750479</c:v>
                </c:pt>
                <c:pt idx="35">
                  <c:v>1.0100546467150411</c:v>
                </c:pt>
                <c:pt idx="36">
                  <c:v>1.0096297991156931</c:v>
                </c:pt>
                <c:pt idx="37">
                  <c:v>0.99851556429282817</c:v>
                </c:pt>
                <c:pt idx="38">
                  <c:v>1.000792784362653</c:v>
                </c:pt>
                <c:pt idx="39">
                  <c:v>0.9974286494073612</c:v>
                </c:pt>
                <c:pt idx="40">
                  <c:v>0.99141710033818176</c:v>
                </c:pt>
                <c:pt idx="41">
                  <c:v>0.99346527481367186</c:v>
                </c:pt>
                <c:pt idx="42">
                  <c:v>0.99718185337798637</c:v>
                </c:pt>
                <c:pt idx="43">
                  <c:v>0.99745597618500392</c:v>
                </c:pt>
                <c:pt idx="44">
                  <c:v>1.0018168716003979</c:v>
                </c:pt>
                <c:pt idx="45">
                  <c:v>0.99234737361963865</c:v>
                </c:pt>
                <c:pt idx="46">
                  <c:v>0.98949824068905912</c:v>
                </c:pt>
                <c:pt idx="47">
                  <c:v>0.99291111238795682</c:v>
                </c:pt>
                <c:pt idx="48">
                  <c:v>1.0027877075330249</c:v>
                </c:pt>
                <c:pt idx="49">
                  <c:v>1.004393283974127</c:v>
                </c:pt>
                <c:pt idx="50">
                  <c:v>1.003441600726708</c:v>
                </c:pt>
                <c:pt idx="51">
                  <c:v>0.9976945981219425</c:v>
                </c:pt>
                <c:pt idx="52">
                  <c:v>0.97612593848157514</c:v>
                </c:pt>
                <c:pt idx="53">
                  <c:v>0.97601437409024761</c:v>
                </c:pt>
                <c:pt idx="54">
                  <c:v>0.97147542710488022</c:v>
                </c:pt>
                <c:pt idx="55">
                  <c:v>0.97860487736809276</c:v>
                </c:pt>
                <c:pt idx="56">
                  <c:v>0.97750838614002256</c:v>
                </c:pt>
                <c:pt idx="57">
                  <c:v>0.9804750002736099</c:v>
                </c:pt>
                <c:pt idx="58">
                  <c:v>0.98311058076413738</c:v>
                </c:pt>
                <c:pt idx="59">
                  <c:v>0.97948415662518751</c:v>
                </c:pt>
                <c:pt idx="60">
                  <c:v>0.95987943384662544</c:v>
                </c:pt>
                <c:pt idx="61">
                  <c:v>0.96462009964868511</c:v>
                </c:pt>
                <c:pt idx="62">
                  <c:v>0.96205692314848268</c:v>
                </c:pt>
                <c:pt idx="63">
                  <c:v>0.96593014331680738</c:v>
                </c:pt>
                <c:pt idx="64">
                  <c:v>0.97030061507480503</c:v>
                </c:pt>
                <c:pt idx="65">
                  <c:v>0.9841073412242396</c:v>
                </c:pt>
                <c:pt idx="66">
                  <c:v>0.98677616530409007</c:v>
                </c:pt>
                <c:pt idx="67">
                  <c:v>0.98583631568002983</c:v>
                </c:pt>
                <c:pt idx="68">
                  <c:v>0.98626708009105735</c:v>
                </c:pt>
                <c:pt idx="69">
                  <c:v>0.98515875523962748</c:v>
                </c:pt>
                <c:pt idx="70">
                  <c:v>0.97929427143185477</c:v>
                </c:pt>
                <c:pt idx="71">
                  <c:v>0.99086659744339012</c:v>
                </c:pt>
                <c:pt idx="72">
                  <c:v>0.98908071215155791</c:v>
                </c:pt>
                <c:pt idx="73">
                  <c:v>0.99084293019667058</c:v>
                </c:pt>
                <c:pt idx="74">
                  <c:v>0.98719875562268133</c:v>
                </c:pt>
                <c:pt idx="75">
                  <c:v>0.99657218236639633</c:v>
                </c:pt>
                <c:pt idx="76">
                  <c:v>1.0004454025347209</c:v>
                </c:pt>
                <c:pt idx="77">
                  <c:v>0.99529172275667344</c:v>
                </c:pt>
                <c:pt idx="78">
                  <c:v>0.99231553228048297</c:v>
                </c:pt>
                <c:pt idx="79">
                  <c:v>0.98758078329010301</c:v>
                </c:pt>
                <c:pt idx="80">
                  <c:v>0.98774334170579281</c:v>
                </c:pt>
                <c:pt idx="81">
                  <c:v>0.99400534633527049</c:v>
                </c:pt>
                <c:pt idx="82">
                  <c:v>0.9878608229088004</c:v>
                </c:pt>
                <c:pt idx="83">
                  <c:v>0.99590279601843035</c:v>
                </c:pt>
                <c:pt idx="84">
                  <c:v>0.9945321819833427</c:v>
                </c:pt>
                <c:pt idx="85">
                  <c:v>0.99575207122610032</c:v>
                </c:pt>
                <c:pt idx="86">
                  <c:v>0.99899872497838482</c:v>
                </c:pt>
                <c:pt idx="87">
                  <c:v>0.99536046721607518</c:v>
                </c:pt>
                <c:pt idx="88">
                  <c:v>1.005143248404855</c:v>
                </c:pt>
                <c:pt idx="89">
                  <c:v>1.015546679197995</c:v>
                </c:pt>
                <c:pt idx="90">
                  <c:v>1.01829382407985</c:v>
                </c:pt>
                <c:pt idx="91">
                  <c:v>1.01499251677228</c:v>
                </c:pt>
                <c:pt idx="92">
                  <c:v>1.01577572479233</c:v>
                </c:pt>
                <c:pt idx="93">
                  <c:v>1.015266639579298</c:v>
                </c:pt>
                <c:pt idx="94">
                  <c:v>1.0075771100786901</c:v>
                </c:pt>
                <c:pt idx="95">
                  <c:v>1.0132731186590931</c:v>
                </c:pt>
                <c:pt idx="96">
                  <c:v>1.020709935318646</c:v>
                </c:pt>
                <c:pt idx="97">
                  <c:v>1.014722053496186</c:v>
                </c:pt>
                <c:pt idx="98">
                  <c:v>1.016607669555986</c:v>
                </c:pt>
                <c:pt idx="99">
                  <c:v>1.020508216501953</c:v>
                </c:pt>
                <c:pt idx="100">
                  <c:v>1.0248276942355889</c:v>
                </c:pt>
                <c:pt idx="101">
                  <c:v>1.023803606997844</c:v>
                </c:pt>
                <c:pt idx="102">
                  <c:v>1.0124876533582861</c:v>
                </c:pt>
                <c:pt idx="103">
                  <c:v>1.023044066224513</c:v>
                </c:pt>
                <c:pt idx="104">
                  <c:v>1.0091376093071101</c:v>
                </c:pt>
                <c:pt idx="105">
                  <c:v>0.98853612606844621</c:v>
                </c:pt>
                <c:pt idx="106">
                  <c:v>0.98509958712282897</c:v>
                </c:pt>
                <c:pt idx="107">
                  <c:v>0.9951054970942641</c:v>
                </c:pt>
                <c:pt idx="108">
                  <c:v>0.99365656225717136</c:v>
                </c:pt>
                <c:pt idx="109">
                  <c:v>0.99838539443587149</c:v>
                </c:pt>
                <c:pt idx="110">
                  <c:v>0.96822059926015913</c:v>
                </c:pt>
                <c:pt idx="111">
                  <c:v>0.97209381942848383</c:v>
                </c:pt>
                <c:pt idx="112">
                  <c:v>0.96671109405610101</c:v>
                </c:pt>
                <c:pt idx="113">
                  <c:v>0.96233470548642353</c:v>
                </c:pt>
                <c:pt idx="114">
                  <c:v>0.96452402841164053</c:v>
                </c:pt>
                <c:pt idx="115">
                  <c:v>0.96262066191680085</c:v>
                </c:pt>
                <c:pt idx="116">
                  <c:v>0.95802114456446796</c:v>
                </c:pt>
                <c:pt idx="117">
                  <c:v>0.96728892372853537</c:v>
                </c:pt>
                <c:pt idx="118">
                  <c:v>0.96623750971314748</c:v>
                </c:pt>
                <c:pt idx="119">
                  <c:v>0.96041218630637748</c:v>
                </c:pt>
                <c:pt idx="120">
                  <c:v>0.96428540647470207</c:v>
                </c:pt>
                <c:pt idx="121">
                  <c:v>0.96124047153910985</c:v>
                </c:pt>
                <c:pt idx="122">
                  <c:v>0.957053968162765</c:v>
                </c:pt>
                <c:pt idx="123">
                  <c:v>0.9534999480141404</c:v>
                </c:pt>
                <c:pt idx="124">
                  <c:v>0.95743373854943048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14D-41D0-A1FA-CB79F2A18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6799"/>
        <c:axId val="4577215"/>
      </c:lineChart>
      <c:dateAx>
        <c:axId val="45767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7215"/>
        <c:crosses val="autoZero"/>
        <c:auto val="1"/>
        <c:lblOffset val="100"/>
        <c:baseTimeUnit val="days"/>
      </c:dateAx>
      <c:valAx>
        <c:axId val="4577215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6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'20161231'!$C$1</c:f>
              <c:strCache>
                <c:ptCount val="1"/>
                <c:pt idx="0">
                  <c:v>双强组合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'20161231'!$C$2:$C$120</c:f>
              <c:numCache>
                <c:formatCode>General</c:formatCode>
                <c:ptCount val="119"/>
                <c:pt idx="0">
                  <c:v>1</c:v>
                </c:pt>
                <c:pt idx="1">
                  <c:v>1.0090521871996521</c:v>
                </c:pt>
                <c:pt idx="2">
                  <c:v>1.0077690861437449</c:v>
                </c:pt>
                <c:pt idx="3">
                  <c:v>1.004256798113621</c:v>
                </c:pt>
                <c:pt idx="4">
                  <c:v>1.0094839992881799</c:v>
                </c:pt>
                <c:pt idx="5">
                  <c:v>1.0076839621729381</c:v>
                </c:pt>
                <c:pt idx="6">
                  <c:v>0.99877530256510627</c:v>
                </c:pt>
                <c:pt idx="7">
                  <c:v>0.99115595861118921</c:v>
                </c:pt>
                <c:pt idx="8">
                  <c:v>0.98258221974451643</c:v>
                </c:pt>
                <c:pt idx="9">
                  <c:v>0.963026514609713</c:v>
                </c:pt>
                <c:pt idx="10">
                  <c:v>0.96884493687875906</c:v>
                </c:pt>
                <c:pt idx="11">
                  <c:v>0.97157961731483977</c:v>
                </c:pt>
                <c:pt idx="12">
                  <c:v>0.96836231649476368</c:v>
                </c:pt>
                <c:pt idx="13">
                  <c:v>0.97778869923625467</c:v>
                </c:pt>
                <c:pt idx="14">
                  <c:v>0.98523971902017016</c:v>
                </c:pt>
                <c:pt idx="15">
                  <c:v>0.9842708056211581</c:v>
                </c:pt>
                <c:pt idx="16">
                  <c:v>0.98682454182566892</c:v>
                </c:pt>
                <c:pt idx="17">
                  <c:v>0.99197870198048665</c:v>
                </c:pt>
                <c:pt idx="18">
                  <c:v>0.98747798124540975</c:v>
                </c:pt>
                <c:pt idx="19">
                  <c:v>0.99443015381174271</c:v>
                </c:pt>
                <c:pt idx="20">
                  <c:v>0.99417982955739226</c:v>
                </c:pt>
                <c:pt idx="21">
                  <c:v>0.99892185055042371</c:v>
                </c:pt>
                <c:pt idx="22">
                  <c:v>1.004043101367649</c:v>
                </c:pt>
                <c:pt idx="23">
                  <c:v>1.0070678239063291</c:v>
                </c:pt>
                <c:pt idx="24">
                  <c:v>1.0120657463139739</c:v>
                </c:pt>
                <c:pt idx="25">
                  <c:v>1.011276417789609</c:v>
                </c:pt>
                <c:pt idx="26">
                  <c:v>1.0030287844351491</c:v>
                </c:pt>
                <c:pt idx="27">
                  <c:v>1.0099074865809741</c:v>
                </c:pt>
                <c:pt idx="28">
                  <c:v>1.0032864641822761</c:v>
                </c:pt>
                <c:pt idx="29">
                  <c:v>1.0146514179894119</c:v>
                </c:pt>
                <c:pt idx="30">
                  <c:v>1.0210395715402669</c:v>
                </c:pt>
                <c:pt idx="31">
                  <c:v>1.023841853353465</c:v>
                </c:pt>
                <c:pt idx="32">
                  <c:v>1.0220920004897269</c:v>
                </c:pt>
                <c:pt idx="33">
                  <c:v>1.0219490069219519</c:v>
                </c:pt>
                <c:pt idx="34">
                  <c:v>1.0143187933133531</c:v>
                </c:pt>
                <c:pt idx="35">
                  <c:v>1.018071709802769</c:v>
                </c:pt>
                <c:pt idx="36">
                  <c:v>1.020726734681412</c:v>
                </c:pt>
                <c:pt idx="37">
                  <c:v>1.0156947584326581</c:v>
                </c:pt>
                <c:pt idx="38">
                  <c:v>1.013726996221743</c:v>
                </c:pt>
                <c:pt idx="39">
                  <c:v>1.020298903811967</c:v>
                </c:pt>
                <c:pt idx="40">
                  <c:v>1.0233277354223269</c:v>
                </c:pt>
                <c:pt idx="41">
                  <c:v>1.017767788878994</c:v>
                </c:pt>
                <c:pt idx="42">
                  <c:v>1.011189649843498</c:v>
                </c:pt>
                <c:pt idx="43">
                  <c:v>1.011175708079064</c:v>
                </c:pt>
                <c:pt idx="44">
                  <c:v>1.018463907697263</c:v>
                </c:pt>
                <c:pt idx="45">
                  <c:v>1.015620458723113</c:v>
                </c:pt>
                <c:pt idx="46">
                  <c:v>1.0164920722587101</c:v>
                </c:pt>
                <c:pt idx="47">
                  <c:v>1.0230004826973209</c:v>
                </c:pt>
                <c:pt idx="48">
                  <c:v>1.0167201233182399</c:v>
                </c:pt>
                <c:pt idx="49">
                  <c:v>1.0199444363347601</c:v>
                </c:pt>
                <c:pt idx="50">
                  <c:v>1.023437279407116</c:v>
                </c:pt>
                <c:pt idx="51">
                  <c:v>1.023521559737983</c:v>
                </c:pt>
                <c:pt idx="52">
                  <c:v>1.0250801184367531</c:v>
                </c:pt>
                <c:pt idx="53">
                  <c:v>1.027950867393427</c:v>
                </c:pt>
                <c:pt idx="54">
                  <c:v>1.0230818760602469</c:v>
                </c:pt>
                <c:pt idx="55">
                  <c:v>1.021082964807041</c:v>
                </c:pt>
                <c:pt idx="56">
                  <c:v>1.015781423466523</c:v>
                </c:pt>
                <c:pt idx="57">
                  <c:v>1.004788743028197</c:v>
                </c:pt>
                <c:pt idx="58">
                  <c:v>1.0097663148397691</c:v>
                </c:pt>
                <c:pt idx="59">
                  <c:v>1.0229086224994799</c:v>
                </c:pt>
                <c:pt idx="60">
                  <c:v>1.0247726222484961</c:v>
                </c:pt>
                <c:pt idx="61">
                  <c:v>1.0264937066464259</c:v>
                </c:pt>
                <c:pt idx="62">
                  <c:v>1.0227377383426739</c:v>
                </c:pt>
                <c:pt idx="63">
                  <c:v>1.02715360761672</c:v>
                </c:pt>
                <c:pt idx="64">
                  <c:v>1.026952008253768</c:v>
                </c:pt>
                <c:pt idx="65">
                  <c:v>1.0316192577708461</c:v>
                </c:pt>
                <c:pt idx="66">
                  <c:v>1.022943407962059</c:v>
                </c:pt>
                <c:pt idx="67">
                  <c:v>1.0191831325173979</c:v>
                </c:pt>
                <c:pt idx="68">
                  <c:v>1.0161529586236879</c:v>
                </c:pt>
                <c:pt idx="69">
                  <c:v>1.012970099958312</c:v>
                </c:pt>
                <c:pt idx="70">
                  <c:v>1.016152131445216</c:v>
                </c:pt>
                <c:pt idx="71">
                  <c:v>1.014664216319076</c:v>
                </c:pt>
                <c:pt idx="72">
                  <c:v>1.0016717459132449</c:v>
                </c:pt>
                <c:pt idx="73">
                  <c:v>1.0091953035015271</c:v>
                </c:pt>
                <c:pt idx="74">
                  <c:v>1.01067488781059</c:v>
                </c:pt>
                <c:pt idx="75">
                  <c:v>1.011155617516182</c:v>
                </c:pt>
                <c:pt idx="76">
                  <c:v>1.013039415583352</c:v>
                </c:pt>
                <c:pt idx="77">
                  <c:v>1.010708740572112</c:v>
                </c:pt>
                <c:pt idx="78">
                  <c:v>1.0080147387219629</c:v>
                </c:pt>
                <c:pt idx="79">
                  <c:v>1.004228494040635</c:v>
                </c:pt>
                <c:pt idx="80">
                  <c:v>0.99481857257210538</c:v>
                </c:pt>
                <c:pt idx="81">
                  <c:v>0.98349485813549031</c:v>
                </c:pt>
                <c:pt idx="82">
                  <c:v>0.98888302575572984</c:v>
                </c:pt>
                <c:pt idx="83">
                  <c:v>0.98093334286922573</c:v>
                </c:pt>
                <c:pt idx="84">
                  <c:v>0.98218143270662317</c:v>
                </c:pt>
                <c:pt idx="85">
                  <c:v>0.98416274622575683</c:v>
                </c:pt>
                <c:pt idx="86">
                  <c:v>0.9855331012253894</c:v>
                </c:pt>
                <c:pt idx="87">
                  <c:v>0.99676813952600318</c:v>
                </c:pt>
                <c:pt idx="88">
                  <c:v>0.99383568569947101</c:v>
                </c:pt>
                <c:pt idx="89">
                  <c:v>0.99153746875915139</c:v>
                </c:pt>
                <c:pt idx="90">
                  <c:v>0.99174785835593104</c:v>
                </c:pt>
                <c:pt idx="91">
                  <c:v>0.98533003360176186</c:v>
                </c:pt>
                <c:pt idx="92">
                  <c:v>0.98052807695493893</c:v>
                </c:pt>
                <c:pt idx="93">
                  <c:v>0.9805178049610731</c:v>
                </c:pt>
                <c:pt idx="94">
                  <c:v>0.98763056673393523</c:v>
                </c:pt>
                <c:pt idx="95">
                  <c:v>0.98634770800634564</c:v>
                </c:pt>
                <c:pt idx="96">
                  <c:v>0.98597763108608194</c:v>
                </c:pt>
                <c:pt idx="97">
                  <c:v>0.9797106728322984</c:v>
                </c:pt>
                <c:pt idx="98">
                  <c:v>0.98066746877076039</c:v>
                </c:pt>
                <c:pt idx="99">
                  <c:v>0.98246832774211978</c:v>
                </c:pt>
                <c:pt idx="100">
                  <c:v>0.98760269824315894</c:v>
                </c:pt>
                <c:pt idx="101">
                  <c:v>1.0018524723821089</c:v>
                </c:pt>
                <c:pt idx="102">
                  <c:v>1.006161351041579</c:v>
                </c:pt>
                <c:pt idx="103">
                  <c:v>1.009434101308291</c:v>
                </c:pt>
                <c:pt idx="104">
                  <c:v>1.0079655586991749</c:v>
                </c:pt>
                <c:pt idx="105">
                  <c:v>1.014365641672818</c:v>
                </c:pt>
                <c:pt idx="106">
                  <c:v>1.008627722627329</c:v>
                </c:pt>
                <c:pt idx="107">
                  <c:v>1.0107679306298081</c:v>
                </c:pt>
                <c:pt idx="108">
                  <c:v>1.009850524123113</c:v>
                </c:pt>
                <c:pt idx="109">
                  <c:v>1.0171284151324409</c:v>
                </c:pt>
                <c:pt idx="110">
                  <c:v>1.0156580334358001</c:v>
                </c:pt>
                <c:pt idx="111">
                  <c:v>1.021279534854773</c:v>
                </c:pt>
                <c:pt idx="112">
                  <c:v>1.0164589815664939</c:v>
                </c:pt>
                <c:pt idx="113">
                  <c:v>1.0214615927420581</c:v>
                </c:pt>
                <c:pt idx="114">
                  <c:v>1.0355958536903509</c:v>
                </c:pt>
                <c:pt idx="115">
                  <c:v>1.0366158993006509</c:v>
                </c:pt>
                <c:pt idx="116">
                  <c:v>1.031370141142278</c:v>
                </c:pt>
                <c:pt idx="117">
                  <c:v>1.0365267517300001</c:v>
                </c:pt>
                <c:pt idx="118">
                  <c:v>1.0393111086529929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7-42DA-B572-731A7B3FE3D6}"/>
            </c:ext>
          </c:extLst>
        </c:ser>
        <c:ser>
          <c:idx val="1"/>
          <c:order val="1"/>
          <c:tx>
            <c:strRef>
              <c:f>'20161231'!$D$1</c:f>
              <c:strCache>
                <c:ptCount val="1"/>
                <c:pt idx="0">
                  <c:v>交易强价值中组合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'20161231'!$D$2:$D$120</c:f>
              <c:numCache>
                <c:formatCode>General</c:formatCode>
                <c:ptCount val="119"/>
                <c:pt idx="0">
                  <c:v>1</c:v>
                </c:pt>
                <c:pt idx="1">
                  <c:v>1.008746936125996</c:v>
                </c:pt>
                <c:pt idx="2">
                  <c:v>1.0109448194538859</c:v>
                </c:pt>
                <c:pt idx="3">
                  <c:v>1.0072229396142161</c:v>
                </c:pt>
                <c:pt idx="4">
                  <c:v>1.01024344795665</c:v>
                </c:pt>
                <c:pt idx="5">
                  <c:v>1.008285138357097</c:v>
                </c:pt>
                <c:pt idx="6">
                  <c:v>1.0003252400007101</c:v>
                </c:pt>
                <c:pt idx="7">
                  <c:v>0.99167139519761671</c:v>
                </c:pt>
                <c:pt idx="8">
                  <c:v>0.9840265533484791</c:v>
                </c:pt>
                <c:pt idx="9">
                  <c:v>0.96953063402758588</c:v>
                </c:pt>
                <c:pt idx="10">
                  <c:v>0.97615904786339358</c:v>
                </c:pt>
                <c:pt idx="11">
                  <c:v>0.97637399599670405</c:v>
                </c:pt>
                <c:pt idx="12">
                  <c:v>0.97206429940670602</c:v>
                </c:pt>
                <c:pt idx="13">
                  <c:v>0.98090667233278483</c:v>
                </c:pt>
                <c:pt idx="14">
                  <c:v>0.98887036545139362</c:v>
                </c:pt>
                <c:pt idx="15">
                  <c:v>0.98693673988324293</c:v>
                </c:pt>
                <c:pt idx="16">
                  <c:v>0.99039174643568617</c:v>
                </c:pt>
                <c:pt idx="17">
                  <c:v>0.99671398726570559</c:v>
                </c:pt>
                <c:pt idx="18">
                  <c:v>0.99233800982165909</c:v>
                </c:pt>
                <c:pt idx="19">
                  <c:v>0.99896290337072546</c:v>
                </c:pt>
                <c:pt idx="20">
                  <c:v>0.99878705860210615</c:v>
                </c:pt>
                <c:pt idx="21">
                  <c:v>1.0032181256349431</c:v>
                </c:pt>
                <c:pt idx="22">
                  <c:v>1.0077245769223011</c:v>
                </c:pt>
                <c:pt idx="23">
                  <c:v>1.0111107732484179</c:v>
                </c:pt>
                <c:pt idx="24">
                  <c:v>1.0181696918703911</c:v>
                </c:pt>
                <c:pt idx="25">
                  <c:v>1.0207163519098461</c:v>
                </c:pt>
                <c:pt idx="26">
                  <c:v>1.012073034255309</c:v>
                </c:pt>
                <c:pt idx="27">
                  <c:v>1.0192232177020031</c:v>
                </c:pt>
                <c:pt idx="28">
                  <c:v>1.0089477423447899</c:v>
                </c:pt>
                <c:pt idx="29">
                  <c:v>1.0219505600014831</c:v>
                </c:pt>
                <c:pt idx="30">
                  <c:v>1.0287610712164861</c:v>
                </c:pt>
                <c:pt idx="31">
                  <c:v>1.0321043368478451</c:v>
                </c:pt>
                <c:pt idx="32">
                  <c:v>1.031113608933677</c:v>
                </c:pt>
                <c:pt idx="33">
                  <c:v>1.0305516026226289</c:v>
                </c:pt>
                <c:pt idx="34">
                  <c:v>1.025567622189556</c:v>
                </c:pt>
                <c:pt idx="35">
                  <c:v>1.030932514980397</c:v>
                </c:pt>
                <c:pt idx="36">
                  <c:v>1.0326460208263919</c:v>
                </c:pt>
                <c:pt idx="37">
                  <c:v>1.0308686925396331</c:v>
                </c:pt>
                <c:pt idx="38">
                  <c:v>1.031039518999487</c:v>
                </c:pt>
                <c:pt idx="39">
                  <c:v>1.03900845625022</c:v>
                </c:pt>
                <c:pt idx="40">
                  <c:v>1.041192890735738</c:v>
                </c:pt>
                <c:pt idx="41">
                  <c:v>1.0370003595868189</c:v>
                </c:pt>
                <c:pt idx="42">
                  <c:v>1.028986520146548</c:v>
                </c:pt>
                <c:pt idx="43">
                  <c:v>1.030123772907934</c:v>
                </c:pt>
                <c:pt idx="44">
                  <c:v>1.0388193997072379</c:v>
                </c:pt>
                <c:pt idx="45">
                  <c:v>1.0381039053911509</c:v>
                </c:pt>
                <c:pt idx="46">
                  <c:v>1.038484396748949</c:v>
                </c:pt>
                <c:pt idx="47">
                  <c:v>1.0454098963832481</c:v>
                </c:pt>
                <c:pt idx="48">
                  <c:v>1.035889611540187</c:v>
                </c:pt>
                <c:pt idx="49">
                  <c:v>1.0396692767332729</c:v>
                </c:pt>
                <c:pt idx="50">
                  <c:v>1.044311579210679</c:v>
                </c:pt>
                <c:pt idx="51">
                  <c:v>1.0449093987823239</c:v>
                </c:pt>
                <c:pt idx="52">
                  <c:v>1.0481411257843649</c:v>
                </c:pt>
                <c:pt idx="53">
                  <c:v>1.052103188577991</c:v>
                </c:pt>
                <c:pt idx="54">
                  <c:v>1.0467765551739401</c:v>
                </c:pt>
                <c:pt idx="55">
                  <c:v>1.0438316352566981</c:v>
                </c:pt>
                <c:pt idx="56">
                  <c:v>1.0421331418076261</c:v>
                </c:pt>
                <c:pt idx="57">
                  <c:v>1.029692900013536</c:v>
                </c:pt>
                <c:pt idx="58">
                  <c:v>1.034532681155119</c:v>
                </c:pt>
                <c:pt idx="59">
                  <c:v>1.049782401182932</c:v>
                </c:pt>
                <c:pt idx="60">
                  <c:v>1.052710780094291</c:v>
                </c:pt>
                <c:pt idx="61">
                  <c:v>1.055470341210496</c:v>
                </c:pt>
                <c:pt idx="62">
                  <c:v>1.048907346495376</c:v>
                </c:pt>
                <c:pt idx="63">
                  <c:v>1.053481383881905</c:v>
                </c:pt>
                <c:pt idx="64">
                  <c:v>1.047254998020656</c:v>
                </c:pt>
                <c:pt idx="65">
                  <c:v>1.0504853656054061</c:v>
                </c:pt>
                <c:pt idx="66">
                  <c:v>1.040783440044178</c:v>
                </c:pt>
                <c:pt idx="67">
                  <c:v>1.035166997430528</c:v>
                </c:pt>
                <c:pt idx="68">
                  <c:v>1.030590879586134</c:v>
                </c:pt>
                <c:pt idx="69">
                  <c:v>1.0228110704024229</c:v>
                </c:pt>
                <c:pt idx="70">
                  <c:v>1.0245667560084819</c:v>
                </c:pt>
                <c:pt idx="71">
                  <c:v>1.0240160733730019</c:v>
                </c:pt>
                <c:pt idx="72">
                  <c:v>1.0074677944932779</c:v>
                </c:pt>
                <c:pt idx="73">
                  <c:v>1.0088871861999571</c:v>
                </c:pt>
                <c:pt idx="74">
                  <c:v>1.009652574168602</c:v>
                </c:pt>
                <c:pt idx="75">
                  <c:v>1.012261010021084</c:v>
                </c:pt>
                <c:pt idx="76">
                  <c:v>1.0133083869750581</c:v>
                </c:pt>
                <c:pt idx="77">
                  <c:v>1.0121925996744821</c:v>
                </c:pt>
                <c:pt idx="78">
                  <c:v>1.009502778599332</c:v>
                </c:pt>
                <c:pt idx="79">
                  <c:v>1.0063032009113611</c:v>
                </c:pt>
                <c:pt idx="80">
                  <c:v>0.99699907126738174</c:v>
                </c:pt>
                <c:pt idx="81">
                  <c:v>0.98671033517128415</c:v>
                </c:pt>
                <c:pt idx="82">
                  <c:v>0.98722830390363758</c:v>
                </c:pt>
                <c:pt idx="83">
                  <c:v>0.97640387919826288</c:v>
                </c:pt>
                <c:pt idx="84">
                  <c:v>0.97736624933005134</c:v>
                </c:pt>
                <c:pt idx="85">
                  <c:v>0.98013558629102338</c:v>
                </c:pt>
                <c:pt idx="86">
                  <c:v>0.98491844248770177</c:v>
                </c:pt>
                <c:pt idx="87">
                  <c:v>0.99852972627548997</c:v>
                </c:pt>
                <c:pt idx="88">
                  <c:v>0.99752921654953053</c:v>
                </c:pt>
                <c:pt idx="89">
                  <c:v>0.99472449596687595</c:v>
                </c:pt>
                <c:pt idx="90">
                  <c:v>0.99447223521268602</c:v>
                </c:pt>
                <c:pt idx="91">
                  <c:v>0.98928058518816686</c:v>
                </c:pt>
                <c:pt idx="92">
                  <c:v>0.97900921589254197</c:v>
                </c:pt>
                <c:pt idx="93">
                  <c:v>0.98032587294368956</c:v>
                </c:pt>
                <c:pt idx="94">
                  <c:v>0.98974275324713623</c:v>
                </c:pt>
                <c:pt idx="95">
                  <c:v>0.99004051340150778</c:v>
                </c:pt>
                <c:pt idx="96">
                  <c:v>0.9884304571199154</c:v>
                </c:pt>
                <c:pt idx="97">
                  <c:v>0.97844508698033383</c:v>
                </c:pt>
                <c:pt idx="98">
                  <c:v>0.98180599951612835</c:v>
                </c:pt>
                <c:pt idx="99">
                  <c:v>0.98574381526152444</c:v>
                </c:pt>
                <c:pt idx="100">
                  <c:v>0.99141867085234969</c:v>
                </c:pt>
                <c:pt idx="101">
                  <c:v>1.005068106602937</c:v>
                </c:pt>
                <c:pt idx="102">
                  <c:v>1.007160405893311</c:v>
                </c:pt>
                <c:pt idx="103">
                  <c:v>1.011507320683074</c:v>
                </c:pt>
                <c:pt idx="104">
                  <c:v>1.0053798977579089</c:v>
                </c:pt>
                <c:pt idx="105">
                  <c:v>1.0126634629281861</c:v>
                </c:pt>
                <c:pt idx="106">
                  <c:v>1.0070960021787769</c:v>
                </c:pt>
                <c:pt idx="107">
                  <c:v>1.011618885556846</c:v>
                </c:pt>
                <c:pt idx="108">
                  <c:v>1.010186734622611</c:v>
                </c:pt>
                <c:pt idx="109">
                  <c:v>1.0170074846424899</c:v>
                </c:pt>
                <c:pt idx="110">
                  <c:v>1.0169120624415351</c:v>
                </c:pt>
                <c:pt idx="111">
                  <c:v>1.021925363728492</c:v>
                </c:pt>
                <c:pt idx="112">
                  <c:v>1.0149178428340579</c:v>
                </c:pt>
                <c:pt idx="113">
                  <c:v>1.0198802616113321</c:v>
                </c:pt>
                <c:pt idx="114">
                  <c:v>1.0335548874033209</c:v>
                </c:pt>
                <c:pt idx="115">
                  <c:v>1.036444328070419</c:v>
                </c:pt>
                <c:pt idx="116">
                  <c:v>1.0337453373914329</c:v>
                </c:pt>
                <c:pt idx="117">
                  <c:v>1.0403001653334389</c:v>
                </c:pt>
                <c:pt idx="118">
                  <c:v>1.0413455984246189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E7-42DA-B572-731A7B3FE3D6}"/>
            </c:ext>
          </c:extLst>
        </c:ser>
        <c:ser>
          <c:idx val="2"/>
          <c:order val="2"/>
          <c:tx>
            <c:strRef>
              <c:f>'20161231'!$E$1</c:f>
              <c:strCache>
                <c:ptCount val="1"/>
                <c:pt idx="0">
                  <c:v>交易中价值强组合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'20161231'!$E$2:$E$120</c:f>
              <c:numCache>
                <c:formatCode>General</c:formatCode>
                <c:ptCount val="119"/>
                <c:pt idx="0">
                  <c:v>1</c:v>
                </c:pt>
                <c:pt idx="1">
                  <c:v>1.0111136228085971</c:v>
                </c:pt>
                <c:pt idx="2">
                  <c:v>1.010756450911853</c:v>
                </c:pt>
                <c:pt idx="3">
                  <c:v>1.0008071488870409</c:v>
                </c:pt>
                <c:pt idx="4">
                  <c:v>1.00250062898865</c:v>
                </c:pt>
                <c:pt idx="5">
                  <c:v>1.0008071488870409</c:v>
                </c:pt>
                <c:pt idx="6">
                  <c:v>0.99010369904925855</c:v>
                </c:pt>
                <c:pt idx="7">
                  <c:v>0.9834487649898318</c:v>
                </c:pt>
                <c:pt idx="8">
                  <c:v>0.97048287171313508</c:v>
                </c:pt>
                <c:pt idx="9">
                  <c:v>0.95606168388456569</c:v>
                </c:pt>
                <c:pt idx="10">
                  <c:v>0.9667519366677606</c:v>
                </c:pt>
                <c:pt idx="11">
                  <c:v>0.96554802472021173</c:v>
                </c:pt>
                <c:pt idx="12">
                  <c:v>0.95898568289861807</c:v>
                </c:pt>
                <c:pt idx="13">
                  <c:v>0.97146200802125482</c:v>
                </c:pt>
                <c:pt idx="14">
                  <c:v>0.97920186768122219</c:v>
                </c:pt>
                <c:pt idx="15">
                  <c:v>0.97397583406449262</c:v>
                </c:pt>
                <c:pt idx="16">
                  <c:v>0.97617207937474904</c:v>
                </c:pt>
                <c:pt idx="17">
                  <c:v>0.98291960567200876</c:v>
                </c:pt>
                <c:pt idx="18">
                  <c:v>0.98088215072824314</c:v>
                </c:pt>
                <c:pt idx="19">
                  <c:v>0.9887146026260436</c:v>
                </c:pt>
                <c:pt idx="20">
                  <c:v>0.98785466552065138</c:v>
                </c:pt>
                <c:pt idx="21">
                  <c:v>0.99273672429522386</c:v>
                </c:pt>
                <c:pt idx="22">
                  <c:v>0.99669264783574685</c:v>
                </c:pt>
                <c:pt idx="23">
                  <c:v>0.99222076203198872</c:v>
                </c:pt>
                <c:pt idx="24">
                  <c:v>0.99793636380277806</c:v>
                </c:pt>
                <c:pt idx="25">
                  <c:v>0.99886249903682778</c:v>
                </c:pt>
                <c:pt idx="26">
                  <c:v>0.99019650414281069</c:v>
                </c:pt>
                <c:pt idx="27">
                  <c:v>0.99305430502820546</c:v>
                </c:pt>
                <c:pt idx="28">
                  <c:v>0.98715351878174995</c:v>
                </c:pt>
                <c:pt idx="29">
                  <c:v>0.99597830404225773</c:v>
                </c:pt>
                <c:pt idx="30">
                  <c:v>1.003903348177891</c:v>
                </c:pt>
                <c:pt idx="31">
                  <c:v>1.0079254698470721</c:v>
                </c:pt>
                <c:pt idx="32">
                  <c:v>1.010703875549221</c:v>
                </c:pt>
                <c:pt idx="33">
                  <c:v>1.020494387207542</c:v>
                </c:pt>
                <c:pt idx="34">
                  <c:v>1.0160356984583709</c:v>
                </c:pt>
                <c:pt idx="35">
                  <c:v>1.0161282906962039</c:v>
                </c:pt>
                <c:pt idx="36">
                  <c:v>1.0166310559048519</c:v>
                </c:pt>
                <c:pt idx="37">
                  <c:v>1.0143686124659379</c:v>
                </c:pt>
                <c:pt idx="38">
                  <c:v>1.0163134751718701</c:v>
                </c:pt>
                <c:pt idx="39">
                  <c:v>1.026778739459917</c:v>
                </c:pt>
                <c:pt idx="40">
                  <c:v>1.034611191357717</c:v>
                </c:pt>
                <c:pt idx="41">
                  <c:v>1.0289353936064101</c:v>
                </c:pt>
                <c:pt idx="42">
                  <c:v>1.0236299648064351</c:v>
                </c:pt>
                <c:pt idx="43">
                  <c:v>1.024900074882642</c:v>
                </c:pt>
                <c:pt idx="44">
                  <c:v>1.0351801546950219</c:v>
                </c:pt>
                <c:pt idx="45">
                  <c:v>1.03383064943557</c:v>
                </c:pt>
                <c:pt idx="46">
                  <c:v>1.0338968475642281</c:v>
                </c:pt>
                <c:pt idx="47">
                  <c:v>1.0408031642279789</c:v>
                </c:pt>
                <c:pt idx="48">
                  <c:v>1.0332220949345019</c:v>
                </c:pt>
                <c:pt idx="49">
                  <c:v>1.0338042553263951</c:v>
                </c:pt>
                <c:pt idx="50">
                  <c:v>1.037918969233409</c:v>
                </c:pt>
                <c:pt idx="51">
                  <c:v>1.039414067804763</c:v>
                </c:pt>
                <c:pt idx="52">
                  <c:v>1.044243125505266</c:v>
                </c:pt>
                <c:pt idx="53">
                  <c:v>1.045089865556071</c:v>
                </c:pt>
                <c:pt idx="54">
                  <c:v>1.04204688019501</c:v>
                </c:pt>
                <c:pt idx="55">
                  <c:v>1.0407767701188031</c:v>
                </c:pt>
                <c:pt idx="56">
                  <c:v>1.0365430698647811</c:v>
                </c:pt>
                <c:pt idx="57">
                  <c:v>1.0220424868529669</c:v>
                </c:pt>
                <c:pt idx="58">
                  <c:v>1.0267525582064609</c:v>
                </c:pt>
                <c:pt idx="59">
                  <c:v>1.037456008044243</c:v>
                </c:pt>
                <c:pt idx="60">
                  <c:v>1.0407371789550399</c:v>
                </c:pt>
                <c:pt idx="61">
                  <c:v>1.038699724011275</c:v>
                </c:pt>
                <c:pt idx="62">
                  <c:v>1.0270305477756789</c:v>
                </c:pt>
                <c:pt idx="63">
                  <c:v>1.0288828182437779</c:v>
                </c:pt>
                <c:pt idx="64">
                  <c:v>1.027096745904337</c:v>
                </c:pt>
                <c:pt idx="65">
                  <c:v>1.026501388457856</c:v>
                </c:pt>
                <c:pt idx="66">
                  <c:v>1.018999714347625</c:v>
                </c:pt>
                <c:pt idx="67">
                  <c:v>1.0181529742968201</c:v>
                </c:pt>
                <c:pt idx="68">
                  <c:v>1.017716407216831</c:v>
                </c:pt>
                <c:pt idx="69">
                  <c:v>1.0178883946379089</c:v>
                </c:pt>
                <c:pt idx="70">
                  <c:v>1.0255356620600431</c:v>
                </c:pt>
                <c:pt idx="71">
                  <c:v>1.019039518367107</c:v>
                </c:pt>
                <c:pt idx="72">
                  <c:v>1.0096193756601191</c:v>
                </c:pt>
                <c:pt idx="73">
                  <c:v>1.015004199643339</c:v>
                </c:pt>
                <c:pt idx="74">
                  <c:v>1.0140912614638771</c:v>
                </c:pt>
                <c:pt idx="75">
                  <c:v>1.019145307659528</c:v>
                </c:pt>
                <c:pt idx="76">
                  <c:v>1.0224528726794999</c:v>
                </c:pt>
                <c:pt idx="77">
                  <c:v>1.018338158772486</c:v>
                </c:pt>
                <c:pt idx="78">
                  <c:v>1.013866272968728</c:v>
                </c:pt>
                <c:pt idx="79">
                  <c:v>1.011524434346569</c:v>
                </c:pt>
                <c:pt idx="80">
                  <c:v>1.004207944712004</c:v>
                </c:pt>
                <c:pt idx="81">
                  <c:v>0.99065989104341445</c:v>
                </c:pt>
                <c:pt idx="82">
                  <c:v>0.9959653198433891</c:v>
                </c:pt>
                <c:pt idx="83">
                  <c:v>0.99088466668284358</c:v>
                </c:pt>
                <c:pt idx="84">
                  <c:v>0.99071267926176532</c:v>
                </c:pt>
                <c:pt idx="85">
                  <c:v>0.98817245910935214</c:v>
                </c:pt>
                <c:pt idx="86">
                  <c:v>0.99710303366228037</c:v>
                </c:pt>
                <c:pt idx="87">
                  <c:v>1.0112596418319379</c:v>
                </c:pt>
                <c:pt idx="88">
                  <c:v>1.0140644416432629</c:v>
                </c:pt>
                <c:pt idx="89">
                  <c:v>1.012701739329223</c:v>
                </c:pt>
                <c:pt idx="90">
                  <c:v>1.0102541114146431</c:v>
                </c:pt>
                <c:pt idx="91">
                  <c:v>1.0006355871774011</c:v>
                </c:pt>
                <c:pt idx="92">
                  <c:v>0.99150663109421888</c:v>
                </c:pt>
                <c:pt idx="93">
                  <c:v>0.99572713429365323</c:v>
                </c:pt>
                <c:pt idx="94">
                  <c:v>1.002051290565511</c:v>
                </c:pt>
                <c:pt idx="95">
                  <c:v>1.0030436239282181</c:v>
                </c:pt>
                <c:pt idx="96">
                  <c:v>0.9962167024477131</c:v>
                </c:pt>
                <c:pt idx="97">
                  <c:v>0.98417694440506609</c:v>
                </c:pt>
                <c:pt idx="98">
                  <c:v>0.99024971807259987</c:v>
                </c:pt>
                <c:pt idx="99">
                  <c:v>0.99750000957850715</c:v>
                </c:pt>
                <c:pt idx="100">
                  <c:v>1.004062351400101</c:v>
                </c:pt>
                <c:pt idx="101">
                  <c:v>1.0277580886237561</c:v>
                </c:pt>
                <c:pt idx="102">
                  <c:v>1.032044789951847</c:v>
                </c:pt>
                <c:pt idx="103">
                  <c:v>1.0344792208118401</c:v>
                </c:pt>
                <c:pt idx="104">
                  <c:v>1.0268849544637759</c:v>
                </c:pt>
                <c:pt idx="105">
                  <c:v>1.0322829755015841</c:v>
                </c:pt>
                <c:pt idx="106">
                  <c:v>1.026038214412972</c:v>
                </c:pt>
                <c:pt idx="107">
                  <c:v>1.0339632585486049</c:v>
                </c:pt>
                <c:pt idx="108">
                  <c:v>1.0296633601659251</c:v>
                </c:pt>
                <c:pt idx="109">
                  <c:v>1.0351275793323911</c:v>
                </c:pt>
                <c:pt idx="110">
                  <c:v>1.0338574692561839</c:v>
                </c:pt>
                <c:pt idx="111">
                  <c:v>1.0403404158945331</c:v>
                </c:pt>
                <c:pt idx="112">
                  <c:v>1.026845363300013</c:v>
                </c:pt>
                <c:pt idx="113">
                  <c:v>1.0298751516064859</c:v>
                </c:pt>
                <c:pt idx="114">
                  <c:v>1.044190550142635</c:v>
                </c:pt>
                <c:pt idx="115">
                  <c:v>1.047233535503695</c:v>
                </c:pt>
                <c:pt idx="116">
                  <c:v>1.0397186643388761</c:v>
                </c:pt>
                <c:pt idx="117">
                  <c:v>1.0454342661096661</c:v>
                </c:pt>
                <c:pt idx="118">
                  <c:v>1.048120079573982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E7-42DA-B572-731A7B3FE3D6}"/>
            </c:ext>
          </c:extLst>
        </c:ser>
        <c:ser>
          <c:idx val="3"/>
          <c:order val="3"/>
          <c:tx>
            <c:strRef>
              <c:f>'20161231'!$F$1</c:f>
              <c:strCache>
                <c:ptCount val="1"/>
                <c:pt idx="0">
                  <c:v>交易强组合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'20161231'!$F$2:$F$120</c:f>
              <c:numCache>
                <c:formatCode>General</c:formatCode>
                <c:ptCount val="119"/>
                <c:pt idx="0">
                  <c:v>1</c:v>
                </c:pt>
                <c:pt idx="1">
                  <c:v>1.008374511833422</c:v>
                </c:pt>
                <c:pt idx="2">
                  <c:v>1.008719796694078</c:v>
                </c:pt>
                <c:pt idx="3">
                  <c:v>1.001634526748189</c:v>
                </c:pt>
                <c:pt idx="4">
                  <c:v>1.005500790656283</c:v>
                </c:pt>
                <c:pt idx="5">
                  <c:v>1.003349016998317</c:v>
                </c:pt>
                <c:pt idx="6">
                  <c:v>0.99568266099316383</c:v>
                </c:pt>
                <c:pt idx="7">
                  <c:v>0.98917398996329853</c:v>
                </c:pt>
                <c:pt idx="8">
                  <c:v>0.98072134512065945</c:v>
                </c:pt>
                <c:pt idx="9">
                  <c:v>0.96321417675476062</c:v>
                </c:pt>
                <c:pt idx="10">
                  <c:v>0.96947193700329237</c:v>
                </c:pt>
                <c:pt idx="11">
                  <c:v>0.96926958268169472</c:v>
                </c:pt>
                <c:pt idx="12">
                  <c:v>0.96659029503887028</c:v>
                </c:pt>
                <c:pt idx="13">
                  <c:v>0.97674052133144051</c:v>
                </c:pt>
                <c:pt idx="14">
                  <c:v>0.98171883463207676</c:v>
                </c:pt>
                <c:pt idx="15">
                  <c:v>0.97906861971436243</c:v>
                </c:pt>
                <c:pt idx="16">
                  <c:v>0.98147219162354205</c:v>
                </c:pt>
                <c:pt idx="17">
                  <c:v>0.98634083301613473</c:v>
                </c:pt>
                <c:pt idx="18">
                  <c:v>0.98206317676202914</c:v>
                </c:pt>
                <c:pt idx="19">
                  <c:v>0.98884132383556056</c:v>
                </c:pt>
                <c:pt idx="20">
                  <c:v>0.98825306390366385</c:v>
                </c:pt>
                <c:pt idx="21">
                  <c:v>0.99397264255766971</c:v>
                </c:pt>
                <c:pt idx="22">
                  <c:v>0.99803181979655697</c:v>
                </c:pt>
                <c:pt idx="23">
                  <c:v>0.99814632103073486</c:v>
                </c:pt>
                <c:pt idx="24">
                  <c:v>1.0030949148205339</c:v>
                </c:pt>
                <c:pt idx="25">
                  <c:v>1.0035221171115729</c:v>
                </c:pt>
                <c:pt idx="26">
                  <c:v>0.99602243316913552</c:v>
                </c:pt>
                <c:pt idx="27">
                  <c:v>0.99917066444846681</c:v>
                </c:pt>
                <c:pt idx="28">
                  <c:v>0.99347140953815072</c:v>
                </c:pt>
                <c:pt idx="29">
                  <c:v>1.0028348787490231</c:v>
                </c:pt>
                <c:pt idx="30">
                  <c:v>1.0087670605745851</c:v>
                </c:pt>
                <c:pt idx="31">
                  <c:v>1.0115589722599869</c:v>
                </c:pt>
                <c:pt idx="32">
                  <c:v>1.0097871339851949</c:v>
                </c:pt>
                <c:pt idx="33">
                  <c:v>1.011550008144501</c:v>
                </c:pt>
                <c:pt idx="34">
                  <c:v>1.007430113502799</c:v>
                </c:pt>
                <c:pt idx="35">
                  <c:v>1.010824394441638</c:v>
                </c:pt>
                <c:pt idx="36">
                  <c:v>1.012927033237693</c:v>
                </c:pt>
                <c:pt idx="37">
                  <c:v>1.009583127280669</c:v>
                </c:pt>
                <c:pt idx="38">
                  <c:v>1.0113480764981451</c:v>
                </c:pt>
                <c:pt idx="39">
                  <c:v>1.0194762597006479</c:v>
                </c:pt>
                <c:pt idx="40">
                  <c:v>1.0229520186178711</c:v>
                </c:pt>
                <c:pt idx="41">
                  <c:v>1.020208608899783</c:v>
                </c:pt>
                <c:pt idx="42">
                  <c:v>1.014092933048047</c:v>
                </c:pt>
                <c:pt idx="43">
                  <c:v>1.0159698302111531</c:v>
                </c:pt>
                <c:pt idx="44">
                  <c:v>1.025236385657311</c:v>
                </c:pt>
                <c:pt idx="45">
                  <c:v>1.0221596013075309</c:v>
                </c:pt>
                <c:pt idx="46">
                  <c:v>1.022192803041662</c:v>
                </c:pt>
                <c:pt idx="47">
                  <c:v>1.0275934658166761</c:v>
                </c:pt>
                <c:pt idx="48">
                  <c:v>1.0188565766302169</c:v>
                </c:pt>
                <c:pt idx="49">
                  <c:v>1.0209446511769711</c:v>
                </c:pt>
                <c:pt idx="50">
                  <c:v>1.0266681643564011</c:v>
                </c:pt>
                <c:pt idx="51">
                  <c:v>1.0275079764049551</c:v>
                </c:pt>
                <c:pt idx="52">
                  <c:v>1.0297831854085231</c:v>
                </c:pt>
                <c:pt idx="53">
                  <c:v>1.033210559236321</c:v>
                </c:pt>
                <c:pt idx="54">
                  <c:v>1.0295772231617231</c:v>
                </c:pt>
                <c:pt idx="55">
                  <c:v>1.02731537173433</c:v>
                </c:pt>
                <c:pt idx="56">
                  <c:v>1.023743384895947</c:v>
                </c:pt>
                <c:pt idx="57">
                  <c:v>1.011164362841128</c:v>
                </c:pt>
                <c:pt idx="58">
                  <c:v>1.0172513801061831</c:v>
                </c:pt>
                <c:pt idx="59">
                  <c:v>1.030721293208072</c:v>
                </c:pt>
                <c:pt idx="60">
                  <c:v>1.0332320989290931</c:v>
                </c:pt>
                <c:pt idx="61">
                  <c:v>1.035695222693757</c:v>
                </c:pt>
                <c:pt idx="62">
                  <c:v>1.0299068168433589</c:v>
                </c:pt>
                <c:pt idx="63">
                  <c:v>1.0349507761536669</c:v>
                </c:pt>
                <c:pt idx="64">
                  <c:v>1.0305538644935039</c:v>
                </c:pt>
                <c:pt idx="65">
                  <c:v>1.033879875200594</c:v>
                </c:pt>
                <c:pt idx="66">
                  <c:v>1.0236839952885239</c:v>
                </c:pt>
                <c:pt idx="67">
                  <c:v>1.017833746989554</c:v>
                </c:pt>
                <c:pt idx="68">
                  <c:v>1.013483064021236</c:v>
                </c:pt>
                <c:pt idx="69">
                  <c:v>1.010941596973052</c:v>
                </c:pt>
                <c:pt idx="70">
                  <c:v>1.015062990038522</c:v>
                </c:pt>
                <c:pt idx="71">
                  <c:v>1.012332721844855</c:v>
                </c:pt>
                <c:pt idx="72">
                  <c:v>0.99761759480993084</c:v>
                </c:pt>
                <c:pt idx="73">
                  <c:v>1.001296851875094</c:v>
                </c:pt>
                <c:pt idx="74">
                  <c:v>1.0026493504349361</c:v>
                </c:pt>
                <c:pt idx="75">
                  <c:v>1.0061883395675411</c:v>
                </c:pt>
                <c:pt idx="76">
                  <c:v>1.0051516627230119</c:v>
                </c:pt>
                <c:pt idx="77">
                  <c:v>1.003624969819902</c:v>
                </c:pt>
                <c:pt idx="78">
                  <c:v>0.99965272564793217</c:v>
                </c:pt>
                <c:pt idx="79">
                  <c:v>0.9975412967427949</c:v>
                </c:pt>
                <c:pt idx="80">
                  <c:v>0.99111696405547667</c:v>
                </c:pt>
                <c:pt idx="81">
                  <c:v>0.98164173713115488</c:v>
                </c:pt>
                <c:pt idx="82">
                  <c:v>0.98419877456228555</c:v>
                </c:pt>
                <c:pt idx="83">
                  <c:v>0.9768919107778109</c:v>
                </c:pt>
                <c:pt idx="84">
                  <c:v>0.97791475805377159</c:v>
                </c:pt>
                <c:pt idx="85">
                  <c:v>0.97809616591183124</c:v>
                </c:pt>
                <c:pt idx="86">
                  <c:v>0.98428696297135843</c:v>
                </c:pt>
                <c:pt idx="87">
                  <c:v>0.99755776828963783</c:v>
                </c:pt>
                <c:pt idx="88">
                  <c:v>0.99622386209046709</c:v>
                </c:pt>
                <c:pt idx="89">
                  <c:v>0.99204716120770797</c:v>
                </c:pt>
                <c:pt idx="90">
                  <c:v>0.99175688355855285</c:v>
                </c:pt>
                <c:pt idx="91">
                  <c:v>0.98669428467076992</c:v>
                </c:pt>
                <c:pt idx="92">
                  <c:v>0.9778361148780631</c:v>
                </c:pt>
                <c:pt idx="93">
                  <c:v>0.97916502446706011</c:v>
                </c:pt>
                <c:pt idx="94">
                  <c:v>0.98612243746229056</c:v>
                </c:pt>
                <c:pt idx="95">
                  <c:v>0.98606920093596584</c:v>
                </c:pt>
                <c:pt idx="96">
                  <c:v>0.98591940829264202</c:v>
                </c:pt>
                <c:pt idx="97">
                  <c:v>0.97751147008366368</c:v>
                </c:pt>
                <c:pt idx="98">
                  <c:v>0.97894958503435248</c:v>
                </c:pt>
                <c:pt idx="99">
                  <c:v>0.98224651087275361</c:v>
                </c:pt>
                <c:pt idx="100">
                  <c:v>0.98840209993847727</c:v>
                </c:pt>
                <c:pt idx="101">
                  <c:v>1.0047758799136901</c:v>
                </c:pt>
                <c:pt idx="102">
                  <c:v>1.0080554191413</c:v>
                </c:pt>
                <c:pt idx="103">
                  <c:v>1.0111778525102</c:v>
                </c:pt>
                <c:pt idx="104">
                  <c:v>1.007064181800656</c:v>
                </c:pt>
                <c:pt idx="105">
                  <c:v>1.014431582087411</c:v>
                </c:pt>
                <c:pt idx="106">
                  <c:v>1.008316161413306</c:v>
                </c:pt>
                <c:pt idx="107">
                  <c:v>1.012497004466083</c:v>
                </c:pt>
                <c:pt idx="108">
                  <c:v>1.011068617746244</c:v>
                </c:pt>
                <c:pt idx="109">
                  <c:v>1.0163041425013239</c:v>
                </c:pt>
                <c:pt idx="110">
                  <c:v>1.016277278499168</c:v>
                </c:pt>
                <c:pt idx="111">
                  <c:v>1.0217696782046231</c:v>
                </c:pt>
                <c:pt idx="112">
                  <c:v>1.0140971160093539</c:v>
                </c:pt>
                <c:pt idx="113">
                  <c:v>1.0185804638328391</c:v>
                </c:pt>
                <c:pt idx="114">
                  <c:v>1.0301600895068359</c:v>
                </c:pt>
                <c:pt idx="115">
                  <c:v>1.0323497531198269</c:v>
                </c:pt>
                <c:pt idx="116">
                  <c:v>1.0247495367013291</c:v>
                </c:pt>
                <c:pt idx="117">
                  <c:v>1.029343931526246</c:v>
                </c:pt>
                <c:pt idx="118">
                  <c:v>1.0321544907660549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E7-42DA-B572-731A7B3FE3D6}"/>
            </c:ext>
          </c:extLst>
        </c:ser>
        <c:ser>
          <c:idx val="4"/>
          <c:order val="4"/>
          <c:tx>
            <c:strRef>
              <c:f>'20161231'!$G$1</c:f>
              <c:strCache>
                <c:ptCount val="1"/>
                <c:pt idx="0">
                  <c:v>价值强组合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'20161231'!$G$2:$G$120</c:f>
              <c:numCache>
                <c:formatCode>General</c:formatCode>
                <c:ptCount val="119"/>
                <c:pt idx="0">
                  <c:v>1</c:v>
                </c:pt>
                <c:pt idx="1">
                  <c:v>1.011745692101232</c:v>
                </c:pt>
                <c:pt idx="2">
                  <c:v>1.009579239982954</c:v>
                </c:pt>
                <c:pt idx="3">
                  <c:v>1.00278266546341</c:v>
                </c:pt>
                <c:pt idx="4">
                  <c:v>1.0082042400130331</c:v>
                </c:pt>
                <c:pt idx="5">
                  <c:v>1.0064129701820119</c:v>
                </c:pt>
                <c:pt idx="6">
                  <c:v>0.99438598160159009</c:v>
                </c:pt>
                <c:pt idx="7">
                  <c:v>0.98295846252825303</c:v>
                </c:pt>
                <c:pt idx="8">
                  <c:v>0.97210817473877409</c:v>
                </c:pt>
                <c:pt idx="9">
                  <c:v>0.95039753280448735</c:v>
                </c:pt>
                <c:pt idx="10">
                  <c:v>0.95723308938530516</c:v>
                </c:pt>
                <c:pt idx="11">
                  <c:v>0.96215118574847946</c:v>
                </c:pt>
                <c:pt idx="12">
                  <c:v>0.95984262155805844</c:v>
                </c:pt>
                <c:pt idx="13">
                  <c:v>0.97286228913091111</c:v>
                </c:pt>
                <c:pt idx="14">
                  <c:v>0.98244363462643358</c:v>
                </c:pt>
                <c:pt idx="15">
                  <c:v>0.98429273586934385</c:v>
                </c:pt>
                <c:pt idx="16">
                  <c:v>0.98661932725785351</c:v>
                </c:pt>
                <c:pt idx="17">
                  <c:v>0.99579529140013223</c:v>
                </c:pt>
                <c:pt idx="18">
                  <c:v>0.98820433706713584</c:v>
                </c:pt>
                <c:pt idx="19">
                  <c:v>0.99393319613679765</c:v>
                </c:pt>
                <c:pt idx="20">
                  <c:v>0.99446851769428646</c:v>
                </c:pt>
                <c:pt idx="21">
                  <c:v>1.000231325647557</c:v>
                </c:pt>
                <c:pt idx="22">
                  <c:v>1.0052546575341701</c:v>
                </c:pt>
                <c:pt idx="23">
                  <c:v>1.0071058642896491</c:v>
                </c:pt>
                <c:pt idx="24">
                  <c:v>1.0149890036096909</c:v>
                </c:pt>
                <c:pt idx="25">
                  <c:v>1.01694919570623</c:v>
                </c:pt>
                <c:pt idx="26">
                  <c:v>1.0057308643197269</c:v>
                </c:pt>
                <c:pt idx="27">
                  <c:v>1.0132828365914499</c:v>
                </c:pt>
                <c:pt idx="28">
                  <c:v>1.003993676082974</c:v>
                </c:pt>
                <c:pt idx="29">
                  <c:v>1.0209135951382471</c:v>
                </c:pt>
                <c:pt idx="30">
                  <c:v>1.0272087969839121</c:v>
                </c:pt>
                <c:pt idx="31">
                  <c:v>1.035089008638858</c:v>
                </c:pt>
                <c:pt idx="32">
                  <c:v>1.032066134270101</c:v>
                </c:pt>
                <c:pt idx="33">
                  <c:v>1.0306903121476521</c:v>
                </c:pt>
                <c:pt idx="34">
                  <c:v>1.0236036581536321</c:v>
                </c:pt>
                <c:pt idx="35">
                  <c:v>1.029692599977557</c:v>
                </c:pt>
                <c:pt idx="36">
                  <c:v>1.0365260510458061</c:v>
                </c:pt>
                <c:pt idx="37">
                  <c:v>1.038442227903408</c:v>
                </c:pt>
                <c:pt idx="38">
                  <c:v>1.0395019825105301</c:v>
                </c:pt>
                <c:pt idx="39">
                  <c:v>1.04954361310609</c:v>
                </c:pt>
                <c:pt idx="40">
                  <c:v>1.05759778020422</c:v>
                </c:pt>
                <c:pt idx="41">
                  <c:v>1.0534639972991691</c:v>
                </c:pt>
                <c:pt idx="42">
                  <c:v>1.045598885177216</c:v>
                </c:pt>
                <c:pt idx="43">
                  <c:v>1.05089134167512</c:v>
                </c:pt>
                <c:pt idx="44">
                  <c:v>1.061202096881972</c:v>
                </c:pt>
                <c:pt idx="45">
                  <c:v>1.0644781741765019</c:v>
                </c:pt>
                <c:pt idx="46">
                  <c:v>1.067086884196728</c:v>
                </c:pt>
                <c:pt idx="47">
                  <c:v>1.0728937073889371</c:v>
                </c:pt>
                <c:pt idx="48">
                  <c:v>1.067588256870609</c:v>
                </c:pt>
                <c:pt idx="49">
                  <c:v>1.075476429368315</c:v>
                </c:pt>
                <c:pt idx="50">
                  <c:v>1.090369902864885</c:v>
                </c:pt>
                <c:pt idx="51">
                  <c:v>1.090714063933629</c:v>
                </c:pt>
                <c:pt idx="52">
                  <c:v>1.087934326135314</c:v>
                </c:pt>
                <c:pt idx="53">
                  <c:v>1.089759544849944</c:v>
                </c:pt>
                <c:pt idx="54">
                  <c:v>1.0777418004723249</c:v>
                </c:pt>
                <c:pt idx="55">
                  <c:v>1.0713585681487841</c:v>
                </c:pt>
                <c:pt idx="56">
                  <c:v>1.0718037537158289</c:v>
                </c:pt>
                <c:pt idx="57">
                  <c:v>1.0609945535001919</c:v>
                </c:pt>
                <c:pt idx="58">
                  <c:v>1.0648369735707239</c:v>
                </c:pt>
                <c:pt idx="59">
                  <c:v>1.079144432788149</c:v>
                </c:pt>
                <c:pt idx="60">
                  <c:v>1.0841136830804941</c:v>
                </c:pt>
                <c:pt idx="61">
                  <c:v>1.08461798341947</c:v>
                </c:pt>
                <c:pt idx="62">
                  <c:v>1.073239512762735</c:v>
                </c:pt>
                <c:pt idx="63">
                  <c:v>1.071925733077314</c:v>
                </c:pt>
                <c:pt idx="64">
                  <c:v>1.069604174866468</c:v>
                </c:pt>
                <c:pt idx="65">
                  <c:v>1.0781546814608141</c:v>
                </c:pt>
                <c:pt idx="66">
                  <c:v>1.0666160715338471</c:v>
                </c:pt>
                <c:pt idx="67">
                  <c:v>1.0653291020418021</c:v>
                </c:pt>
                <c:pt idx="68">
                  <c:v>1.0778829901294369</c:v>
                </c:pt>
                <c:pt idx="69">
                  <c:v>1.079201802992523</c:v>
                </c:pt>
                <c:pt idx="70">
                  <c:v>1.0881203531838921</c:v>
                </c:pt>
                <c:pt idx="71">
                  <c:v>1.075983557109883</c:v>
                </c:pt>
                <c:pt idx="72">
                  <c:v>1.0557472953387641</c:v>
                </c:pt>
                <c:pt idx="73">
                  <c:v>1.077678374412752</c:v>
                </c:pt>
                <c:pt idx="74">
                  <c:v>1.0759424695360409</c:v>
                </c:pt>
                <c:pt idx="75">
                  <c:v>1.0774935304617139</c:v>
                </c:pt>
                <c:pt idx="76">
                  <c:v>1.067897546640713</c:v>
                </c:pt>
                <c:pt idx="77">
                  <c:v>1.070009095012197</c:v>
                </c:pt>
                <c:pt idx="78">
                  <c:v>1.0640790090984611</c:v>
                </c:pt>
                <c:pt idx="79">
                  <c:v>1.064544327376163</c:v>
                </c:pt>
                <c:pt idx="80">
                  <c:v>1.0540373785029009</c:v>
                </c:pt>
                <c:pt idx="81">
                  <c:v>1.027433806093762</c:v>
                </c:pt>
                <c:pt idx="82">
                  <c:v>1.035490078704461</c:v>
                </c:pt>
                <c:pt idx="83">
                  <c:v>1.021469771296418</c:v>
                </c:pt>
                <c:pt idx="84">
                  <c:v>1.0314602479628061</c:v>
                </c:pt>
                <c:pt idx="85">
                  <c:v>1.0307337659165721</c:v>
                </c:pt>
                <c:pt idx="86">
                  <c:v>1.037763410651231</c:v>
                </c:pt>
                <c:pt idx="87">
                  <c:v>1.0607915820885609</c:v>
                </c:pt>
                <c:pt idx="88">
                  <c:v>1.05469175175678</c:v>
                </c:pt>
                <c:pt idx="89">
                  <c:v>1.042514690261455</c:v>
                </c:pt>
                <c:pt idx="90">
                  <c:v>1.0469146701127019</c:v>
                </c:pt>
                <c:pt idx="91">
                  <c:v>1.035301845880811</c:v>
                </c:pt>
                <c:pt idx="92">
                  <c:v>1.028977267121687</c:v>
                </c:pt>
                <c:pt idx="93">
                  <c:v>1.0289533845934069</c:v>
                </c:pt>
                <c:pt idx="94">
                  <c:v>1.032794982511412</c:v>
                </c:pt>
                <c:pt idx="95">
                  <c:v>1.0349203470558479</c:v>
                </c:pt>
                <c:pt idx="96">
                  <c:v>1.0322445614209299</c:v>
                </c:pt>
                <c:pt idx="97">
                  <c:v>1.0260692334241821</c:v>
                </c:pt>
                <c:pt idx="98">
                  <c:v>1.025608126171617</c:v>
                </c:pt>
                <c:pt idx="99">
                  <c:v>1.026553862260015</c:v>
                </c:pt>
                <c:pt idx="100">
                  <c:v>1.035975890637832</c:v>
                </c:pt>
                <c:pt idx="101">
                  <c:v>1.059839529462457</c:v>
                </c:pt>
                <c:pt idx="102">
                  <c:v>1.067751584488444</c:v>
                </c:pt>
                <c:pt idx="103">
                  <c:v>1.071692101392181</c:v>
                </c:pt>
                <c:pt idx="104">
                  <c:v>1.077719822931607</c:v>
                </c:pt>
                <c:pt idx="105">
                  <c:v>1.08219987241797</c:v>
                </c:pt>
                <c:pt idx="106">
                  <c:v>1.0707924860552911</c:v>
                </c:pt>
                <c:pt idx="107">
                  <c:v>1.0668850958826359</c:v>
                </c:pt>
                <c:pt idx="108">
                  <c:v>1.0632447248087049</c:v>
                </c:pt>
                <c:pt idx="109">
                  <c:v>1.071769243362201</c:v>
                </c:pt>
                <c:pt idx="110">
                  <c:v>1.0687363026381149</c:v>
                </c:pt>
                <c:pt idx="111">
                  <c:v>1.085366964371439</c:v>
                </c:pt>
                <c:pt idx="112">
                  <c:v>1.076765303847923</c:v>
                </c:pt>
                <c:pt idx="113">
                  <c:v>1.082751115660979</c:v>
                </c:pt>
                <c:pt idx="114">
                  <c:v>1.101307198454706</c:v>
                </c:pt>
                <c:pt idx="115">
                  <c:v>1.1009349438325451</c:v>
                </c:pt>
                <c:pt idx="116">
                  <c:v>1.0868408833270919</c:v>
                </c:pt>
                <c:pt idx="117">
                  <c:v>1.090372269059962</c:v>
                </c:pt>
                <c:pt idx="118">
                  <c:v>1.0955226134857241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CE7-42DA-B572-731A7B3FE3D6}"/>
            </c:ext>
          </c:extLst>
        </c:ser>
        <c:ser>
          <c:idx val="5"/>
          <c:order val="5"/>
          <c:tx>
            <c:strRef>
              <c:f>'20161231'!$H$1</c:f>
              <c:strCache>
                <c:ptCount val="1"/>
                <c:pt idx="0">
                  <c:v>中等组合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'20161231'!$H$2:$H$120</c:f>
              <c:numCache>
                <c:formatCode>General</c:formatCode>
                <c:ptCount val="119"/>
                <c:pt idx="0">
                  <c:v>1</c:v>
                </c:pt>
                <c:pt idx="1">
                  <c:v>1.009863396443837</c:v>
                </c:pt>
                <c:pt idx="2">
                  <c:v>1.0091459436661261</c:v>
                </c:pt>
                <c:pt idx="3">
                  <c:v>1.0035585956408799</c:v>
                </c:pt>
                <c:pt idx="4">
                  <c:v>1.0061633155260969</c:v>
                </c:pt>
                <c:pt idx="5">
                  <c:v>1.004131342728243</c:v>
                </c:pt>
                <c:pt idx="6">
                  <c:v>0.99613384578878827</c:v>
                </c:pt>
                <c:pt idx="7">
                  <c:v>0.98936804381430066</c:v>
                </c:pt>
                <c:pt idx="8">
                  <c:v>0.98238472161556956</c:v>
                </c:pt>
                <c:pt idx="9">
                  <c:v>0.97161332287344304</c:v>
                </c:pt>
                <c:pt idx="10">
                  <c:v>0.97814476072853418</c:v>
                </c:pt>
                <c:pt idx="11">
                  <c:v>0.98123306263390475</c:v>
                </c:pt>
                <c:pt idx="12">
                  <c:v>0.97865010908917627</c:v>
                </c:pt>
                <c:pt idx="13">
                  <c:v>0.98782815504741084</c:v>
                </c:pt>
                <c:pt idx="14">
                  <c:v>0.99100379817202744</c:v>
                </c:pt>
                <c:pt idx="15">
                  <c:v>0.99057829825493848</c:v>
                </c:pt>
                <c:pt idx="16">
                  <c:v>0.99322696925046572</c:v>
                </c:pt>
                <c:pt idx="17">
                  <c:v>0.99677736983263421</c:v>
                </c:pt>
                <c:pt idx="18">
                  <c:v>0.99324344094301864</c:v>
                </c:pt>
                <c:pt idx="19">
                  <c:v>0.99891333264286652</c:v>
                </c:pt>
                <c:pt idx="20">
                  <c:v>0.99774140843472547</c:v>
                </c:pt>
                <c:pt idx="21">
                  <c:v>1.0022360164509789</c:v>
                </c:pt>
                <c:pt idx="22">
                  <c:v>1.006576320795002</c:v>
                </c:pt>
                <c:pt idx="23">
                  <c:v>1.0093018666109681</c:v>
                </c:pt>
                <c:pt idx="24">
                  <c:v>1.016600890143033</c:v>
                </c:pt>
                <c:pt idx="25">
                  <c:v>1.0172305897593239</c:v>
                </c:pt>
                <c:pt idx="26">
                  <c:v>1.010798961388081</c:v>
                </c:pt>
                <c:pt idx="27">
                  <c:v>1.016048950773345</c:v>
                </c:pt>
                <c:pt idx="28">
                  <c:v>1.011115054375384</c:v>
                </c:pt>
                <c:pt idx="29">
                  <c:v>1.02684950029448</c:v>
                </c:pt>
                <c:pt idx="30">
                  <c:v>1.030714512509131</c:v>
                </c:pt>
                <c:pt idx="31">
                  <c:v>1.036007468406634</c:v>
                </c:pt>
                <c:pt idx="32">
                  <c:v>1.033750684518209</c:v>
                </c:pt>
                <c:pt idx="33">
                  <c:v>1.0329940388030221</c:v>
                </c:pt>
                <c:pt idx="34">
                  <c:v>1.0253685190144479</c:v>
                </c:pt>
                <c:pt idx="35">
                  <c:v>1.028812613790111</c:v>
                </c:pt>
                <c:pt idx="36">
                  <c:v>1.030189916352048</c:v>
                </c:pt>
                <c:pt idx="37">
                  <c:v>1.0265163032956739</c:v>
                </c:pt>
                <c:pt idx="38">
                  <c:v>1.028741465017712</c:v>
                </c:pt>
                <c:pt idx="39">
                  <c:v>1.037353204073294</c:v>
                </c:pt>
                <c:pt idx="40">
                  <c:v>1.041271787010039</c:v>
                </c:pt>
                <c:pt idx="41">
                  <c:v>1.0383063287950809</c:v>
                </c:pt>
                <c:pt idx="42">
                  <c:v>1.031771499589079</c:v>
                </c:pt>
                <c:pt idx="43">
                  <c:v>1.0349880330864949</c:v>
                </c:pt>
                <c:pt idx="44">
                  <c:v>1.0443629681930739</c:v>
                </c:pt>
                <c:pt idx="45">
                  <c:v>1.042601223634525</c:v>
                </c:pt>
                <c:pt idx="46">
                  <c:v>1.0455699652411821</c:v>
                </c:pt>
                <c:pt idx="47">
                  <c:v>1.049905369384349</c:v>
                </c:pt>
                <c:pt idx="48">
                  <c:v>1.0414919399918869</c:v>
                </c:pt>
                <c:pt idx="49">
                  <c:v>1.0435789223467411</c:v>
                </c:pt>
                <c:pt idx="50">
                  <c:v>1.0527221709352199</c:v>
                </c:pt>
                <c:pt idx="51">
                  <c:v>1.0538350335347959</c:v>
                </c:pt>
                <c:pt idx="52">
                  <c:v>1.05603142818088</c:v>
                </c:pt>
                <c:pt idx="53">
                  <c:v>1.0603316020030951</c:v>
                </c:pt>
                <c:pt idx="54">
                  <c:v>1.052994380113063</c:v>
                </c:pt>
                <c:pt idx="55">
                  <c:v>1.050675361227811</c:v>
                </c:pt>
                <c:pt idx="56">
                  <c:v>1.0490229438948719</c:v>
                </c:pt>
                <c:pt idx="57">
                  <c:v>1.038669779033933</c:v>
                </c:pt>
                <c:pt idx="58">
                  <c:v>1.045869897223813</c:v>
                </c:pt>
                <c:pt idx="59">
                  <c:v>1.0602274401806751</c:v>
                </c:pt>
                <c:pt idx="60">
                  <c:v>1.064223671886515</c:v>
                </c:pt>
                <c:pt idx="61">
                  <c:v>1.0669957228050331</c:v>
                </c:pt>
                <c:pt idx="62">
                  <c:v>1.06248093762027</c:v>
                </c:pt>
                <c:pt idx="63">
                  <c:v>1.0647232352903939</c:v>
                </c:pt>
                <c:pt idx="64">
                  <c:v>1.0592803418969801</c:v>
                </c:pt>
                <c:pt idx="65">
                  <c:v>1.0653685100586061</c:v>
                </c:pt>
                <c:pt idx="66">
                  <c:v>1.055741613447472</c:v>
                </c:pt>
                <c:pt idx="67">
                  <c:v>1.0526497838570661</c:v>
                </c:pt>
                <c:pt idx="68">
                  <c:v>1.058203643827903</c:v>
                </c:pt>
                <c:pt idx="69">
                  <c:v>1.057837440477003</c:v>
                </c:pt>
                <c:pt idx="70">
                  <c:v>1.066125674341394</c:v>
                </c:pt>
                <c:pt idx="71">
                  <c:v>1.061032763511861</c:v>
                </c:pt>
                <c:pt idx="72">
                  <c:v>1.045504965310623</c:v>
                </c:pt>
                <c:pt idx="73">
                  <c:v>1.052629311561875</c:v>
                </c:pt>
                <c:pt idx="74">
                  <c:v>1.053543104461075</c:v>
                </c:pt>
                <c:pt idx="75">
                  <c:v>1.0572004892138649</c:v>
                </c:pt>
                <c:pt idx="76">
                  <c:v>1.0531804816040791</c:v>
                </c:pt>
                <c:pt idx="77">
                  <c:v>1.051841188558406</c:v>
                </c:pt>
                <c:pt idx="78">
                  <c:v>1.049272624648284</c:v>
                </c:pt>
                <c:pt idx="79">
                  <c:v>1.0448549050758409</c:v>
                </c:pt>
                <c:pt idx="80">
                  <c:v>1.035307646661072</c:v>
                </c:pt>
                <c:pt idx="81">
                  <c:v>1.019801622898683</c:v>
                </c:pt>
                <c:pt idx="82">
                  <c:v>1.022365829699021</c:v>
                </c:pt>
                <c:pt idx="83">
                  <c:v>1.015988456849565</c:v>
                </c:pt>
                <c:pt idx="84">
                  <c:v>1.023488476478172</c:v>
                </c:pt>
                <c:pt idx="85">
                  <c:v>1.0270556061714</c:v>
                </c:pt>
                <c:pt idx="86">
                  <c:v>1.0324741175616301</c:v>
                </c:pt>
                <c:pt idx="87">
                  <c:v>1.046980984558687</c:v>
                </c:pt>
                <c:pt idx="88">
                  <c:v>1.0421870498530821</c:v>
                </c:pt>
                <c:pt idx="89">
                  <c:v>1.0381259821376561</c:v>
                </c:pt>
                <c:pt idx="90">
                  <c:v>1.0374067767413879</c:v>
                </c:pt>
                <c:pt idx="91">
                  <c:v>1.0330635174763421</c:v>
                </c:pt>
                <c:pt idx="92">
                  <c:v>1.029611512442701</c:v>
                </c:pt>
                <c:pt idx="93">
                  <c:v>1.029698813082766</c:v>
                </c:pt>
                <c:pt idx="94">
                  <c:v>1.03714540602924</c:v>
                </c:pt>
                <c:pt idx="95">
                  <c:v>1.0375698598067631</c:v>
                </c:pt>
                <c:pt idx="96">
                  <c:v>1.0380611101144119</c:v>
                </c:pt>
                <c:pt idx="97">
                  <c:v>1.0329184171048329</c:v>
                </c:pt>
                <c:pt idx="98">
                  <c:v>1.03286027681216</c:v>
                </c:pt>
                <c:pt idx="99">
                  <c:v>1.034950088187683</c:v>
                </c:pt>
                <c:pt idx="100">
                  <c:v>1.0430892378310881</c:v>
                </c:pt>
                <c:pt idx="101">
                  <c:v>1.0602104751850741</c:v>
                </c:pt>
                <c:pt idx="102">
                  <c:v>1.0683406788409631</c:v>
                </c:pt>
                <c:pt idx="103">
                  <c:v>1.072802104039237</c:v>
                </c:pt>
                <c:pt idx="104">
                  <c:v>1.0730822602567061</c:v>
                </c:pt>
                <c:pt idx="105">
                  <c:v>1.0780514033179951</c:v>
                </c:pt>
                <c:pt idx="106">
                  <c:v>1.068241882945304</c:v>
                </c:pt>
                <c:pt idx="107">
                  <c:v>1.069382086976171</c:v>
                </c:pt>
                <c:pt idx="108">
                  <c:v>1.0670146094691311</c:v>
                </c:pt>
                <c:pt idx="109">
                  <c:v>1.076118815557199</c:v>
                </c:pt>
                <c:pt idx="110">
                  <c:v>1.075146407113571</c:v>
                </c:pt>
                <c:pt idx="111">
                  <c:v>1.0869756421909</c:v>
                </c:pt>
                <c:pt idx="112">
                  <c:v>1.079806743916264</c:v>
                </c:pt>
                <c:pt idx="113">
                  <c:v>1.088675921413222</c:v>
                </c:pt>
                <c:pt idx="114">
                  <c:v>1.1037802875348659</c:v>
                </c:pt>
                <c:pt idx="115">
                  <c:v>1.105666239693921</c:v>
                </c:pt>
                <c:pt idx="116">
                  <c:v>1.0958633715331021</c:v>
                </c:pt>
                <c:pt idx="117">
                  <c:v>1.102100686646176</c:v>
                </c:pt>
                <c:pt idx="118">
                  <c:v>1.104021764125698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CE7-42DA-B572-731A7B3FE3D6}"/>
            </c:ext>
          </c:extLst>
        </c:ser>
        <c:ser>
          <c:idx val="6"/>
          <c:order val="6"/>
          <c:tx>
            <c:strRef>
              <c:f>'20161231'!$I$1</c:f>
              <c:strCache>
                <c:ptCount val="1"/>
                <c:pt idx="0">
                  <c:v>交易中组合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'20161231'!$I$2:$I$120</c:f>
              <c:numCache>
                <c:formatCode>General</c:formatCode>
                <c:ptCount val="119"/>
                <c:pt idx="0">
                  <c:v>1</c:v>
                </c:pt>
                <c:pt idx="1">
                  <c:v>1.010565415127348</c:v>
                </c:pt>
                <c:pt idx="2">
                  <c:v>1.0102576083153429</c:v>
                </c:pt>
                <c:pt idx="3">
                  <c:v>1.0026374633718349</c:v>
                </c:pt>
                <c:pt idx="4">
                  <c:v>1.0048720597086029</c:v>
                </c:pt>
                <c:pt idx="5">
                  <c:v>1.0009998877272399</c:v>
                </c:pt>
                <c:pt idx="6">
                  <c:v>0.99222355545852037</c:v>
                </c:pt>
                <c:pt idx="7">
                  <c:v>0.98394350552495669</c:v>
                </c:pt>
                <c:pt idx="8">
                  <c:v>0.97230261664675599</c:v>
                </c:pt>
                <c:pt idx="9">
                  <c:v>0.9506556238791195</c:v>
                </c:pt>
                <c:pt idx="10">
                  <c:v>0.9583909077505649</c:v>
                </c:pt>
                <c:pt idx="11">
                  <c:v>0.95700038113359842</c:v>
                </c:pt>
                <c:pt idx="12">
                  <c:v>0.95285611062777953</c:v>
                </c:pt>
                <c:pt idx="13">
                  <c:v>0.96417207033390462</c:v>
                </c:pt>
                <c:pt idx="14">
                  <c:v>0.97052461364737885</c:v>
                </c:pt>
                <c:pt idx="15">
                  <c:v>0.96746109847328132</c:v>
                </c:pt>
                <c:pt idx="16">
                  <c:v>0.97035393777227086</c:v>
                </c:pt>
                <c:pt idx="17">
                  <c:v>0.97675279751002619</c:v>
                </c:pt>
                <c:pt idx="18">
                  <c:v>0.9728579915709108</c:v>
                </c:pt>
                <c:pt idx="19">
                  <c:v>0.97966029370340846</c:v>
                </c:pt>
                <c:pt idx="20">
                  <c:v>0.97822164364763609</c:v>
                </c:pt>
                <c:pt idx="21">
                  <c:v>0.98371074204847586</c:v>
                </c:pt>
                <c:pt idx="22">
                  <c:v>0.98874108920144155</c:v>
                </c:pt>
                <c:pt idx="23">
                  <c:v>0.98766578349334155</c:v>
                </c:pt>
                <c:pt idx="24">
                  <c:v>0.99461656325207282</c:v>
                </c:pt>
                <c:pt idx="25">
                  <c:v>0.99499612291043071</c:v>
                </c:pt>
                <c:pt idx="26">
                  <c:v>0.98718823875110784</c:v>
                </c:pt>
                <c:pt idx="27">
                  <c:v>0.99160993592341695</c:v>
                </c:pt>
                <c:pt idx="28">
                  <c:v>0.98492785223877999</c:v>
                </c:pt>
                <c:pt idx="29">
                  <c:v>0.99414777262620546</c:v>
                </c:pt>
                <c:pt idx="30">
                  <c:v>1.0000118762530781</c:v>
                </c:pt>
                <c:pt idx="31">
                  <c:v>1.003645596596672</c:v>
                </c:pt>
                <c:pt idx="32">
                  <c:v>1.003629547338156</c:v>
                </c:pt>
                <c:pt idx="33">
                  <c:v>1.0045641067018189</c:v>
                </c:pt>
                <c:pt idx="34">
                  <c:v>0.99942654855476054</c:v>
                </c:pt>
                <c:pt idx="35">
                  <c:v>1.0023126658581409</c:v>
                </c:pt>
                <c:pt idx="36">
                  <c:v>1.0034166158477169</c:v>
                </c:pt>
                <c:pt idx="37">
                  <c:v>0.99953677631590598</c:v>
                </c:pt>
                <c:pt idx="38">
                  <c:v>1.00243277317996</c:v>
                </c:pt>
                <c:pt idx="39">
                  <c:v>1.012041788862206</c:v>
                </c:pt>
                <c:pt idx="40">
                  <c:v>1.0144561857753229</c:v>
                </c:pt>
                <c:pt idx="41">
                  <c:v>1.0108057434115889</c:v>
                </c:pt>
                <c:pt idx="42">
                  <c:v>1.0052182309216291</c:v>
                </c:pt>
                <c:pt idx="43">
                  <c:v>1.007683801467439</c:v>
                </c:pt>
                <c:pt idx="44">
                  <c:v>1.017388295204178</c:v>
                </c:pt>
                <c:pt idx="45">
                  <c:v>1.016481341631676</c:v>
                </c:pt>
                <c:pt idx="46">
                  <c:v>1.0172541643956921</c:v>
                </c:pt>
                <c:pt idx="47">
                  <c:v>1.0241075278121921</c:v>
                </c:pt>
                <c:pt idx="48">
                  <c:v>1.015875268301534</c:v>
                </c:pt>
                <c:pt idx="49">
                  <c:v>1.019325989175391</c:v>
                </c:pt>
                <c:pt idx="50">
                  <c:v>1.0256369581469491</c:v>
                </c:pt>
                <c:pt idx="51">
                  <c:v>1.0257179675818009</c:v>
                </c:pt>
                <c:pt idx="52">
                  <c:v>1.0282007650989391</c:v>
                </c:pt>
                <c:pt idx="53">
                  <c:v>1.031763650377034</c:v>
                </c:pt>
                <c:pt idx="54">
                  <c:v>1.025383076017953</c:v>
                </c:pt>
                <c:pt idx="55">
                  <c:v>1.0231198629110181</c:v>
                </c:pt>
                <c:pt idx="56">
                  <c:v>1.019226162350495</c:v>
                </c:pt>
                <c:pt idx="57">
                  <c:v>1.0048799116226781</c:v>
                </c:pt>
                <c:pt idx="58">
                  <c:v>1.009829391557723</c:v>
                </c:pt>
                <c:pt idx="59">
                  <c:v>1.0270895204697219</c:v>
                </c:pt>
                <c:pt idx="60">
                  <c:v>1.0293233978908649</c:v>
                </c:pt>
                <c:pt idx="61">
                  <c:v>1.030793756269182</c:v>
                </c:pt>
                <c:pt idx="62">
                  <c:v>1.023328577616236</c:v>
                </c:pt>
                <c:pt idx="63">
                  <c:v>1.024996624526346</c:v>
                </c:pt>
                <c:pt idx="64">
                  <c:v>1.018515882376543</c:v>
                </c:pt>
                <c:pt idx="65">
                  <c:v>1.0242486566640521</c:v>
                </c:pt>
                <c:pt idx="66">
                  <c:v>1.012846349256177</c:v>
                </c:pt>
                <c:pt idx="67">
                  <c:v>1.0073092253509479</c:v>
                </c:pt>
                <c:pt idx="68">
                  <c:v>1.006882442717342</c:v>
                </c:pt>
                <c:pt idx="69">
                  <c:v>1.00236987095137</c:v>
                </c:pt>
                <c:pt idx="70">
                  <c:v>1.0063276917220321</c:v>
                </c:pt>
                <c:pt idx="71">
                  <c:v>1.0018928403542271</c:v>
                </c:pt>
                <c:pt idx="72">
                  <c:v>0.98467983672167447</c:v>
                </c:pt>
                <c:pt idx="73">
                  <c:v>0.99004621701089135</c:v>
                </c:pt>
                <c:pt idx="74">
                  <c:v>0.99269907322629936</c:v>
                </c:pt>
                <c:pt idx="75">
                  <c:v>0.99819406355000873</c:v>
                </c:pt>
                <c:pt idx="76">
                  <c:v>0.99771060908459508</c:v>
                </c:pt>
                <c:pt idx="77">
                  <c:v>0.99793142601714779</c:v>
                </c:pt>
                <c:pt idx="78">
                  <c:v>0.99549104818270562</c:v>
                </c:pt>
                <c:pt idx="79">
                  <c:v>0.9919845869354833</c:v>
                </c:pt>
                <c:pt idx="80">
                  <c:v>0.98279302780328304</c:v>
                </c:pt>
                <c:pt idx="81">
                  <c:v>0.96946597174622928</c:v>
                </c:pt>
                <c:pt idx="82">
                  <c:v>0.97432859797794469</c:v>
                </c:pt>
                <c:pt idx="83">
                  <c:v>0.96623571898152594</c:v>
                </c:pt>
                <c:pt idx="84">
                  <c:v>0.9696593874548356</c:v>
                </c:pt>
                <c:pt idx="85">
                  <c:v>0.97030720956765493</c:v>
                </c:pt>
                <c:pt idx="86">
                  <c:v>0.97570813245674093</c:v>
                </c:pt>
                <c:pt idx="87">
                  <c:v>0.99283881949033348</c:v>
                </c:pt>
                <c:pt idx="88">
                  <c:v>0.99043140607790425</c:v>
                </c:pt>
                <c:pt idx="89">
                  <c:v>0.98511946725852084</c:v>
                </c:pt>
                <c:pt idx="90">
                  <c:v>0.98250854878899185</c:v>
                </c:pt>
                <c:pt idx="91">
                  <c:v>0.97644258723423505</c:v>
                </c:pt>
                <c:pt idx="92">
                  <c:v>0.96687049991155549</c:v>
                </c:pt>
                <c:pt idx="93">
                  <c:v>0.9686720537819401</c:v>
                </c:pt>
                <c:pt idx="94">
                  <c:v>0.97287734525896497</c:v>
                </c:pt>
                <c:pt idx="95">
                  <c:v>0.97016920852061306</c:v>
                </c:pt>
                <c:pt idx="96">
                  <c:v>0.9688740630257725</c:v>
                </c:pt>
                <c:pt idx="97">
                  <c:v>0.96007574454348155</c:v>
                </c:pt>
                <c:pt idx="98">
                  <c:v>0.96224004219612058</c:v>
                </c:pt>
                <c:pt idx="99">
                  <c:v>0.96586400908702241</c:v>
                </c:pt>
                <c:pt idx="100">
                  <c:v>0.97150353209655937</c:v>
                </c:pt>
                <c:pt idx="101">
                  <c:v>0.98832836171113203</c:v>
                </c:pt>
                <c:pt idx="102">
                  <c:v>0.99345016177413659</c:v>
                </c:pt>
                <c:pt idx="103">
                  <c:v>0.99585661147934745</c:v>
                </c:pt>
                <c:pt idx="104">
                  <c:v>0.9908651997273985</c:v>
                </c:pt>
                <c:pt idx="105">
                  <c:v>0.99873131950671878</c:v>
                </c:pt>
                <c:pt idx="106">
                  <c:v>0.99076489434365833</c:v>
                </c:pt>
                <c:pt idx="107">
                  <c:v>0.99634144760442522</c:v>
                </c:pt>
                <c:pt idx="108">
                  <c:v>0.99500389606966355</c:v>
                </c:pt>
                <c:pt idx="109">
                  <c:v>1.0014031426914729</c:v>
                </c:pt>
                <c:pt idx="110">
                  <c:v>1.002502223800974</c:v>
                </c:pt>
                <c:pt idx="111">
                  <c:v>1.010512737971806</c:v>
                </c:pt>
                <c:pt idx="112">
                  <c:v>1.001833933249034</c:v>
                </c:pt>
                <c:pt idx="113">
                  <c:v>1.0092103797688861</c:v>
                </c:pt>
                <c:pt idx="114">
                  <c:v>1.02239097913962</c:v>
                </c:pt>
                <c:pt idx="115">
                  <c:v>1.0239034655016619</c:v>
                </c:pt>
                <c:pt idx="116">
                  <c:v>1.015058485223356</c:v>
                </c:pt>
                <c:pt idx="117">
                  <c:v>1.0202151646454549</c:v>
                </c:pt>
                <c:pt idx="118">
                  <c:v>1.024100596719888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CE7-42DA-B572-731A7B3FE3D6}"/>
            </c:ext>
          </c:extLst>
        </c:ser>
        <c:ser>
          <c:idx val="7"/>
          <c:order val="7"/>
          <c:tx>
            <c:strRef>
              <c:f>'20161231'!$J$1</c:f>
              <c:strCache>
                <c:ptCount val="1"/>
                <c:pt idx="0">
                  <c:v>价值中组合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'20161231'!$J$2:$J$120</c:f>
              <c:numCache>
                <c:formatCode>General</c:formatCode>
                <c:ptCount val="119"/>
                <c:pt idx="0">
                  <c:v>1</c:v>
                </c:pt>
                <c:pt idx="1">
                  <c:v>1.011452424932771</c:v>
                </c:pt>
                <c:pt idx="2">
                  <c:v>1.0117180247075059</c:v>
                </c:pt>
                <c:pt idx="3">
                  <c:v>1.006175512992405</c:v>
                </c:pt>
                <c:pt idx="4">
                  <c:v>1.011437963277547</c:v>
                </c:pt>
                <c:pt idx="5">
                  <c:v>1.010048868971305</c:v>
                </c:pt>
                <c:pt idx="6">
                  <c:v>1.000318229531604</c:v>
                </c:pt>
                <c:pt idx="7">
                  <c:v>0.99114047485965251</c:v>
                </c:pt>
                <c:pt idx="8">
                  <c:v>0.98349621162946599</c:v>
                </c:pt>
                <c:pt idx="9">
                  <c:v>0.97153627433389311</c:v>
                </c:pt>
                <c:pt idx="10">
                  <c:v>0.97779035049283103</c:v>
                </c:pt>
                <c:pt idx="11">
                  <c:v>0.98054013611799207</c:v>
                </c:pt>
                <c:pt idx="12">
                  <c:v>0.97669466568653485</c:v>
                </c:pt>
                <c:pt idx="13">
                  <c:v>0.98656563692544608</c:v>
                </c:pt>
                <c:pt idx="14">
                  <c:v>0.99412203635599672</c:v>
                </c:pt>
                <c:pt idx="15">
                  <c:v>0.99456030905434356</c:v>
                </c:pt>
                <c:pt idx="16">
                  <c:v>0.99697708824927944</c:v>
                </c:pt>
                <c:pt idx="17">
                  <c:v>1.004301889205387</c:v>
                </c:pt>
                <c:pt idx="18">
                  <c:v>0.99939623959336232</c:v>
                </c:pt>
                <c:pt idx="19">
                  <c:v>1.0048148072612491</c:v>
                </c:pt>
                <c:pt idx="20">
                  <c:v>1.0048650091638569</c:v>
                </c:pt>
                <c:pt idx="21">
                  <c:v>1.0099257496522089</c:v>
                </c:pt>
                <c:pt idx="22">
                  <c:v>1.0140786908554671</c:v>
                </c:pt>
                <c:pt idx="23">
                  <c:v>1.0178780179816549</c:v>
                </c:pt>
                <c:pt idx="24">
                  <c:v>1.0255501251223</c:v>
                </c:pt>
                <c:pt idx="25">
                  <c:v>1.028803107915393</c:v>
                </c:pt>
                <c:pt idx="26">
                  <c:v>1.020314608955434</c:v>
                </c:pt>
                <c:pt idx="27">
                  <c:v>1.027392356254716</c:v>
                </c:pt>
                <c:pt idx="28">
                  <c:v>1.018924098475642</c:v>
                </c:pt>
                <c:pt idx="29">
                  <c:v>1.032614000331789</c:v>
                </c:pt>
                <c:pt idx="30">
                  <c:v>1.038905348428806</c:v>
                </c:pt>
                <c:pt idx="31">
                  <c:v>1.0439853438021309</c:v>
                </c:pt>
                <c:pt idx="32">
                  <c:v>1.041462971044852</c:v>
                </c:pt>
                <c:pt idx="33">
                  <c:v>1.0394548842281539</c:v>
                </c:pt>
                <c:pt idx="34">
                  <c:v>1.031641589717013</c:v>
                </c:pt>
                <c:pt idx="35">
                  <c:v>1.036270904523197</c:v>
                </c:pt>
                <c:pt idx="36">
                  <c:v>1.038904385030925</c:v>
                </c:pt>
                <c:pt idx="37">
                  <c:v>1.036939691248483</c:v>
                </c:pt>
                <c:pt idx="38">
                  <c:v>1.039791480407539</c:v>
                </c:pt>
                <c:pt idx="39">
                  <c:v>1.049423296053144</c:v>
                </c:pt>
                <c:pt idx="40">
                  <c:v>1.0510911289156459</c:v>
                </c:pt>
                <c:pt idx="41">
                  <c:v>1.048625255495566</c:v>
                </c:pt>
                <c:pt idx="42">
                  <c:v>1.040691273482935</c:v>
                </c:pt>
                <c:pt idx="43">
                  <c:v>1.044494270241511</c:v>
                </c:pt>
                <c:pt idx="44">
                  <c:v>1.056101624984402</c:v>
                </c:pt>
                <c:pt idx="45">
                  <c:v>1.0536779769098421</c:v>
                </c:pt>
                <c:pt idx="46">
                  <c:v>1.053887668531194</c:v>
                </c:pt>
                <c:pt idx="47">
                  <c:v>1.060488082805412</c:v>
                </c:pt>
                <c:pt idx="48">
                  <c:v>1.0494547029451851</c:v>
                </c:pt>
                <c:pt idx="49">
                  <c:v>1.0524880377097241</c:v>
                </c:pt>
                <c:pt idx="50">
                  <c:v>1.0605671636587779</c:v>
                </c:pt>
                <c:pt idx="51">
                  <c:v>1.0616096518208089</c:v>
                </c:pt>
                <c:pt idx="52">
                  <c:v>1.065500907316641</c:v>
                </c:pt>
                <c:pt idx="53">
                  <c:v>1.070239683677817</c:v>
                </c:pt>
                <c:pt idx="54">
                  <c:v>1.061883297181359</c:v>
                </c:pt>
                <c:pt idx="55">
                  <c:v>1.060746597552531</c:v>
                </c:pt>
                <c:pt idx="56">
                  <c:v>1.059747727652963</c:v>
                </c:pt>
                <c:pt idx="57">
                  <c:v>1.0484128274757689</c:v>
                </c:pt>
                <c:pt idx="58">
                  <c:v>1.0572935985147129</c:v>
                </c:pt>
                <c:pt idx="59">
                  <c:v>1.0767244433091341</c:v>
                </c:pt>
                <c:pt idx="60">
                  <c:v>1.079014567333008</c:v>
                </c:pt>
                <c:pt idx="61">
                  <c:v>1.081950465372582</c:v>
                </c:pt>
                <c:pt idx="62">
                  <c:v>1.07527022111204</c:v>
                </c:pt>
                <c:pt idx="63">
                  <c:v>1.077248410304479</c:v>
                </c:pt>
                <c:pt idx="64">
                  <c:v>1.0741162117996701</c:v>
                </c:pt>
                <c:pt idx="65">
                  <c:v>1.0816567305226219</c:v>
                </c:pt>
                <c:pt idx="66">
                  <c:v>1.0690392776786819</c:v>
                </c:pt>
                <c:pt idx="67">
                  <c:v>1.064939049218854</c:v>
                </c:pt>
                <c:pt idx="68">
                  <c:v>1.0647165615180869</c:v>
                </c:pt>
                <c:pt idx="69">
                  <c:v>1.059598170479523</c:v>
                </c:pt>
                <c:pt idx="70">
                  <c:v>1.065870827177102</c:v>
                </c:pt>
                <c:pt idx="71">
                  <c:v>1.0610252578538011</c:v>
                </c:pt>
                <c:pt idx="72">
                  <c:v>1.042443116191893</c:v>
                </c:pt>
                <c:pt idx="73">
                  <c:v>1.0493559718067751</c:v>
                </c:pt>
                <c:pt idx="74">
                  <c:v>1.0534658572621001</c:v>
                </c:pt>
                <c:pt idx="75">
                  <c:v>1.058789789775622</c:v>
                </c:pt>
                <c:pt idx="76">
                  <c:v>1.0582945379296551</c:v>
                </c:pt>
                <c:pt idx="77">
                  <c:v>1.059737427592518</c:v>
                </c:pt>
                <c:pt idx="78">
                  <c:v>1.055488797746541</c:v>
                </c:pt>
                <c:pt idx="79">
                  <c:v>1.0517848234500879</c:v>
                </c:pt>
                <c:pt idx="80">
                  <c:v>1.0410541581509221</c:v>
                </c:pt>
                <c:pt idx="81">
                  <c:v>1.0260883163318231</c:v>
                </c:pt>
                <c:pt idx="82">
                  <c:v>1.032533474681167</c:v>
                </c:pt>
                <c:pt idx="83">
                  <c:v>1.0240038055573131</c:v>
                </c:pt>
                <c:pt idx="84">
                  <c:v>1.0302325033931961</c:v>
                </c:pt>
                <c:pt idx="85">
                  <c:v>1.0311653798825391</c:v>
                </c:pt>
                <c:pt idx="86">
                  <c:v>1.037682998823829</c:v>
                </c:pt>
                <c:pt idx="87">
                  <c:v>1.0595113170935111</c:v>
                </c:pt>
                <c:pt idx="88">
                  <c:v>1.055725820751009</c:v>
                </c:pt>
                <c:pt idx="89">
                  <c:v>1.0501941735998941</c:v>
                </c:pt>
                <c:pt idx="90">
                  <c:v>1.047461347218575</c:v>
                </c:pt>
                <c:pt idx="91">
                  <c:v>1.0412679593415779</c:v>
                </c:pt>
                <c:pt idx="92">
                  <c:v>1.034921221719133</c:v>
                </c:pt>
                <c:pt idx="93">
                  <c:v>1.0369328906389621</c:v>
                </c:pt>
                <c:pt idx="94">
                  <c:v>1.0392961409180119</c:v>
                </c:pt>
                <c:pt idx="95">
                  <c:v>1.0350309611985591</c:v>
                </c:pt>
                <c:pt idx="96">
                  <c:v>1.033261822440088</c:v>
                </c:pt>
                <c:pt idx="97">
                  <c:v>1.0240913564494041</c:v>
                </c:pt>
                <c:pt idx="98">
                  <c:v>1.0260122623650301</c:v>
                </c:pt>
                <c:pt idx="99">
                  <c:v>1.032522970935533</c:v>
                </c:pt>
                <c:pt idx="100">
                  <c:v>1.0396190186843079</c:v>
                </c:pt>
                <c:pt idx="101">
                  <c:v>1.058833074081049</c:v>
                </c:pt>
                <c:pt idx="102">
                  <c:v>1.065409350744136</c:v>
                </c:pt>
                <c:pt idx="103">
                  <c:v>1.069148406597862</c:v>
                </c:pt>
                <c:pt idx="104">
                  <c:v>1.0630372898725029</c:v>
                </c:pt>
                <c:pt idx="105">
                  <c:v>1.0714361046534491</c:v>
                </c:pt>
                <c:pt idx="106">
                  <c:v>1.06206046454888</c:v>
                </c:pt>
                <c:pt idx="107">
                  <c:v>1.0647878544855329</c:v>
                </c:pt>
                <c:pt idx="108">
                  <c:v>1.064663202957193</c:v>
                </c:pt>
                <c:pt idx="109">
                  <c:v>1.0730134579203741</c:v>
                </c:pt>
                <c:pt idx="110">
                  <c:v>1.075868532830055</c:v>
                </c:pt>
                <c:pt idx="111">
                  <c:v>1.086117329148595</c:v>
                </c:pt>
                <c:pt idx="112">
                  <c:v>1.0765805231161241</c:v>
                </c:pt>
                <c:pt idx="113">
                  <c:v>1.0870457433480869</c:v>
                </c:pt>
                <c:pt idx="114">
                  <c:v>1.1037637514693719</c:v>
                </c:pt>
                <c:pt idx="115">
                  <c:v>1.105544538392714</c:v>
                </c:pt>
                <c:pt idx="116">
                  <c:v>1.0965418331442021</c:v>
                </c:pt>
                <c:pt idx="117">
                  <c:v>1.1026743886685511</c:v>
                </c:pt>
                <c:pt idx="118">
                  <c:v>1.106212244222766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CE7-42DA-B572-731A7B3FE3D6}"/>
            </c:ext>
          </c:extLst>
        </c:ser>
        <c:ser>
          <c:idx val="8"/>
          <c:order val="8"/>
          <c:tx>
            <c:strRef>
              <c:f>'20161231'!$K$1</c:f>
              <c:strCache>
                <c:ptCount val="1"/>
                <c:pt idx="0">
                  <c:v>弱势组合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'20161231'!$B$2:$B$120</c:f>
              <c:numCache>
                <c:formatCode>m/d/yyyy</c:formatCode>
                <c:ptCount val="119"/>
                <c:pt idx="0">
                  <c:v>42738</c:v>
                </c:pt>
                <c:pt idx="1">
                  <c:v>42739</c:v>
                </c:pt>
                <c:pt idx="2">
                  <c:v>42740</c:v>
                </c:pt>
                <c:pt idx="3">
                  <c:v>42741</c:v>
                </c:pt>
                <c:pt idx="4">
                  <c:v>42744</c:v>
                </c:pt>
                <c:pt idx="5">
                  <c:v>42745</c:v>
                </c:pt>
                <c:pt idx="6">
                  <c:v>42746</c:v>
                </c:pt>
                <c:pt idx="7">
                  <c:v>42747</c:v>
                </c:pt>
                <c:pt idx="8">
                  <c:v>42748</c:v>
                </c:pt>
                <c:pt idx="9">
                  <c:v>42751</c:v>
                </c:pt>
                <c:pt idx="10">
                  <c:v>42752</c:v>
                </c:pt>
                <c:pt idx="11">
                  <c:v>42753</c:v>
                </c:pt>
                <c:pt idx="12">
                  <c:v>42754</c:v>
                </c:pt>
                <c:pt idx="13">
                  <c:v>42755</c:v>
                </c:pt>
                <c:pt idx="14">
                  <c:v>42758</c:v>
                </c:pt>
                <c:pt idx="15">
                  <c:v>42759</c:v>
                </c:pt>
                <c:pt idx="16">
                  <c:v>42760</c:v>
                </c:pt>
                <c:pt idx="17">
                  <c:v>42761</c:v>
                </c:pt>
                <c:pt idx="18">
                  <c:v>42769</c:v>
                </c:pt>
                <c:pt idx="19">
                  <c:v>42772</c:v>
                </c:pt>
                <c:pt idx="20">
                  <c:v>42773</c:v>
                </c:pt>
                <c:pt idx="21">
                  <c:v>42774</c:v>
                </c:pt>
                <c:pt idx="22">
                  <c:v>42775</c:v>
                </c:pt>
                <c:pt idx="23">
                  <c:v>42776</c:v>
                </c:pt>
                <c:pt idx="24">
                  <c:v>42779</c:v>
                </c:pt>
                <c:pt idx="25">
                  <c:v>42780</c:v>
                </c:pt>
                <c:pt idx="26">
                  <c:v>42781</c:v>
                </c:pt>
                <c:pt idx="27">
                  <c:v>42782</c:v>
                </c:pt>
                <c:pt idx="28">
                  <c:v>42783</c:v>
                </c:pt>
                <c:pt idx="29">
                  <c:v>42786</c:v>
                </c:pt>
                <c:pt idx="30">
                  <c:v>42787</c:v>
                </c:pt>
                <c:pt idx="31">
                  <c:v>42788</c:v>
                </c:pt>
                <c:pt idx="32">
                  <c:v>42789</c:v>
                </c:pt>
                <c:pt idx="33">
                  <c:v>42790</c:v>
                </c:pt>
                <c:pt idx="34">
                  <c:v>42793</c:v>
                </c:pt>
                <c:pt idx="35">
                  <c:v>42794</c:v>
                </c:pt>
                <c:pt idx="36">
                  <c:v>42795</c:v>
                </c:pt>
                <c:pt idx="37">
                  <c:v>42796</c:v>
                </c:pt>
                <c:pt idx="38">
                  <c:v>42797</c:v>
                </c:pt>
                <c:pt idx="39">
                  <c:v>42800</c:v>
                </c:pt>
                <c:pt idx="40">
                  <c:v>42801</c:v>
                </c:pt>
                <c:pt idx="41">
                  <c:v>42802</c:v>
                </c:pt>
                <c:pt idx="42">
                  <c:v>42803</c:v>
                </c:pt>
                <c:pt idx="43">
                  <c:v>42804</c:v>
                </c:pt>
                <c:pt idx="44">
                  <c:v>42807</c:v>
                </c:pt>
                <c:pt idx="45">
                  <c:v>42808</c:v>
                </c:pt>
                <c:pt idx="46">
                  <c:v>42809</c:v>
                </c:pt>
                <c:pt idx="47">
                  <c:v>42810</c:v>
                </c:pt>
                <c:pt idx="48">
                  <c:v>42811</c:v>
                </c:pt>
                <c:pt idx="49">
                  <c:v>42814</c:v>
                </c:pt>
                <c:pt idx="50">
                  <c:v>42815</c:v>
                </c:pt>
                <c:pt idx="51">
                  <c:v>42816</c:v>
                </c:pt>
                <c:pt idx="52">
                  <c:v>42817</c:v>
                </c:pt>
                <c:pt idx="53">
                  <c:v>42818</c:v>
                </c:pt>
                <c:pt idx="54">
                  <c:v>42821</c:v>
                </c:pt>
                <c:pt idx="55">
                  <c:v>42822</c:v>
                </c:pt>
                <c:pt idx="56">
                  <c:v>42823</c:v>
                </c:pt>
                <c:pt idx="57">
                  <c:v>42824</c:v>
                </c:pt>
                <c:pt idx="58">
                  <c:v>42825</c:v>
                </c:pt>
                <c:pt idx="59">
                  <c:v>42830</c:v>
                </c:pt>
                <c:pt idx="60">
                  <c:v>42831</c:v>
                </c:pt>
                <c:pt idx="61">
                  <c:v>42832</c:v>
                </c:pt>
                <c:pt idx="62">
                  <c:v>42835</c:v>
                </c:pt>
                <c:pt idx="63">
                  <c:v>42836</c:v>
                </c:pt>
                <c:pt idx="64">
                  <c:v>42837</c:v>
                </c:pt>
                <c:pt idx="65">
                  <c:v>42838</c:v>
                </c:pt>
                <c:pt idx="66">
                  <c:v>42839</c:v>
                </c:pt>
                <c:pt idx="67">
                  <c:v>42842</c:v>
                </c:pt>
                <c:pt idx="68">
                  <c:v>42843</c:v>
                </c:pt>
                <c:pt idx="69">
                  <c:v>42844</c:v>
                </c:pt>
                <c:pt idx="70">
                  <c:v>42845</c:v>
                </c:pt>
                <c:pt idx="71">
                  <c:v>42846</c:v>
                </c:pt>
                <c:pt idx="72">
                  <c:v>42849</c:v>
                </c:pt>
                <c:pt idx="73">
                  <c:v>42850</c:v>
                </c:pt>
                <c:pt idx="74">
                  <c:v>42851</c:v>
                </c:pt>
                <c:pt idx="75">
                  <c:v>42852</c:v>
                </c:pt>
                <c:pt idx="76">
                  <c:v>42853</c:v>
                </c:pt>
                <c:pt idx="77">
                  <c:v>42857</c:v>
                </c:pt>
                <c:pt idx="78">
                  <c:v>42858</c:v>
                </c:pt>
                <c:pt idx="79">
                  <c:v>42859</c:v>
                </c:pt>
                <c:pt idx="80">
                  <c:v>42860</c:v>
                </c:pt>
                <c:pt idx="81">
                  <c:v>42863</c:v>
                </c:pt>
                <c:pt idx="82">
                  <c:v>42864</c:v>
                </c:pt>
                <c:pt idx="83">
                  <c:v>42865</c:v>
                </c:pt>
                <c:pt idx="84">
                  <c:v>42866</c:v>
                </c:pt>
                <c:pt idx="85">
                  <c:v>42867</c:v>
                </c:pt>
                <c:pt idx="86">
                  <c:v>42870</c:v>
                </c:pt>
                <c:pt idx="87">
                  <c:v>42871</c:v>
                </c:pt>
                <c:pt idx="88">
                  <c:v>42872</c:v>
                </c:pt>
                <c:pt idx="89">
                  <c:v>42873</c:v>
                </c:pt>
                <c:pt idx="90">
                  <c:v>42874</c:v>
                </c:pt>
                <c:pt idx="91">
                  <c:v>42877</c:v>
                </c:pt>
                <c:pt idx="92">
                  <c:v>42878</c:v>
                </c:pt>
                <c:pt idx="93">
                  <c:v>42879</c:v>
                </c:pt>
                <c:pt idx="94">
                  <c:v>42880</c:v>
                </c:pt>
                <c:pt idx="95">
                  <c:v>42881</c:v>
                </c:pt>
                <c:pt idx="96">
                  <c:v>42886</c:v>
                </c:pt>
                <c:pt idx="97">
                  <c:v>42887</c:v>
                </c:pt>
                <c:pt idx="98">
                  <c:v>42888</c:v>
                </c:pt>
                <c:pt idx="99">
                  <c:v>42891</c:v>
                </c:pt>
                <c:pt idx="100">
                  <c:v>42892</c:v>
                </c:pt>
                <c:pt idx="101">
                  <c:v>42893</c:v>
                </c:pt>
                <c:pt idx="102">
                  <c:v>42894</c:v>
                </c:pt>
                <c:pt idx="103">
                  <c:v>42895</c:v>
                </c:pt>
                <c:pt idx="104">
                  <c:v>42898</c:v>
                </c:pt>
                <c:pt idx="105">
                  <c:v>42899</c:v>
                </c:pt>
                <c:pt idx="106">
                  <c:v>42900</c:v>
                </c:pt>
                <c:pt idx="107">
                  <c:v>42901</c:v>
                </c:pt>
                <c:pt idx="108">
                  <c:v>42902</c:v>
                </c:pt>
                <c:pt idx="109">
                  <c:v>42905</c:v>
                </c:pt>
                <c:pt idx="110">
                  <c:v>42906</c:v>
                </c:pt>
                <c:pt idx="111">
                  <c:v>42907</c:v>
                </c:pt>
                <c:pt idx="112">
                  <c:v>42908</c:v>
                </c:pt>
                <c:pt idx="113">
                  <c:v>42909</c:v>
                </c:pt>
                <c:pt idx="114">
                  <c:v>42912</c:v>
                </c:pt>
                <c:pt idx="115">
                  <c:v>42913</c:v>
                </c:pt>
                <c:pt idx="116">
                  <c:v>42914</c:v>
                </c:pt>
                <c:pt idx="117">
                  <c:v>42915</c:v>
                </c:pt>
                <c:pt idx="118">
                  <c:v>42916</c:v>
                </c:pt>
              </c:numCache>
            </c:numRef>
          </c:cat>
          <c:val>
            <c:numRef>
              <c:f>'20161231'!$K$2:$K$120</c:f>
              <c:numCache>
                <c:formatCode>General</c:formatCode>
                <c:ptCount val="119"/>
                <c:pt idx="0">
                  <c:v>1</c:v>
                </c:pt>
                <c:pt idx="1">
                  <c:v>1.0114005635362251</c:v>
                </c:pt>
                <c:pt idx="2">
                  <c:v>1.009585616661749</c:v>
                </c:pt>
                <c:pt idx="3">
                  <c:v>1.0012650677841579</c:v>
                </c:pt>
                <c:pt idx="4">
                  <c:v>1.0035148339062741</c:v>
                </c:pt>
                <c:pt idx="5">
                  <c:v>0.99922194965802758</c:v>
                </c:pt>
                <c:pt idx="6">
                  <c:v>0.98846533133451198</c:v>
                </c:pt>
                <c:pt idx="7">
                  <c:v>0.97952485517877719</c:v>
                </c:pt>
                <c:pt idx="8">
                  <c:v>0.96924711602932589</c:v>
                </c:pt>
                <c:pt idx="9">
                  <c:v>0.94902554586353582</c:v>
                </c:pt>
                <c:pt idx="10">
                  <c:v>0.95768162253971434</c:v>
                </c:pt>
                <c:pt idx="11">
                  <c:v>0.95671611474352547</c:v>
                </c:pt>
                <c:pt idx="12">
                  <c:v>0.95193955715713596</c:v>
                </c:pt>
                <c:pt idx="13">
                  <c:v>0.96350930247506061</c:v>
                </c:pt>
                <c:pt idx="14">
                  <c:v>0.97002729501177931</c:v>
                </c:pt>
                <c:pt idx="15">
                  <c:v>0.96700967410251781</c:v>
                </c:pt>
                <c:pt idx="16">
                  <c:v>0.96926758521385892</c:v>
                </c:pt>
                <c:pt idx="17">
                  <c:v>0.97458714866599394</c:v>
                </c:pt>
                <c:pt idx="18">
                  <c:v>0.97114045785374914</c:v>
                </c:pt>
                <c:pt idx="19">
                  <c:v>0.97924273149455876</c:v>
                </c:pt>
                <c:pt idx="20">
                  <c:v>0.97841232238558018</c:v>
                </c:pt>
                <c:pt idx="21">
                  <c:v>0.98417246523820623</c:v>
                </c:pt>
                <c:pt idx="22">
                  <c:v>0.98948221888643928</c:v>
                </c:pt>
                <c:pt idx="23">
                  <c:v>0.98766013599509694</c:v>
                </c:pt>
                <c:pt idx="24">
                  <c:v>0.99382720402849556</c:v>
                </c:pt>
                <c:pt idx="25">
                  <c:v>0.99365931673836183</c:v>
                </c:pt>
                <c:pt idx="26">
                  <c:v>0.98545051513500626</c:v>
                </c:pt>
                <c:pt idx="27">
                  <c:v>0.98899076544719844</c:v>
                </c:pt>
                <c:pt idx="28">
                  <c:v>0.98254941535655904</c:v>
                </c:pt>
                <c:pt idx="29">
                  <c:v>0.9943601691205024</c:v>
                </c:pt>
                <c:pt idx="30">
                  <c:v>0.99891407280751709</c:v>
                </c:pt>
                <c:pt idx="31">
                  <c:v>1.005149443558832</c:v>
                </c:pt>
                <c:pt idx="32">
                  <c:v>1.0044985794290311</c:v>
                </c:pt>
                <c:pt idx="33">
                  <c:v>1.006847250997801</c:v>
                </c:pt>
                <c:pt idx="34">
                  <c:v>1.000941837222967</c:v>
                </c:pt>
                <c:pt idx="35">
                  <c:v>1.004905729076744</c:v>
                </c:pt>
                <c:pt idx="36">
                  <c:v>1.00724058565667</c:v>
                </c:pt>
                <c:pt idx="37">
                  <c:v>1.0057887207202061</c:v>
                </c:pt>
                <c:pt idx="38">
                  <c:v>1.011424980915951</c:v>
                </c:pt>
                <c:pt idx="39">
                  <c:v>1.020646476641988</c:v>
                </c:pt>
                <c:pt idx="40">
                  <c:v>1.024245656720655</c:v>
                </c:pt>
                <c:pt idx="41">
                  <c:v>1.0207207238845859</c:v>
                </c:pt>
                <c:pt idx="42">
                  <c:v>1.013965324736358</c:v>
                </c:pt>
                <c:pt idx="43">
                  <c:v>1.016922363974911</c:v>
                </c:pt>
                <c:pt idx="44">
                  <c:v>1.029443810379771</c:v>
                </c:pt>
                <c:pt idx="45">
                  <c:v>1.0266354462776379</c:v>
                </c:pt>
                <c:pt idx="46">
                  <c:v>1.026614873830914</c:v>
                </c:pt>
                <c:pt idx="47">
                  <c:v>1.0330699521890481</c:v>
                </c:pt>
                <c:pt idx="48">
                  <c:v>1.023072864415306</c:v>
                </c:pt>
                <c:pt idx="49">
                  <c:v>1.0274616467132121</c:v>
                </c:pt>
                <c:pt idx="50">
                  <c:v>1.037448989277258</c:v>
                </c:pt>
                <c:pt idx="51">
                  <c:v>1.0375314057272249</c:v>
                </c:pt>
                <c:pt idx="52">
                  <c:v>1.0419947545931181</c:v>
                </c:pt>
                <c:pt idx="53">
                  <c:v>1.0450002760521</c:v>
                </c:pt>
                <c:pt idx="54">
                  <c:v>1.0370760124186409</c:v>
                </c:pt>
                <c:pt idx="55">
                  <c:v>1.0355858399706941</c:v>
                </c:pt>
                <c:pt idx="56">
                  <c:v>1.0311176103892139</c:v>
                </c:pt>
                <c:pt idx="57">
                  <c:v>1.01574661385965</c:v>
                </c:pt>
                <c:pt idx="58">
                  <c:v>1.023158803002344</c:v>
                </c:pt>
                <c:pt idx="59">
                  <c:v>1.0437212044994539</c:v>
                </c:pt>
                <c:pt idx="60">
                  <c:v>1.045335201309777</c:v>
                </c:pt>
                <c:pt idx="61">
                  <c:v>1.045621725461821</c:v>
                </c:pt>
                <c:pt idx="62">
                  <c:v>1.0340374936409129</c:v>
                </c:pt>
                <c:pt idx="63">
                  <c:v>1.0337315521370809</c:v>
                </c:pt>
                <c:pt idx="64">
                  <c:v>1.0262759447890539</c:v>
                </c:pt>
                <c:pt idx="65">
                  <c:v>1.0335289217750321</c:v>
                </c:pt>
                <c:pt idx="66">
                  <c:v>1.021123840047754</c:v>
                </c:pt>
                <c:pt idx="67">
                  <c:v>1.01733322995945</c:v>
                </c:pt>
                <c:pt idx="68">
                  <c:v>1.019470722685569</c:v>
                </c:pt>
                <c:pt idx="69">
                  <c:v>1.0185331944502409</c:v>
                </c:pt>
                <c:pt idx="70">
                  <c:v>1.023296694237207</c:v>
                </c:pt>
                <c:pt idx="71">
                  <c:v>1.014109645769157</c:v>
                </c:pt>
                <c:pt idx="72">
                  <c:v>0.99543839878967411</c:v>
                </c:pt>
                <c:pt idx="73">
                  <c:v>1.0040434881451159</c:v>
                </c:pt>
                <c:pt idx="74">
                  <c:v>1.007417720288212</c:v>
                </c:pt>
                <c:pt idx="75">
                  <c:v>1.015950402876346</c:v>
                </c:pt>
                <c:pt idx="76">
                  <c:v>1.016575161566573</c:v>
                </c:pt>
                <c:pt idx="77">
                  <c:v>1.018640753976273</c:v>
                </c:pt>
                <c:pt idx="78">
                  <c:v>1.016390380368144</c:v>
                </c:pt>
                <c:pt idx="79">
                  <c:v>1.012861931618438</c:v>
                </c:pt>
                <c:pt idx="80">
                  <c:v>1.001485292138854</c:v>
                </c:pt>
                <c:pt idx="81">
                  <c:v>0.98403655343985674</c:v>
                </c:pt>
                <c:pt idx="82">
                  <c:v>0.9919423454614763</c:v>
                </c:pt>
                <c:pt idx="83">
                  <c:v>0.98199627292104763</c:v>
                </c:pt>
                <c:pt idx="84">
                  <c:v>0.98655876874103043</c:v>
                </c:pt>
                <c:pt idx="85">
                  <c:v>0.9860410005231367</c:v>
                </c:pt>
                <c:pt idx="86">
                  <c:v>0.9937775752355319</c:v>
                </c:pt>
                <c:pt idx="87">
                  <c:v>1.0162138425348251</c:v>
                </c:pt>
                <c:pt idx="88">
                  <c:v>1.013119939541681</c:v>
                </c:pt>
                <c:pt idx="89">
                  <c:v>1.006940721510023</c:v>
                </c:pt>
                <c:pt idx="90">
                  <c:v>1.00427383498163</c:v>
                </c:pt>
                <c:pt idx="91">
                  <c:v>0.99740935786146256</c:v>
                </c:pt>
                <c:pt idx="92">
                  <c:v>0.98703977531250287</c:v>
                </c:pt>
                <c:pt idx="93">
                  <c:v>0.9892023183082278</c:v>
                </c:pt>
                <c:pt idx="94">
                  <c:v>0.9900950824208018</c:v>
                </c:pt>
                <c:pt idx="95">
                  <c:v>0.98695477365763373</c:v>
                </c:pt>
                <c:pt idx="96">
                  <c:v>0.98641370282868934</c:v>
                </c:pt>
                <c:pt idx="97">
                  <c:v>0.97422429799709731</c:v>
                </c:pt>
                <c:pt idx="98">
                  <c:v>0.97705683304117186</c:v>
                </c:pt>
                <c:pt idx="99">
                  <c:v>0.98138956520488263</c:v>
                </c:pt>
                <c:pt idx="100">
                  <c:v>0.9866306241834244</c:v>
                </c:pt>
                <c:pt idx="101">
                  <c:v>1.007882723598214</c:v>
                </c:pt>
                <c:pt idx="102">
                  <c:v>1.0130231475056499</c:v>
                </c:pt>
                <c:pt idx="103">
                  <c:v>1.0169651375421029</c:v>
                </c:pt>
                <c:pt idx="104">
                  <c:v>1.012204883783145</c:v>
                </c:pt>
                <c:pt idx="105">
                  <c:v>1.022851374728454</c:v>
                </c:pt>
                <c:pt idx="106">
                  <c:v>1.0156544546344179</c:v>
                </c:pt>
                <c:pt idx="107">
                  <c:v>1.0198002739313909</c:v>
                </c:pt>
                <c:pt idx="108">
                  <c:v>1.0190270298198689</c:v>
                </c:pt>
                <c:pt idx="109">
                  <c:v>1.024992853059679</c:v>
                </c:pt>
                <c:pt idx="110">
                  <c:v>1.0267119907079301</c:v>
                </c:pt>
                <c:pt idx="111">
                  <c:v>1.0358360249711129</c:v>
                </c:pt>
                <c:pt idx="112">
                  <c:v>1.024962171466596</c:v>
                </c:pt>
                <c:pt idx="113">
                  <c:v>1.033137094147849</c:v>
                </c:pt>
                <c:pt idx="114">
                  <c:v>1.048451887916662</c:v>
                </c:pt>
                <c:pt idx="115">
                  <c:v>1.0482917143786801</c:v>
                </c:pt>
                <c:pt idx="116">
                  <c:v>1.0373245074425961</c:v>
                </c:pt>
                <c:pt idx="117">
                  <c:v>1.04258871116288</c:v>
                </c:pt>
                <c:pt idx="118">
                  <c:v>1.048551745621265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CE7-42DA-B572-731A7B3FE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3791"/>
        <c:axId val="6896703"/>
      </c:lineChart>
      <c:dateAx>
        <c:axId val="689379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703"/>
        <c:crosses val="autoZero"/>
        <c:auto val="1"/>
        <c:lblOffset val="100"/>
        <c:baseTimeUnit val="days"/>
      </c:dateAx>
      <c:valAx>
        <c:axId val="6896703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3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'20170630'!$C$1</c:f>
              <c:strCache>
                <c:ptCount val="1"/>
                <c:pt idx="0">
                  <c:v>双强组合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'20170630'!$C$2:$C$127</c:f>
              <c:numCache>
                <c:formatCode>General</c:formatCode>
                <c:ptCount val="126"/>
                <c:pt idx="0">
                  <c:v>1</c:v>
                </c:pt>
                <c:pt idx="1">
                  <c:v>0.99906571374832909</c:v>
                </c:pt>
                <c:pt idx="2">
                  <c:v>0.99059595707899639</c:v>
                </c:pt>
                <c:pt idx="3">
                  <c:v>0.9993947888856507</c:v>
                </c:pt>
                <c:pt idx="4">
                  <c:v>1.002042696507611</c:v>
                </c:pt>
                <c:pt idx="5">
                  <c:v>1.006756962345569</c:v>
                </c:pt>
                <c:pt idx="6">
                  <c:v>1.0071568209326871</c:v>
                </c:pt>
                <c:pt idx="7">
                  <c:v>1.0028718300168029</c:v>
                </c:pt>
                <c:pt idx="8">
                  <c:v>1.0002573382200659</c:v>
                </c:pt>
                <c:pt idx="9">
                  <c:v>1.004336310157145</c:v>
                </c:pt>
                <c:pt idx="10">
                  <c:v>1.0057725497626351</c:v>
                </c:pt>
                <c:pt idx="11">
                  <c:v>0.9889940720042576</c:v>
                </c:pt>
                <c:pt idx="12">
                  <c:v>0.9997225371061772</c:v>
                </c:pt>
                <c:pt idx="13">
                  <c:v>1.0222024963925229</c:v>
                </c:pt>
                <c:pt idx="14">
                  <c:v>1.0284910910554621</c:v>
                </c:pt>
                <c:pt idx="15">
                  <c:v>1.028577013404016</c:v>
                </c:pt>
                <c:pt idx="16">
                  <c:v>1.031232512098452</c:v>
                </c:pt>
                <c:pt idx="17">
                  <c:v>1.028514328020754</c:v>
                </c:pt>
                <c:pt idx="18">
                  <c:v>1.0238888581440291</c:v>
                </c:pt>
                <c:pt idx="19">
                  <c:v>1.0227145409891389</c:v>
                </c:pt>
                <c:pt idx="20">
                  <c:v>1.034023747865122</c:v>
                </c:pt>
                <c:pt idx="21">
                  <c:v>1.0477139853942921</c:v>
                </c:pt>
                <c:pt idx="22">
                  <c:v>1.048942778744772</c:v>
                </c:pt>
                <c:pt idx="23">
                  <c:v>1.0438245436544851</c:v>
                </c:pt>
                <c:pt idx="24">
                  <c:v>1.04114468497011</c:v>
                </c:pt>
                <c:pt idx="25">
                  <c:v>1.037128948799982</c:v>
                </c:pt>
                <c:pt idx="26">
                  <c:v>1.0542340622438431</c:v>
                </c:pt>
                <c:pt idx="27">
                  <c:v>1.0526923859987229</c:v>
                </c:pt>
                <c:pt idx="28">
                  <c:v>1.07128834642198</c:v>
                </c:pt>
                <c:pt idx="29">
                  <c:v>1.066338235702178</c:v>
                </c:pt>
                <c:pt idx="30">
                  <c:v>1.041075792488418</c:v>
                </c:pt>
                <c:pt idx="31">
                  <c:v>1.0525206538655569</c:v>
                </c:pt>
                <c:pt idx="32">
                  <c:v>1.050520545980355</c:v>
                </c:pt>
                <c:pt idx="33">
                  <c:v>1.0464370415787689</c:v>
                </c:pt>
                <c:pt idx="34">
                  <c:v>1.0515554092438251</c:v>
                </c:pt>
                <c:pt idx="35">
                  <c:v>1.049660170791278</c:v>
                </c:pt>
                <c:pt idx="36">
                  <c:v>1.0566853859568259</c:v>
                </c:pt>
                <c:pt idx="37">
                  <c:v>1.0514058496404159</c:v>
                </c:pt>
                <c:pt idx="38">
                  <c:v>1.0457126729402539</c:v>
                </c:pt>
                <c:pt idx="39">
                  <c:v>1.038946560985982</c:v>
                </c:pt>
                <c:pt idx="40">
                  <c:v>1.054237889144489</c:v>
                </c:pt>
                <c:pt idx="41">
                  <c:v>1.065825997449535</c:v>
                </c:pt>
                <c:pt idx="42">
                  <c:v>1.0650786903599101</c:v>
                </c:pt>
                <c:pt idx="43">
                  <c:v>1.07359178149003</c:v>
                </c:pt>
                <c:pt idx="44">
                  <c:v>1.0747540549741941</c:v>
                </c:pt>
                <c:pt idx="45">
                  <c:v>1.0849293361956101</c:v>
                </c:pt>
                <c:pt idx="46">
                  <c:v>1.082810873703534</c:v>
                </c:pt>
                <c:pt idx="47">
                  <c:v>1.0819897702988639</c:v>
                </c:pt>
                <c:pt idx="48">
                  <c:v>1.082918739553602</c:v>
                </c:pt>
                <c:pt idx="49">
                  <c:v>1.0762115235890839</c:v>
                </c:pt>
                <c:pt idx="50">
                  <c:v>1.0763538681713281</c:v>
                </c:pt>
                <c:pt idx="51">
                  <c:v>1.083812378340193</c:v>
                </c:pt>
                <c:pt idx="52">
                  <c:v>1.087482486811526</c:v>
                </c:pt>
                <c:pt idx="53">
                  <c:v>1.0955797184036999</c:v>
                </c:pt>
                <c:pt idx="54">
                  <c:v>1.0913961272195349</c:v>
                </c:pt>
                <c:pt idx="55">
                  <c:v>1.08404094674537</c:v>
                </c:pt>
                <c:pt idx="56">
                  <c:v>1.094345215381116</c:v>
                </c:pt>
                <c:pt idx="57">
                  <c:v>1.0902051170429949</c:v>
                </c:pt>
                <c:pt idx="58">
                  <c:v>1.098570796704339</c:v>
                </c:pt>
                <c:pt idx="59">
                  <c:v>1.089010418787248</c:v>
                </c:pt>
                <c:pt idx="60">
                  <c:v>1.0869790302473901</c:v>
                </c:pt>
                <c:pt idx="61">
                  <c:v>1.083806085648668</c:v>
                </c:pt>
                <c:pt idx="62">
                  <c:v>1.0857236034850379</c:v>
                </c:pt>
                <c:pt idx="63">
                  <c:v>1.0876977485320449</c:v>
                </c:pt>
                <c:pt idx="64">
                  <c:v>1.089574411004854</c:v>
                </c:pt>
                <c:pt idx="65">
                  <c:v>1.091894197199206</c:v>
                </c:pt>
                <c:pt idx="66">
                  <c:v>1.1012181337308149</c:v>
                </c:pt>
                <c:pt idx="67">
                  <c:v>1.1031463454727579</c:v>
                </c:pt>
                <c:pt idx="68">
                  <c:v>1.109697983329424</c:v>
                </c:pt>
                <c:pt idx="69">
                  <c:v>1.1080278744094461</c:v>
                </c:pt>
                <c:pt idx="70">
                  <c:v>1.1128501704728639</c:v>
                </c:pt>
                <c:pt idx="71">
                  <c:v>1.1064881637236379</c:v>
                </c:pt>
                <c:pt idx="72">
                  <c:v>1.1010474284769629</c:v>
                </c:pt>
                <c:pt idx="73">
                  <c:v>1.1051719991013409</c:v>
                </c:pt>
                <c:pt idx="74">
                  <c:v>1.1063699749134051</c:v>
                </c:pt>
                <c:pt idx="75">
                  <c:v>1.1066387032520371</c:v>
                </c:pt>
                <c:pt idx="76">
                  <c:v>1.1096000351416031</c:v>
                </c:pt>
                <c:pt idx="77">
                  <c:v>1.1139037702703001</c:v>
                </c:pt>
                <c:pt idx="78">
                  <c:v>1.119794177855455</c:v>
                </c:pt>
                <c:pt idx="79">
                  <c:v>1.1263754414382701</c:v>
                </c:pt>
                <c:pt idx="80">
                  <c:v>1.1292224885166089</c:v>
                </c:pt>
                <c:pt idx="81">
                  <c:v>1.1184920537756671</c:v>
                </c:pt>
                <c:pt idx="82">
                  <c:v>1.120323991627012</c:v>
                </c:pt>
                <c:pt idx="83">
                  <c:v>1.120486962514764</c:v>
                </c:pt>
                <c:pt idx="84">
                  <c:v>1.1187350940738461</c:v>
                </c:pt>
                <c:pt idx="85">
                  <c:v>1.1121037141893271</c:v>
                </c:pt>
                <c:pt idx="86">
                  <c:v>1.1279611753845511</c:v>
                </c:pt>
                <c:pt idx="87">
                  <c:v>1.1312034340867501</c:v>
                </c:pt>
                <c:pt idx="88">
                  <c:v>1.1279639825795429</c:v>
                </c:pt>
                <c:pt idx="89">
                  <c:v>1.1368389840893021</c:v>
                </c:pt>
                <c:pt idx="90">
                  <c:v>1.144525964140674</c:v>
                </c:pt>
                <c:pt idx="91">
                  <c:v>1.1457784740937951</c:v>
                </c:pt>
                <c:pt idx="92">
                  <c:v>1.1360132917931289</c:v>
                </c:pt>
                <c:pt idx="93">
                  <c:v>1.133693573036648</c:v>
                </c:pt>
                <c:pt idx="94">
                  <c:v>1.1394274058506959</c:v>
                </c:pt>
                <c:pt idx="95">
                  <c:v>1.1206233892197219</c:v>
                </c:pt>
                <c:pt idx="96">
                  <c:v>1.123638870818773</c:v>
                </c:pt>
                <c:pt idx="97">
                  <c:v>1.131018160429641</c:v>
                </c:pt>
                <c:pt idx="98">
                  <c:v>1.1275453098626611</c:v>
                </c:pt>
                <c:pt idx="99">
                  <c:v>1.098506343818884</c:v>
                </c:pt>
                <c:pt idx="100">
                  <c:v>1.103481006226569</c:v>
                </c:pt>
                <c:pt idx="101">
                  <c:v>1.092684268524442</c:v>
                </c:pt>
                <c:pt idx="102">
                  <c:v>1.1062616391115341</c:v>
                </c:pt>
                <c:pt idx="103">
                  <c:v>1.1076364714164519</c:v>
                </c:pt>
                <c:pt idx="104">
                  <c:v>1.097909965935346</c:v>
                </c:pt>
                <c:pt idx="105">
                  <c:v>1.1000859372796481</c:v>
                </c:pt>
                <c:pt idx="106">
                  <c:v>1.1057404651729621</c:v>
                </c:pt>
                <c:pt idx="107">
                  <c:v>1.0970456105430719</c:v>
                </c:pt>
                <c:pt idx="108">
                  <c:v>1.0940052406822329</c:v>
                </c:pt>
                <c:pt idx="109">
                  <c:v>1.081656732512333</c:v>
                </c:pt>
                <c:pt idx="110">
                  <c:v>1.09219617869149</c:v>
                </c:pt>
                <c:pt idx="111">
                  <c:v>1.1104868995538211</c:v>
                </c:pt>
                <c:pt idx="112">
                  <c:v>1.1006542298164761</c:v>
                </c:pt>
                <c:pt idx="113">
                  <c:v>1.1138431590433251</c:v>
                </c:pt>
                <c:pt idx="114">
                  <c:v>1.111998348588092</c:v>
                </c:pt>
                <c:pt idx="115">
                  <c:v>1.101988146242143</c:v>
                </c:pt>
                <c:pt idx="116">
                  <c:v>1.1167711539642371</c:v>
                </c:pt>
                <c:pt idx="117">
                  <c:v>1.1253946021839729</c:v>
                </c:pt>
                <c:pt idx="118">
                  <c:v>1.1264899241294779</c:v>
                </c:pt>
                <c:pt idx="119">
                  <c:v>1.1327909353323311</c:v>
                </c:pt>
                <c:pt idx="120">
                  <c:v>1.1294052687155549</c:v>
                </c:pt>
                <c:pt idx="121">
                  <c:v>1.125843258008143</c:v>
                </c:pt>
                <c:pt idx="122">
                  <c:v>1.128661542191733</c:v>
                </c:pt>
                <c:pt idx="123">
                  <c:v>1.1202072180150979</c:v>
                </c:pt>
                <c:pt idx="124">
                  <c:v>1.141329397333269</c:v>
                </c:pt>
                <c:pt idx="125">
                  <c:v>1.1403389184877639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1F-4514-944E-35BC0F4BDAC3}"/>
            </c:ext>
          </c:extLst>
        </c:ser>
        <c:ser>
          <c:idx val="1"/>
          <c:order val="1"/>
          <c:tx>
            <c:strRef>
              <c:f>'20170630'!$D$1</c:f>
              <c:strCache>
                <c:ptCount val="1"/>
                <c:pt idx="0">
                  <c:v>交易强价值中组合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'20170630'!$D$2:$D$127</c:f>
              <c:numCache>
                <c:formatCode>General</c:formatCode>
                <c:ptCount val="1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1F-4514-944E-35BC0F4BDAC3}"/>
            </c:ext>
          </c:extLst>
        </c:ser>
        <c:ser>
          <c:idx val="2"/>
          <c:order val="2"/>
          <c:tx>
            <c:strRef>
              <c:f>'20170630'!$E$1</c:f>
              <c:strCache>
                <c:ptCount val="1"/>
                <c:pt idx="0">
                  <c:v>交易中价值强组合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'20170630'!$E$2:$E$127</c:f>
              <c:numCache>
                <c:formatCode>General</c:formatCode>
                <c:ptCount val="126"/>
                <c:pt idx="0">
                  <c:v>1</c:v>
                </c:pt>
                <c:pt idx="1">
                  <c:v>1.0010321178018899</c:v>
                </c:pt>
                <c:pt idx="2">
                  <c:v>0.99432108290426513</c:v>
                </c:pt>
                <c:pt idx="3">
                  <c:v>1.0020637017899869</c:v>
                </c:pt>
                <c:pt idx="4">
                  <c:v>1.000738324356057</c:v>
                </c:pt>
                <c:pt idx="5">
                  <c:v>0.99965801188106163</c:v>
                </c:pt>
                <c:pt idx="6">
                  <c:v>0.99636301037373742</c:v>
                </c:pt>
                <c:pt idx="7">
                  <c:v>0.99318862123815987</c:v>
                </c:pt>
                <c:pt idx="8">
                  <c:v>0.99166884968672164</c:v>
                </c:pt>
                <c:pt idx="9">
                  <c:v>0.99295478300467221</c:v>
                </c:pt>
                <c:pt idx="10">
                  <c:v>0.99441706617500258</c:v>
                </c:pt>
                <c:pt idx="11">
                  <c:v>0.97598590365905447</c:v>
                </c:pt>
                <c:pt idx="12">
                  <c:v>0.97982630441752727</c:v>
                </c:pt>
                <c:pt idx="13">
                  <c:v>0.99067691775102207</c:v>
                </c:pt>
                <c:pt idx="14">
                  <c:v>0.99531121580748094</c:v>
                </c:pt>
                <c:pt idx="15">
                  <c:v>0.99371337282165351</c:v>
                </c:pt>
                <c:pt idx="16">
                  <c:v>0.99735252981301314</c:v>
                </c:pt>
                <c:pt idx="17">
                  <c:v>0.99272606524109019</c:v>
                </c:pt>
                <c:pt idx="18">
                  <c:v>0.99168087668353877</c:v>
                </c:pt>
                <c:pt idx="19">
                  <c:v>0.99914212890524112</c:v>
                </c:pt>
                <c:pt idx="20">
                  <c:v>1.0024287062369299</c:v>
                </c:pt>
                <c:pt idx="21">
                  <c:v>1.005284296755985</c:v>
                </c:pt>
                <c:pt idx="22">
                  <c:v>1.01030819515457</c:v>
                </c:pt>
                <c:pt idx="23">
                  <c:v>1.005291578300511</c:v>
                </c:pt>
                <c:pt idx="24">
                  <c:v>1.0021271455209511</c:v>
                </c:pt>
                <c:pt idx="25">
                  <c:v>0.99682084279271688</c:v>
                </c:pt>
                <c:pt idx="26">
                  <c:v>1.000176201445351</c:v>
                </c:pt>
                <c:pt idx="27">
                  <c:v>1.002291407356698</c:v>
                </c:pt>
                <c:pt idx="28">
                  <c:v>1.0036830418550791</c:v>
                </c:pt>
                <c:pt idx="29">
                  <c:v>0.999483124400116</c:v>
                </c:pt>
                <c:pt idx="30">
                  <c:v>0.98874116480390839</c:v>
                </c:pt>
                <c:pt idx="31">
                  <c:v>0.99718068641864788</c:v>
                </c:pt>
                <c:pt idx="32">
                  <c:v>1.0007412164410501</c:v>
                </c:pt>
                <c:pt idx="33">
                  <c:v>1.002303318450936</c:v>
                </c:pt>
                <c:pt idx="34">
                  <c:v>1.006339339750681</c:v>
                </c:pt>
                <c:pt idx="35">
                  <c:v>1.0082307780871229</c:v>
                </c:pt>
                <c:pt idx="36">
                  <c:v>1.0130821047768881</c:v>
                </c:pt>
                <c:pt idx="37">
                  <c:v>1.0103352517877771</c:v>
                </c:pt>
                <c:pt idx="38">
                  <c:v>1.008007897622849</c:v>
                </c:pt>
                <c:pt idx="39">
                  <c:v>1.003702336412714</c:v>
                </c:pt>
                <c:pt idx="40">
                  <c:v>1.013424499475414</c:v>
                </c:pt>
                <c:pt idx="41">
                  <c:v>1.020472209669379</c:v>
                </c:pt>
                <c:pt idx="42">
                  <c:v>1.0205967372600899</c:v>
                </c:pt>
                <c:pt idx="43">
                  <c:v>1.0196947293756931</c:v>
                </c:pt>
                <c:pt idx="44">
                  <c:v>1.018037866376327</c:v>
                </c:pt>
                <c:pt idx="45">
                  <c:v>1.020864446071907</c:v>
                </c:pt>
                <c:pt idx="46">
                  <c:v>1.0270547154660159</c:v>
                </c:pt>
                <c:pt idx="47">
                  <c:v>1.0280829806687739</c:v>
                </c:pt>
                <c:pt idx="48">
                  <c:v>1.029155570367239</c:v>
                </c:pt>
                <c:pt idx="49">
                  <c:v>1.0245179054372671</c:v>
                </c:pt>
                <c:pt idx="50">
                  <c:v>1.024667732470234</c:v>
                </c:pt>
                <c:pt idx="51">
                  <c:v>1.024915657404238</c:v>
                </c:pt>
                <c:pt idx="52">
                  <c:v>1.025688518033246</c:v>
                </c:pt>
                <c:pt idx="53">
                  <c:v>1.027685908928085</c:v>
                </c:pt>
                <c:pt idx="54">
                  <c:v>1.0305354044793871</c:v>
                </c:pt>
                <c:pt idx="55">
                  <c:v>1.0314960397814421</c:v>
                </c:pt>
                <c:pt idx="56">
                  <c:v>1.0342516795801131</c:v>
                </c:pt>
                <c:pt idx="57">
                  <c:v>1.0316235592280509</c:v>
                </c:pt>
                <c:pt idx="58">
                  <c:v>1.033985794173637</c:v>
                </c:pt>
                <c:pt idx="59">
                  <c:v>1.030486067723124</c:v>
                </c:pt>
                <c:pt idx="60">
                  <c:v>1.0309776185654189</c:v>
                </c:pt>
                <c:pt idx="61">
                  <c:v>1.0229815586333011</c:v>
                </c:pt>
                <c:pt idx="62">
                  <c:v>1.022428856116852</c:v>
                </c:pt>
                <c:pt idx="63">
                  <c:v>1.024835022414313</c:v>
                </c:pt>
                <c:pt idx="64">
                  <c:v>1.024630888162223</c:v>
                </c:pt>
                <c:pt idx="65">
                  <c:v>1.02939485849873</c:v>
                </c:pt>
                <c:pt idx="66">
                  <c:v>1.03461584340458</c:v>
                </c:pt>
                <c:pt idx="67">
                  <c:v>1.039316323521966</c:v>
                </c:pt>
                <c:pt idx="68">
                  <c:v>1.0409284999396531</c:v>
                </c:pt>
                <c:pt idx="69">
                  <c:v>1.041164523116503</c:v>
                </c:pt>
                <c:pt idx="70">
                  <c:v>1.046332873653574</c:v>
                </c:pt>
                <c:pt idx="71">
                  <c:v>1.035619466070572</c:v>
                </c:pt>
                <c:pt idx="72">
                  <c:v>1.038226867893965</c:v>
                </c:pt>
                <c:pt idx="73">
                  <c:v>1.043620098127144</c:v>
                </c:pt>
                <c:pt idx="74">
                  <c:v>1.040475316248666</c:v>
                </c:pt>
                <c:pt idx="75">
                  <c:v>1.0426684834343489</c:v>
                </c:pt>
                <c:pt idx="76">
                  <c:v>1.049810571358998</c:v>
                </c:pt>
                <c:pt idx="77">
                  <c:v>1.0533641462183649</c:v>
                </c:pt>
                <c:pt idx="78">
                  <c:v>1.058329033940494</c:v>
                </c:pt>
                <c:pt idx="79">
                  <c:v>1.057042773693103</c:v>
                </c:pt>
                <c:pt idx="80">
                  <c:v>1.0553764881515111</c:v>
                </c:pt>
                <c:pt idx="81">
                  <c:v>1.0509864393523189</c:v>
                </c:pt>
                <c:pt idx="82">
                  <c:v>1.053283277428738</c:v>
                </c:pt>
                <c:pt idx="83">
                  <c:v>1.051683095897944</c:v>
                </c:pt>
                <c:pt idx="84">
                  <c:v>1.047000294365156</c:v>
                </c:pt>
                <c:pt idx="85">
                  <c:v>1.0429228209284629</c:v>
                </c:pt>
                <c:pt idx="86">
                  <c:v>1.049625537163883</c:v>
                </c:pt>
                <c:pt idx="87">
                  <c:v>1.0523048135350399</c:v>
                </c:pt>
                <c:pt idx="88">
                  <c:v>1.0519071634869419</c:v>
                </c:pt>
                <c:pt idx="89">
                  <c:v>1.0590530647116829</c:v>
                </c:pt>
                <c:pt idx="90">
                  <c:v>1.067827426929632</c:v>
                </c:pt>
                <c:pt idx="91">
                  <c:v>1.071966003952306</c:v>
                </c:pt>
                <c:pt idx="92">
                  <c:v>1.067260669822591</c:v>
                </c:pt>
                <c:pt idx="93">
                  <c:v>1.0613438228999601</c:v>
                </c:pt>
                <c:pt idx="94">
                  <c:v>1.067560968410322</c:v>
                </c:pt>
                <c:pt idx="95">
                  <c:v>1.056895062890453</c:v>
                </c:pt>
                <c:pt idx="96">
                  <c:v>1.06226023562518</c:v>
                </c:pt>
                <c:pt idx="97">
                  <c:v>1.071691918832812</c:v>
                </c:pt>
                <c:pt idx="98">
                  <c:v>1.0688676383831579</c:v>
                </c:pt>
                <c:pt idx="99">
                  <c:v>1.0461806626833861</c:v>
                </c:pt>
                <c:pt idx="100">
                  <c:v>1.046602637675893</c:v>
                </c:pt>
                <c:pt idx="101">
                  <c:v>1.036934847498755</c:v>
                </c:pt>
                <c:pt idx="102">
                  <c:v>1.042628871382369</c:v>
                </c:pt>
                <c:pt idx="103">
                  <c:v>1.043077077969331</c:v>
                </c:pt>
                <c:pt idx="104">
                  <c:v>1.0373561661337229</c:v>
                </c:pt>
                <c:pt idx="105">
                  <c:v>1.0415052058629071</c:v>
                </c:pt>
                <c:pt idx="106">
                  <c:v>1.0404792668214251</c:v>
                </c:pt>
                <c:pt idx="107">
                  <c:v>1.0365884559365759</c:v>
                </c:pt>
                <c:pt idx="108">
                  <c:v>1.0393704023332251</c:v>
                </c:pt>
                <c:pt idx="109">
                  <c:v>1.033660540300668</c:v>
                </c:pt>
                <c:pt idx="110">
                  <c:v>1.0398475090356549</c:v>
                </c:pt>
                <c:pt idx="111">
                  <c:v>1.0527348911655781</c:v>
                </c:pt>
                <c:pt idx="112">
                  <c:v>1.045342213380468</c:v>
                </c:pt>
                <c:pt idx="113">
                  <c:v>1.0553167147054481</c:v>
                </c:pt>
                <c:pt idx="114">
                  <c:v>1.0527453901245221</c:v>
                </c:pt>
                <c:pt idx="115">
                  <c:v>1.0457347580382701</c:v>
                </c:pt>
                <c:pt idx="116">
                  <c:v>1.0431146780550959</c:v>
                </c:pt>
                <c:pt idx="117">
                  <c:v>1.0519499699832371</c:v>
                </c:pt>
                <c:pt idx="118">
                  <c:v>1.052553052664106</c:v>
                </c:pt>
                <c:pt idx="119">
                  <c:v>1.0599503113628019</c:v>
                </c:pt>
                <c:pt idx="120">
                  <c:v>1.0605748889749671</c:v>
                </c:pt>
                <c:pt idx="121">
                  <c:v>1.0584023534786899</c:v>
                </c:pt>
                <c:pt idx="122">
                  <c:v>1.0648853843955279</c:v>
                </c:pt>
                <c:pt idx="123">
                  <c:v>1.0576406626978221</c:v>
                </c:pt>
                <c:pt idx="124">
                  <c:v>1.062740363794777</c:v>
                </c:pt>
                <c:pt idx="125">
                  <c:v>1.0723828633187931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1F-4514-944E-35BC0F4BDAC3}"/>
            </c:ext>
          </c:extLst>
        </c:ser>
        <c:ser>
          <c:idx val="3"/>
          <c:order val="3"/>
          <c:tx>
            <c:strRef>
              <c:f>'20170630'!$F$1</c:f>
              <c:strCache>
                <c:ptCount val="1"/>
                <c:pt idx="0">
                  <c:v>交易强组合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'20170630'!$F$2:$F$127</c:f>
              <c:numCache>
                <c:formatCode>General</c:formatCode>
                <c:ptCount val="126"/>
                <c:pt idx="0">
                  <c:v>1</c:v>
                </c:pt>
                <c:pt idx="1">
                  <c:v>1.0015949956530961</c:v>
                </c:pt>
                <c:pt idx="2">
                  <c:v>0.99493791494731332</c:v>
                </c:pt>
                <c:pt idx="3">
                  <c:v>1.0040401812742199</c:v>
                </c:pt>
                <c:pt idx="4">
                  <c:v>1.004341562236899</c:v>
                </c:pt>
                <c:pt idx="5">
                  <c:v>1.004974088235453</c:v>
                </c:pt>
                <c:pt idx="6">
                  <c:v>0.99845940958861146</c:v>
                </c:pt>
                <c:pt idx="7">
                  <c:v>0.99411002579388352</c:v>
                </c:pt>
                <c:pt idx="8">
                  <c:v>0.99233210142937056</c:v>
                </c:pt>
                <c:pt idx="9">
                  <c:v>0.99272788748165741</c:v>
                </c:pt>
                <c:pt idx="10">
                  <c:v>0.99252260171333107</c:v>
                </c:pt>
                <c:pt idx="11">
                  <c:v>0.96770820717521122</c:v>
                </c:pt>
                <c:pt idx="12">
                  <c:v>0.96923609510724895</c:v>
                </c:pt>
                <c:pt idx="13">
                  <c:v>0.98135605447619345</c:v>
                </c:pt>
                <c:pt idx="14">
                  <c:v>0.98704978833082413</c:v>
                </c:pt>
                <c:pt idx="15">
                  <c:v>0.98523725965882536</c:v>
                </c:pt>
                <c:pt idx="16">
                  <c:v>0.98836011213700981</c:v>
                </c:pt>
                <c:pt idx="17">
                  <c:v>0.98428355915914734</c:v>
                </c:pt>
                <c:pt idx="18">
                  <c:v>0.97992780624720432</c:v>
                </c:pt>
                <c:pt idx="19">
                  <c:v>0.99027855467749148</c:v>
                </c:pt>
                <c:pt idx="20">
                  <c:v>0.99358376229852552</c:v>
                </c:pt>
                <c:pt idx="21">
                  <c:v>0.99890828358818917</c:v>
                </c:pt>
                <c:pt idx="22">
                  <c:v>1.0022921618383469</c:v>
                </c:pt>
                <c:pt idx="23">
                  <c:v>0.99665232700648798</c:v>
                </c:pt>
                <c:pt idx="24">
                  <c:v>0.99165297977448019</c:v>
                </c:pt>
                <c:pt idx="25">
                  <c:v>0.98427013610937508</c:v>
                </c:pt>
                <c:pt idx="26">
                  <c:v>0.99294555996304013</c:v>
                </c:pt>
                <c:pt idx="27">
                  <c:v>0.99645318262364202</c:v>
                </c:pt>
                <c:pt idx="28">
                  <c:v>1.002407032057534</c:v>
                </c:pt>
                <c:pt idx="29">
                  <c:v>0.99800095997761673</c:v>
                </c:pt>
                <c:pt idx="30">
                  <c:v>0.98539738620468253</c:v>
                </c:pt>
                <c:pt idx="31">
                  <c:v>1.00228499894443</c:v>
                </c:pt>
                <c:pt idx="32">
                  <c:v>1.004614231823421</c:v>
                </c:pt>
                <c:pt idx="33">
                  <c:v>1.0084750839161121</c:v>
                </c:pt>
                <c:pt idx="34">
                  <c:v>1.011738649418678</c:v>
                </c:pt>
                <c:pt idx="35">
                  <c:v>1.0093557862947531</c:v>
                </c:pt>
                <c:pt idx="36">
                  <c:v>1.015009510984396</c:v>
                </c:pt>
                <c:pt idx="37">
                  <c:v>1.0138370193051121</c:v>
                </c:pt>
                <c:pt idx="38">
                  <c:v>1.0112331731105519</c:v>
                </c:pt>
                <c:pt idx="39">
                  <c:v>1.0034584873639989</c:v>
                </c:pt>
                <c:pt idx="40">
                  <c:v>1.015965005087847</c:v>
                </c:pt>
                <c:pt idx="41">
                  <c:v>1.025280118798279</c:v>
                </c:pt>
                <c:pt idx="42">
                  <c:v>1.0230360932474969</c:v>
                </c:pt>
                <c:pt idx="43">
                  <c:v>1.0271330451254621</c:v>
                </c:pt>
                <c:pt idx="44">
                  <c:v>1.0288396588597259</c:v>
                </c:pt>
                <c:pt idx="45">
                  <c:v>1.034877490298773</c:v>
                </c:pt>
                <c:pt idx="46">
                  <c:v>1.0396539193540759</c:v>
                </c:pt>
                <c:pt idx="47">
                  <c:v>1.0426419838732981</c:v>
                </c:pt>
                <c:pt idx="48">
                  <c:v>1.042542777874963</c:v>
                </c:pt>
                <c:pt idx="49">
                  <c:v>1.0373791284481511</c:v>
                </c:pt>
                <c:pt idx="50">
                  <c:v>1.0367125866118889</c:v>
                </c:pt>
                <c:pt idx="51">
                  <c:v>1.0416235825831139</c:v>
                </c:pt>
                <c:pt idx="52">
                  <c:v>1.043525169071529</c:v>
                </c:pt>
                <c:pt idx="53">
                  <c:v>1.0446165736934609</c:v>
                </c:pt>
                <c:pt idx="54">
                  <c:v>1.0414425915345999</c:v>
                </c:pt>
                <c:pt idx="55">
                  <c:v>1.0393368523840529</c:v>
                </c:pt>
                <c:pt idx="56">
                  <c:v>1.0462971884159591</c:v>
                </c:pt>
                <c:pt idx="57">
                  <c:v>1.043352197053157</c:v>
                </c:pt>
                <c:pt idx="58">
                  <c:v>1.0492891928515531</c:v>
                </c:pt>
                <c:pt idx="59">
                  <c:v>1.0426246002642949</c:v>
                </c:pt>
                <c:pt idx="60">
                  <c:v>1.039436642283043</c:v>
                </c:pt>
                <c:pt idx="61">
                  <c:v>1.0335906524857339</c:v>
                </c:pt>
                <c:pt idx="62">
                  <c:v>1.034881202461744</c:v>
                </c:pt>
                <c:pt idx="63">
                  <c:v>1.0380393429282571</c:v>
                </c:pt>
                <c:pt idx="64">
                  <c:v>1.0401819839050079</c:v>
                </c:pt>
                <c:pt idx="65">
                  <c:v>1.0477647122042839</c:v>
                </c:pt>
                <c:pt idx="66">
                  <c:v>1.059087894648679</c:v>
                </c:pt>
                <c:pt idx="67">
                  <c:v>1.062257848028505</c:v>
                </c:pt>
                <c:pt idx="68">
                  <c:v>1.0665820339176479</c:v>
                </c:pt>
                <c:pt idx="69">
                  <c:v>1.068584989221556</c:v>
                </c:pt>
                <c:pt idx="70">
                  <c:v>1.07440095752807</c:v>
                </c:pt>
                <c:pt idx="71">
                  <c:v>1.069456527011587</c:v>
                </c:pt>
                <c:pt idx="72">
                  <c:v>1.0683708904014591</c:v>
                </c:pt>
                <c:pt idx="73">
                  <c:v>1.0708392286536801</c:v>
                </c:pt>
                <c:pt idx="74">
                  <c:v>1.0692708516569049</c:v>
                </c:pt>
                <c:pt idx="75">
                  <c:v>1.0694202113232401</c:v>
                </c:pt>
                <c:pt idx="76">
                  <c:v>1.077135226784474</c:v>
                </c:pt>
                <c:pt idx="77">
                  <c:v>1.078242821117577</c:v>
                </c:pt>
                <c:pt idx="78">
                  <c:v>1.087763898157035</c:v>
                </c:pt>
                <c:pt idx="79">
                  <c:v>1.0909718099883909</c:v>
                </c:pt>
                <c:pt idx="80">
                  <c:v>1.0911734108570581</c:v>
                </c:pt>
                <c:pt idx="81">
                  <c:v>1.082298350910099</c:v>
                </c:pt>
                <c:pt idx="82">
                  <c:v>1.0850825054569859</c:v>
                </c:pt>
                <c:pt idx="83">
                  <c:v>1.0833761127501469</c:v>
                </c:pt>
                <c:pt idx="84">
                  <c:v>1.0782421141870939</c:v>
                </c:pt>
                <c:pt idx="85">
                  <c:v>1.073749862523897</c:v>
                </c:pt>
                <c:pt idx="86">
                  <c:v>1.087599148294538</c:v>
                </c:pt>
                <c:pt idx="87">
                  <c:v>1.0939829774468679</c:v>
                </c:pt>
                <c:pt idx="88">
                  <c:v>1.092505578782923</c:v>
                </c:pt>
                <c:pt idx="89">
                  <c:v>1.1000439259753509</c:v>
                </c:pt>
                <c:pt idx="90">
                  <c:v>1.1122760241294201</c:v>
                </c:pt>
                <c:pt idx="91">
                  <c:v>1.1161964556359429</c:v>
                </c:pt>
                <c:pt idx="92">
                  <c:v>1.1076965434614341</c:v>
                </c:pt>
                <c:pt idx="93">
                  <c:v>1.0968379901990919</c:v>
                </c:pt>
                <c:pt idx="94">
                  <c:v>1.1057036882540681</c:v>
                </c:pt>
                <c:pt idx="95">
                  <c:v>1.0897129968730239</c:v>
                </c:pt>
                <c:pt idx="96">
                  <c:v>1.1002811111395521</c:v>
                </c:pt>
                <c:pt idx="97">
                  <c:v>1.1105654074683371</c:v>
                </c:pt>
                <c:pt idx="98">
                  <c:v>1.106646521284034</c:v>
                </c:pt>
                <c:pt idx="99">
                  <c:v>1.074367935656295</c:v>
                </c:pt>
                <c:pt idx="100">
                  <c:v>1.072853946320228</c:v>
                </c:pt>
                <c:pt idx="101">
                  <c:v>1.0584621757527839</c:v>
                </c:pt>
                <c:pt idx="102">
                  <c:v>1.0685267359710251</c:v>
                </c:pt>
                <c:pt idx="103">
                  <c:v>1.0677030134723371</c:v>
                </c:pt>
                <c:pt idx="104">
                  <c:v>1.0585194592193441</c:v>
                </c:pt>
                <c:pt idx="105">
                  <c:v>1.065774712470956</c:v>
                </c:pt>
                <c:pt idx="106">
                  <c:v>1.0644748595792219</c:v>
                </c:pt>
                <c:pt idx="107">
                  <c:v>1.0538075140366809</c:v>
                </c:pt>
                <c:pt idx="108">
                  <c:v>1.057254170724558</c:v>
                </c:pt>
                <c:pt idx="109">
                  <c:v>1.0490278000042099</c:v>
                </c:pt>
                <c:pt idx="110">
                  <c:v>1.062344077757766</c:v>
                </c:pt>
                <c:pt idx="111">
                  <c:v>1.0824640561776671</c:v>
                </c:pt>
                <c:pt idx="112">
                  <c:v>1.071276752024577</c:v>
                </c:pt>
                <c:pt idx="113">
                  <c:v>1.082545479112154</c:v>
                </c:pt>
                <c:pt idx="114">
                  <c:v>1.0815220922652971</c:v>
                </c:pt>
                <c:pt idx="115">
                  <c:v>1.073446446104553</c:v>
                </c:pt>
                <c:pt idx="116">
                  <c:v>1.0718395315200551</c:v>
                </c:pt>
                <c:pt idx="117">
                  <c:v>1.085511336470073</c:v>
                </c:pt>
                <c:pt idx="118">
                  <c:v>1.0830620801821409</c:v>
                </c:pt>
                <c:pt idx="119">
                  <c:v>1.094851029989937</c:v>
                </c:pt>
                <c:pt idx="120">
                  <c:v>1.091149981414496</c:v>
                </c:pt>
                <c:pt idx="121">
                  <c:v>1.0835982655813989</c:v>
                </c:pt>
                <c:pt idx="122">
                  <c:v>1.088869700024494</c:v>
                </c:pt>
                <c:pt idx="123">
                  <c:v>1.076835156341033</c:v>
                </c:pt>
                <c:pt idx="124">
                  <c:v>1.085349717611757</c:v>
                </c:pt>
                <c:pt idx="125">
                  <c:v>1.092443347861231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1F-4514-944E-35BC0F4BDAC3}"/>
            </c:ext>
          </c:extLst>
        </c:ser>
        <c:ser>
          <c:idx val="4"/>
          <c:order val="4"/>
          <c:tx>
            <c:strRef>
              <c:f>'20170630'!$G$1</c:f>
              <c:strCache>
                <c:ptCount val="1"/>
                <c:pt idx="0">
                  <c:v>价值强组合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'20170630'!$G$2:$G$127</c:f>
              <c:numCache>
                <c:formatCode>General</c:formatCode>
                <c:ptCount val="126"/>
                <c:pt idx="0">
                  <c:v>1</c:v>
                </c:pt>
                <c:pt idx="1">
                  <c:v>1.0084578894365239</c:v>
                </c:pt>
                <c:pt idx="2">
                  <c:v>1.000595517402872</c:v>
                </c:pt>
                <c:pt idx="3">
                  <c:v>1.0142835810118529</c:v>
                </c:pt>
                <c:pt idx="4">
                  <c:v>1.020350315086676</c:v>
                </c:pt>
                <c:pt idx="5">
                  <c:v>1.032336821905357</c:v>
                </c:pt>
                <c:pt idx="6">
                  <c:v>1.0287190388233129</c:v>
                </c:pt>
                <c:pt idx="7">
                  <c:v>1.013702787049954</c:v>
                </c:pt>
                <c:pt idx="8">
                  <c:v>1.019112550335874</c:v>
                </c:pt>
                <c:pt idx="9">
                  <c:v>1.0189321023843649</c:v>
                </c:pt>
                <c:pt idx="10">
                  <c:v>1.0181181924536109</c:v>
                </c:pt>
                <c:pt idx="11">
                  <c:v>0.99553905347012517</c:v>
                </c:pt>
                <c:pt idx="12">
                  <c:v>1.005954089164544</c:v>
                </c:pt>
                <c:pt idx="13">
                  <c:v>1.0282752513464419</c:v>
                </c:pt>
                <c:pt idx="14">
                  <c:v>1.0327053276268561</c:v>
                </c:pt>
                <c:pt idx="15">
                  <c:v>1.032338033689147</c:v>
                </c:pt>
                <c:pt idx="16">
                  <c:v>1.02836120654651</c:v>
                </c:pt>
                <c:pt idx="17">
                  <c:v>1.02458683063404</c:v>
                </c:pt>
                <c:pt idx="18">
                  <c:v>1.025966951886373</c:v>
                </c:pt>
                <c:pt idx="19">
                  <c:v>1.0265758467800941</c:v>
                </c:pt>
                <c:pt idx="20">
                  <c:v>1.0317793016430741</c:v>
                </c:pt>
                <c:pt idx="21">
                  <c:v>1.0497390198245671</c:v>
                </c:pt>
                <c:pt idx="22">
                  <c:v>1.051632361034657</c:v>
                </c:pt>
                <c:pt idx="23">
                  <c:v>1.047074005000731</c:v>
                </c:pt>
                <c:pt idx="24">
                  <c:v>1.051088887921126</c:v>
                </c:pt>
                <c:pt idx="25">
                  <c:v>1.0437108413468501</c:v>
                </c:pt>
                <c:pt idx="26">
                  <c:v>1.0551672525428479</c:v>
                </c:pt>
                <c:pt idx="27">
                  <c:v>1.05712793264704</c:v>
                </c:pt>
                <c:pt idx="28">
                  <c:v>1.067126928850666</c:v>
                </c:pt>
                <c:pt idx="29">
                  <c:v>1.0543465100295411</c:v>
                </c:pt>
                <c:pt idx="30">
                  <c:v>1.022633306458878</c:v>
                </c:pt>
                <c:pt idx="31">
                  <c:v>1.041739706577373</c:v>
                </c:pt>
                <c:pt idx="32">
                  <c:v>1.0422001116441799</c:v>
                </c:pt>
                <c:pt idx="33">
                  <c:v>1.0419320264887311</c:v>
                </c:pt>
                <c:pt idx="34">
                  <c:v>1.052869678530326</c:v>
                </c:pt>
                <c:pt idx="35">
                  <c:v>1.0458095566126711</c:v>
                </c:pt>
                <c:pt idx="36">
                  <c:v>1.0581208206705239</c:v>
                </c:pt>
                <c:pt idx="37">
                  <c:v>1.0576010914766909</c:v>
                </c:pt>
                <c:pt idx="38">
                  <c:v>1.0462558492592391</c:v>
                </c:pt>
                <c:pt idx="39">
                  <c:v>1.039474502272359</c:v>
                </c:pt>
                <c:pt idx="40">
                  <c:v>1.0544800642703911</c:v>
                </c:pt>
                <c:pt idx="41">
                  <c:v>1.0679306192261759</c:v>
                </c:pt>
                <c:pt idx="42">
                  <c:v>1.0648441139513369</c:v>
                </c:pt>
                <c:pt idx="43">
                  <c:v>1.0696374148315939</c:v>
                </c:pt>
                <c:pt idx="44">
                  <c:v>1.075594273313778</c:v>
                </c:pt>
                <c:pt idx="45">
                  <c:v>1.0909446787157291</c:v>
                </c:pt>
                <c:pt idx="46">
                  <c:v>1.096540876404936</c:v>
                </c:pt>
                <c:pt idx="47">
                  <c:v>1.0968218035596651</c:v>
                </c:pt>
                <c:pt idx="48">
                  <c:v>1.105357633429181</c:v>
                </c:pt>
                <c:pt idx="49">
                  <c:v>1.094246277782194</c:v>
                </c:pt>
                <c:pt idx="50">
                  <c:v>1.0934349316583061</c:v>
                </c:pt>
                <c:pt idx="51">
                  <c:v>1.104090598269307</c:v>
                </c:pt>
                <c:pt idx="52">
                  <c:v>1.100978020377944</c:v>
                </c:pt>
                <c:pt idx="53">
                  <c:v>1.102672209094123</c:v>
                </c:pt>
                <c:pt idx="54">
                  <c:v>1.0984669463412311</c:v>
                </c:pt>
                <c:pt idx="55">
                  <c:v>1.092792719982596</c:v>
                </c:pt>
                <c:pt idx="56">
                  <c:v>1.098551072663823</c:v>
                </c:pt>
                <c:pt idx="57">
                  <c:v>1.0935915474536799</c:v>
                </c:pt>
                <c:pt idx="58">
                  <c:v>1.1020281685409361</c:v>
                </c:pt>
                <c:pt idx="59">
                  <c:v>1.0935828859936509</c:v>
                </c:pt>
                <c:pt idx="60">
                  <c:v>1.090247000105766</c:v>
                </c:pt>
                <c:pt idx="61">
                  <c:v>1.079718643208847</c:v>
                </c:pt>
                <c:pt idx="62">
                  <c:v>1.0808219066443181</c:v>
                </c:pt>
                <c:pt idx="63">
                  <c:v>1.0854472782258691</c:v>
                </c:pt>
                <c:pt idx="64">
                  <c:v>1.0837750045519119</c:v>
                </c:pt>
                <c:pt idx="65">
                  <c:v>1.08756840835326</c:v>
                </c:pt>
                <c:pt idx="66">
                  <c:v>1.0955896366426769</c:v>
                </c:pt>
                <c:pt idx="67">
                  <c:v>1.095187820773506</c:v>
                </c:pt>
                <c:pt idx="68">
                  <c:v>1.0903722815045509</c:v>
                </c:pt>
                <c:pt idx="69">
                  <c:v>1.092283357217612</c:v>
                </c:pt>
                <c:pt idx="70">
                  <c:v>1.0981327927126401</c:v>
                </c:pt>
                <c:pt idx="71">
                  <c:v>1.0891030058842861</c:v>
                </c:pt>
                <c:pt idx="72">
                  <c:v>1.088249446408339</c:v>
                </c:pt>
                <c:pt idx="73">
                  <c:v>1.089043358410783</c:v>
                </c:pt>
                <c:pt idx="74">
                  <c:v>1.0823026310085271</c:v>
                </c:pt>
                <c:pt idx="75">
                  <c:v>1.0890617396067079</c:v>
                </c:pt>
                <c:pt idx="76">
                  <c:v>1.0946337817933049</c:v>
                </c:pt>
                <c:pt idx="77">
                  <c:v>1.095206949606093</c:v>
                </c:pt>
                <c:pt idx="78">
                  <c:v>1.104196116849822</c:v>
                </c:pt>
                <c:pt idx="79">
                  <c:v>1.1059689809283839</c:v>
                </c:pt>
                <c:pt idx="80">
                  <c:v>1.102054688412593</c:v>
                </c:pt>
                <c:pt idx="81">
                  <c:v>1.0947784144274451</c:v>
                </c:pt>
                <c:pt idx="82">
                  <c:v>1.099175027052264</c:v>
                </c:pt>
                <c:pt idx="83">
                  <c:v>1.101575902149861</c:v>
                </c:pt>
                <c:pt idx="84">
                  <c:v>1.094952118032837</c:v>
                </c:pt>
                <c:pt idx="85">
                  <c:v>1.0907215175928111</c:v>
                </c:pt>
                <c:pt idx="86">
                  <c:v>1.1012908174208309</c:v>
                </c:pt>
                <c:pt idx="87">
                  <c:v>1.111350754483867</c:v>
                </c:pt>
                <c:pt idx="88">
                  <c:v>1.1096372145323321</c:v>
                </c:pt>
                <c:pt idx="89">
                  <c:v>1.118365988041212</c:v>
                </c:pt>
                <c:pt idx="90">
                  <c:v>1.1203388634517299</c:v>
                </c:pt>
                <c:pt idx="91">
                  <c:v>1.129774970034982</c:v>
                </c:pt>
                <c:pt idx="92">
                  <c:v>1.1204322979273049</c:v>
                </c:pt>
                <c:pt idx="93">
                  <c:v>1.1037904897177759</c:v>
                </c:pt>
                <c:pt idx="94">
                  <c:v>1.102421917078815</c:v>
                </c:pt>
                <c:pt idx="95">
                  <c:v>1.0835980378824841</c:v>
                </c:pt>
                <c:pt idx="96">
                  <c:v>1.0962930599600591</c:v>
                </c:pt>
                <c:pt idx="97">
                  <c:v>1.097590883767277</c:v>
                </c:pt>
                <c:pt idx="98">
                  <c:v>1.103717912008557</c:v>
                </c:pt>
                <c:pt idx="99">
                  <c:v>1.082314849279802</c:v>
                </c:pt>
                <c:pt idx="100">
                  <c:v>1.083611791284026</c:v>
                </c:pt>
                <c:pt idx="101">
                  <c:v>1.0629609626972241</c:v>
                </c:pt>
                <c:pt idx="102">
                  <c:v>1.0770914847249491</c:v>
                </c:pt>
                <c:pt idx="103">
                  <c:v>1.0870253824948619</c:v>
                </c:pt>
                <c:pt idx="104">
                  <c:v>1.079147928001541</c:v>
                </c:pt>
                <c:pt idx="105">
                  <c:v>1.081025128476095</c:v>
                </c:pt>
                <c:pt idx="106">
                  <c:v>1.0777836241382659</c:v>
                </c:pt>
                <c:pt idx="107">
                  <c:v>1.0583375082295861</c:v>
                </c:pt>
                <c:pt idx="108">
                  <c:v>1.0607847772184931</c:v>
                </c:pt>
                <c:pt idx="109">
                  <c:v>1.0522695919702401</c:v>
                </c:pt>
                <c:pt idx="110">
                  <c:v>1.061830009912845</c:v>
                </c:pt>
                <c:pt idx="111">
                  <c:v>1.074229146284678</c:v>
                </c:pt>
                <c:pt idx="112">
                  <c:v>1.06731963074567</c:v>
                </c:pt>
                <c:pt idx="113">
                  <c:v>1.073701725670247</c:v>
                </c:pt>
                <c:pt idx="114">
                  <c:v>1.0707650918446661</c:v>
                </c:pt>
                <c:pt idx="115">
                  <c:v>1.059380288318456</c:v>
                </c:pt>
                <c:pt idx="116">
                  <c:v>1.0591203061665191</c:v>
                </c:pt>
                <c:pt idx="117">
                  <c:v>1.0646323775331361</c:v>
                </c:pt>
                <c:pt idx="118">
                  <c:v>1.057486623761889</c:v>
                </c:pt>
                <c:pt idx="119">
                  <c:v>1.068765709269762</c:v>
                </c:pt>
                <c:pt idx="120">
                  <c:v>1.0691862296813339</c:v>
                </c:pt>
                <c:pt idx="121">
                  <c:v>1.060193528591308</c:v>
                </c:pt>
                <c:pt idx="122">
                  <c:v>1.065647657453241</c:v>
                </c:pt>
                <c:pt idx="123">
                  <c:v>1.0599712788706519</c:v>
                </c:pt>
                <c:pt idx="124">
                  <c:v>1.072780980808121</c:v>
                </c:pt>
                <c:pt idx="125">
                  <c:v>1.077709194586622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1F-4514-944E-35BC0F4BDAC3}"/>
            </c:ext>
          </c:extLst>
        </c:ser>
        <c:ser>
          <c:idx val="5"/>
          <c:order val="5"/>
          <c:tx>
            <c:strRef>
              <c:f>'20170630'!$H$1</c:f>
              <c:strCache>
                <c:ptCount val="1"/>
                <c:pt idx="0">
                  <c:v>中等组合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'20170630'!$H$2:$H$127</c:f>
              <c:numCache>
                <c:formatCode>General</c:formatCode>
                <c:ptCount val="126"/>
                <c:pt idx="0">
                  <c:v>1</c:v>
                </c:pt>
                <c:pt idx="1">
                  <c:v>1.003976735110139</c:v>
                </c:pt>
                <c:pt idx="2">
                  <c:v>1.0089438572075511</c:v>
                </c:pt>
                <c:pt idx="3">
                  <c:v>1.0124695796561991</c:v>
                </c:pt>
                <c:pt idx="4">
                  <c:v>1.011503584170008</c:v>
                </c:pt>
                <c:pt idx="5">
                  <c:v>1.010110967523407</c:v>
                </c:pt>
                <c:pt idx="6">
                  <c:v>1.014087702633546</c:v>
                </c:pt>
                <c:pt idx="7">
                  <c:v>1.0043789647694681</c:v>
                </c:pt>
                <c:pt idx="8">
                  <c:v>1.002873594957495</c:v>
                </c:pt>
                <c:pt idx="9">
                  <c:v>1.005320568754579</c:v>
                </c:pt>
                <c:pt idx="10">
                  <c:v>1.007027053396218</c:v>
                </c:pt>
                <c:pt idx="11">
                  <c:v>0.97828788230226316</c:v>
                </c:pt>
                <c:pt idx="12">
                  <c:v>0.98592748452750434</c:v>
                </c:pt>
                <c:pt idx="13">
                  <c:v>1.0005301699857521</c:v>
                </c:pt>
                <c:pt idx="14">
                  <c:v>1.0058111600782</c:v>
                </c:pt>
                <c:pt idx="15">
                  <c:v>1.0044185434315991</c:v>
                </c:pt>
                <c:pt idx="16">
                  <c:v>1.0070026618951371</c:v>
                </c:pt>
                <c:pt idx="17">
                  <c:v>1.00538453891779</c:v>
                </c:pt>
                <c:pt idx="18">
                  <c:v>1.0109793970052761</c:v>
                </c:pt>
                <c:pt idx="19">
                  <c:v>1.01648589342847</c:v>
                </c:pt>
                <c:pt idx="20">
                  <c:v>1.0184178844008529</c:v>
                </c:pt>
                <c:pt idx="21">
                  <c:v>1.0306863492273881</c:v>
                </c:pt>
                <c:pt idx="22">
                  <c:v>1.0311769405510089</c:v>
                </c:pt>
                <c:pt idx="23">
                  <c:v>1.0279406945963161</c:v>
                </c:pt>
                <c:pt idx="24">
                  <c:v>1.0255181123003121</c:v>
                </c:pt>
                <c:pt idx="25">
                  <c:v>1.0212275091951359</c:v>
                </c:pt>
                <c:pt idx="26">
                  <c:v>1.0272733799441109</c:v>
                </c:pt>
                <c:pt idx="27">
                  <c:v>1.031563983049288</c:v>
                </c:pt>
                <c:pt idx="28">
                  <c:v>1.0321521403772309</c:v>
                </c:pt>
                <c:pt idx="29">
                  <c:v>1.031073391725666</c:v>
                </c:pt>
                <c:pt idx="30">
                  <c:v>1.012807839152317</c:v>
                </c:pt>
                <c:pt idx="31">
                  <c:v>1.028400911597837</c:v>
                </c:pt>
                <c:pt idx="32">
                  <c:v>1.0337702633545769</c:v>
                </c:pt>
                <c:pt idx="33">
                  <c:v>1.0314116512217839</c:v>
                </c:pt>
                <c:pt idx="34">
                  <c:v>1.03700650930927</c:v>
                </c:pt>
                <c:pt idx="35">
                  <c:v>1.033142527364503</c:v>
                </c:pt>
                <c:pt idx="36">
                  <c:v>1.0417481250759359</c:v>
                </c:pt>
                <c:pt idx="37">
                  <c:v>1.0387129939509081</c:v>
                </c:pt>
                <c:pt idx="38">
                  <c:v>1.035790615991252</c:v>
                </c:pt>
                <c:pt idx="39">
                  <c:v>1.0326915147030129</c:v>
                </c:pt>
                <c:pt idx="40">
                  <c:v>1.048750786971073</c:v>
                </c:pt>
                <c:pt idx="41">
                  <c:v>1.064834450740213</c:v>
                </c:pt>
                <c:pt idx="42">
                  <c:v>1.06290245976783</c:v>
                </c:pt>
                <c:pt idx="43">
                  <c:v>1.0640939615847671</c:v>
                </c:pt>
                <c:pt idx="44">
                  <c:v>1.0693993431782951</c:v>
                </c:pt>
                <c:pt idx="45">
                  <c:v>1.075445213927271</c:v>
                </c:pt>
                <c:pt idx="46">
                  <c:v>1.08609555577646</c:v>
                </c:pt>
                <c:pt idx="47">
                  <c:v>1.093396898505584</c:v>
                </c:pt>
                <c:pt idx="48">
                  <c:v>1.100207649911086</c:v>
                </c:pt>
                <c:pt idx="49">
                  <c:v>1.089782814392642</c:v>
                </c:pt>
                <c:pt idx="50">
                  <c:v>1.088164691415296</c:v>
                </c:pt>
                <c:pt idx="51">
                  <c:v>1.0931318135127071</c:v>
                </c:pt>
                <c:pt idx="52">
                  <c:v>1.0942989238285641</c:v>
                </c:pt>
                <c:pt idx="53">
                  <c:v>1.0987266716001931</c:v>
                </c:pt>
                <c:pt idx="54">
                  <c:v>1.1004575477429119</c:v>
                </c:pt>
                <c:pt idx="55">
                  <c:v>1.0905476950491699</c:v>
                </c:pt>
                <c:pt idx="56">
                  <c:v>1.100972530567613</c:v>
                </c:pt>
                <c:pt idx="57">
                  <c:v>1.0996926670863849</c:v>
                </c:pt>
                <c:pt idx="58">
                  <c:v>1.105625784669988</c:v>
                </c:pt>
                <c:pt idx="59">
                  <c:v>1.093445681507744</c:v>
                </c:pt>
                <c:pt idx="60">
                  <c:v>1.0932201751770001</c:v>
                </c:pt>
                <c:pt idx="61">
                  <c:v>1.0782792302226341</c:v>
                </c:pt>
                <c:pt idx="62">
                  <c:v>1.0809761018515449</c:v>
                </c:pt>
                <c:pt idx="63">
                  <c:v>1.0850655901270569</c:v>
                </c:pt>
                <c:pt idx="64">
                  <c:v>1.0802112211950179</c:v>
                </c:pt>
                <c:pt idx="65">
                  <c:v>1.0811772166812099</c:v>
                </c:pt>
                <c:pt idx="66">
                  <c:v>1.094186170663191</c:v>
                </c:pt>
                <c:pt idx="67">
                  <c:v>1.0956031788108731</c:v>
                </c:pt>
                <c:pt idx="68">
                  <c:v>1.089871176056934</c:v>
                </c:pt>
                <c:pt idx="69">
                  <c:v>1.093960664332446</c:v>
                </c:pt>
                <c:pt idx="70">
                  <c:v>1.1021640323845501</c:v>
                </c:pt>
                <c:pt idx="71">
                  <c:v>1.092028673360063</c:v>
                </c:pt>
                <c:pt idx="72">
                  <c:v>1.0927935540165901</c:v>
                </c:pt>
                <c:pt idx="73">
                  <c:v>1.0904989120470081</c:v>
                </c:pt>
                <c:pt idx="74">
                  <c:v>1.085556181450678</c:v>
                </c:pt>
                <c:pt idx="75">
                  <c:v>1.0923425413551</c:v>
                </c:pt>
                <c:pt idx="76">
                  <c:v>1.093735158001701</c:v>
                </c:pt>
                <c:pt idx="77">
                  <c:v>1.0964076381295309</c:v>
                </c:pt>
                <c:pt idx="78">
                  <c:v>1.1020024962170161</c:v>
                </c:pt>
                <c:pt idx="79">
                  <c:v>1.103910095688319</c:v>
                </c:pt>
                <c:pt idx="80">
                  <c:v>1.1030080703653391</c:v>
                </c:pt>
                <c:pt idx="81">
                  <c:v>1.091681209523915</c:v>
                </c:pt>
                <c:pt idx="82">
                  <c:v>1.097477182441065</c:v>
                </c:pt>
                <c:pt idx="83">
                  <c:v>1.1003751688996399</c:v>
                </c:pt>
                <c:pt idx="84">
                  <c:v>1.0959718126290909</c:v>
                </c:pt>
                <c:pt idx="85">
                  <c:v>1.0939514599924161</c:v>
                </c:pt>
                <c:pt idx="86">
                  <c:v>1.102130436543439</c:v>
                </c:pt>
                <c:pt idx="87">
                  <c:v>1.112305374230057</c:v>
                </c:pt>
                <c:pt idx="88">
                  <c:v>1.121023725106862</c:v>
                </c:pt>
                <c:pt idx="89">
                  <c:v>1.134032679088844</c:v>
                </c:pt>
                <c:pt idx="90">
                  <c:v>1.1496653301964941</c:v>
                </c:pt>
                <c:pt idx="91">
                  <c:v>1.1550590734543149</c:v>
                </c:pt>
                <c:pt idx="92">
                  <c:v>1.148723726211383</c:v>
                </c:pt>
                <c:pt idx="93">
                  <c:v>1.136906274046338</c:v>
                </c:pt>
                <c:pt idx="94">
                  <c:v>1.1458897099160199</c:v>
                </c:pt>
                <c:pt idx="95">
                  <c:v>1.13521497656575</c:v>
                </c:pt>
                <c:pt idx="96">
                  <c:v>1.158109391740394</c:v>
                </c:pt>
                <c:pt idx="97">
                  <c:v>1.1677449551012291</c:v>
                </c:pt>
                <c:pt idx="98">
                  <c:v>1.1596147615523671</c:v>
                </c:pt>
                <c:pt idx="99">
                  <c:v>1.1171109601599341</c:v>
                </c:pt>
                <c:pt idx="100">
                  <c:v>1.1150662160221789</c:v>
                </c:pt>
                <c:pt idx="101">
                  <c:v>1.096712301784537</c:v>
                </c:pt>
                <c:pt idx="102">
                  <c:v>1.109294634606109</c:v>
                </c:pt>
                <c:pt idx="103">
                  <c:v>1.1179885939818339</c:v>
                </c:pt>
                <c:pt idx="104">
                  <c:v>1.10082618156113</c:v>
                </c:pt>
                <c:pt idx="105">
                  <c:v>1.1069604139743969</c:v>
                </c:pt>
                <c:pt idx="106">
                  <c:v>1.106597762977199</c:v>
                </c:pt>
                <c:pt idx="107">
                  <c:v>1.1015422792154961</c:v>
                </c:pt>
                <c:pt idx="108">
                  <c:v>1.1046901635058961</c:v>
                </c:pt>
                <c:pt idx="109">
                  <c:v>1.0965355784559541</c:v>
                </c:pt>
                <c:pt idx="110">
                  <c:v>1.1048912783355609</c:v>
                </c:pt>
                <c:pt idx="111">
                  <c:v>1.1234463074028671</c:v>
                </c:pt>
                <c:pt idx="112">
                  <c:v>1.107764873293055</c:v>
                </c:pt>
                <c:pt idx="113">
                  <c:v>1.1212004484354461</c:v>
                </c:pt>
                <c:pt idx="114">
                  <c:v>1.1187290831372809</c:v>
                </c:pt>
                <c:pt idx="115">
                  <c:v>1.1045774103405239</c:v>
                </c:pt>
                <c:pt idx="116">
                  <c:v>1.099119696919491</c:v>
                </c:pt>
                <c:pt idx="117">
                  <c:v>1.116169356174824</c:v>
                </c:pt>
                <c:pt idx="118">
                  <c:v>1.113472484545913</c:v>
                </c:pt>
                <c:pt idx="119">
                  <c:v>1.13074765013199</c:v>
                </c:pt>
                <c:pt idx="120">
                  <c:v>1.1336456365905649</c:v>
                </c:pt>
                <c:pt idx="121">
                  <c:v>1.1284773996634889</c:v>
                </c:pt>
                <c:pt idx="122">
                  <c:v>1.135151006402539</c:v>
                </c:pt>
                <c:pt idx="123">
                  <c:v>1.1185919384708281</c:v>
                </c:pt>
                <c:pt idx="124">
                  <c:v>1.12450066455335</c:v>
                </c:pt>
                <c:pt idx="125">
                  <c:v>1.134901108570713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1F-4514-944E-35BC0F4BDAC3}"/>
            </c:ext>
          </c:extLst>
        </c:ser>
        <c:ser>
          <c:idx val="6"/>
          <c:order val="6"/>
          <c:tx>
            <c:strRef>
              <c:f>'20170630'!$I$1</c:f>
              <c:strCache>
                <c:ptCount val="1"/>
                <c:pt idx="0">
                  <c:v>交易中组合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'20170630'!$I$2:$I$127</c:f>
              <c:numCache>
                <c:formatCode>General</c:formatCode>
                <c:ptCount val="126"/>
                <c:pt idx="0">
                  <c:v>1</c:v>
                </c:pt>
                <c:pt idx="1">
                  <c:v>0.99863111705990193</c:v>
                </c:pt>
                <c:pt idx="2">
                  <c:v>0.99283436004305503</c:v>
                </c:pt>
                <c:pt idx="3">
                  <c:v>1.004202441772025</c:v>
                </c:pt>
                <c:pt idx="4">
                  <c:v>1.0053425855104281</c:v>
                </c:pt>
                <c:pt idx="5">
                  <c:v>1.0045953524324569</c:v>
                </c:pt>
                <c:pt idx="6">
                  <c:v>0.99950625085938904</c:v>
                </c:pt>
                <c:pt idx="7">
                  <c:v>0.99753195774262993</c:v>
                </c:pt>
                <c:pt idx="8">
                  <c:v>0.99595225620616845</c:v>
                </c:pt>
                <c:pt idx="9">
                  <c:v>0.99604379716543245</c:v>
                </c:pt>
                <c:pt idx="10">
                  <c:v>0.99715326974538909</c:v>
                </c:pt>
                <c:pt idx="11">
                  <c:v>0.97482439598603621</c:v>
                </c:pt>
                <c:pt idx="12">
                  <c:v>0.97628516448779545</c:v>
                </c:pt>
                <c:pt idx="13">
                  <c:v>0.99117900952093296</c:v>
                </c:pt>
                <c:pt idx="14">
                  <c:v>0.99841512789951825</c:v>
                </c:pt>
                <c:pt idx="15">
                  <c:v>0.99783811434977232</c:v>
                </c:pt>
                <c:pt idx="16">
                  <c:v>0.99999220689633139</c:v>
                </c:pt>
                <c:pt idx="17">
                  <c:v>0.99573885500270976</c:v>
                </c:pt>
                <c:pt idx="18">
                  <c:v>0.99002767886106868</c:v>
                </c:pt>
                <c:pt idx="19">
                  <c:v>0.99486565108561464</c:v>
                </c:pt>
                <c:pt idx="20">
                  <c:v>1.0019937071104461</c:v>
                </c:pt>
                <c:pt idx="21">
                  <c:v>1.008547331638157</c:v>
                </c:pt>
                <c:pt idx="22">
                  <c:v>1.0102469095627939</c:v>
                </c:pt>
                <c:pt idx="23">
                  <c:v>1.004722474947793</c:v>
                </c:pt>
                <c:pt idx="24">
                  <c:v>0.99910465351803701</c:v>
                </c:pt>
                <c:pt idx="25">
                  <c:v>0.99100128963765033</c:v>
                </c:pt>
                <c:pt idx="26">
                  <c:v>1.001811745360996</c:v>
                </c:pt>
                <c:pt idx="27">
                  <c:v>1.002760764287796</c:v>
                </c:pt>
                <c:pt idx="28">
                  <c:v>1.0097006580436649</c:v>
                </c:pt>
                <c:pt idx="29">
                  <c:v>1.006999706073981</c:v>
                </c:pt>
                <c:pt idx="30">
                  <c:v>0.98985556017022303</c:v>
                </c:pt>
                <c:pt idx="31">
                  <c:v>1.007998241158399</c:v>
                </c:pt>
                <c:pt idx="32">
                  <c:v>1.011977133510672</c:v>
                </c:pt>
                <c:pt idx="33">
                  <c:v>1.0118558515115279</c:v>
                </c:pt>
                <c:pt idx="34">
                  <c:v>1.0145934258078919</c:v>
                </c:pt>
                <c:pt idx="35">
                  <c:v>1.0111066511007041</c:v>
                </c:pt>
                <c:pt idx="36">
                  <c:v>1.016809825068381</c:v>
                </c:pt>
                <c:pt idx="37">
                  <c:v>1.0151423235877399</c:v>
                </c:pt>
                <c:pt idx="38">
                  <c:v>1.011623759255081</c:v>
                </c:pt>
                <c:pt idx="39">
                  <c:v>1.005578837399681</c:v>
                </c:pt>
                <c:pt idx="40">
                  <c:v>1.0158772050316449</c:v>
                </c:pt>
                <c:pt idx="41">
                  <c:v>1.026851858306101</c:v>
                </c:pt>
                <c:pt idx="42">
                  <c:v>1.025832673570962</c:v>
                </c:pt>
                <c:pt idx="43">
                  <c:v>1.0313431327824609</c:v>
                </c:pt>
                <c:pt idx="44">
                  <c:v>1.0322441134824989</c:v>
                </c:pt>
                <c:pt idx="45">
                  <c:v>1.0384649985279539</c:v>
                </c:pt>
                <c:pt idx="46">
                  <c:v>1.044213085900731</c:v>
                </c:pt>
                <c:pt idx="47">
                  <c:v>1.0465248975339461</c:v>
                </c:pt>
                <c:pt idx="48">
                  <c:v>1.0474974610026531</c:v>
                </c:pt>
                <c:pt idx="49">
                  <c:v>1.040479684939885</c:v>
                </c:pt>
                <c:pt idx="50">
                  <c:v>1.041071864219143</c:v>
                </c:pt>
                <c:pt idx="51">
                  <c:v>1.0504621234029921</c:v>
                </c:pt>
                <c:pt idx="52">
                  <c:v>1.0495295624011609</c:v>
                </c:pt>
                <c:pt idx="53">
                  <c:v>1.055742527970841</c:v>
                </c:pt>
                <c:pt idx="54">
                  <c:v>1.0522203523548599</c:v>
                </c:pt>
                <c:pt idx="55">
                  <c:v>1.0468672417312599</c:v>
                </c:pt>
                <c:pt idx="56">
                  <c:v>1.0542589493957479</c:v>
                </c:pt>
                <c:pt idx="57">
                  <c:v>1.049390112507687</c:v>
                </c:pt>
                <c:pt idx="58">
                  <c:v>1.0561716344392069</c:v>
                </c:pt>
                <c:pt idx="59">
                  <c:v>1.048957180704724</c:v>
                </c:pt>
                <c:pt idx="60">
                  <c:v>1.048196776403721</c:v>
                </c:pt>
                <c:pt idx="61">
                  <c:v>1.042684042133029</c:v>
                </c:pt>
                <c:pt idx="62">
                  <c:v>1.043343535324526</c:v>
                </c:pt>
                <c:pt idx="63">
                  <c:v>1.050522146588919</c:v>
                </c:pt>
                <c:pt idx="64">
                  <c:v>1.054214328882312</c:v>
                </c:pt>
                <c:pt idx="65">
                  <c:v>1.059475395875195</c:v>
                </c:pt>
                <c:pt idx="66">
                  <c:v>1.0704406668022961</c:v>
                </c:pt>
                <c:pt idx="67">
                  <c:v>1.07205265388709</c:v>
                </c:pt>
                <c:pt idx="68">
                  <c:v>1.073888325054708</c:v>
                </c:pt>
                <c:pt idx="69">
                  <c:v>1.074679040326102</c:v>
                </c:pt>
                <c:pt idx="70">
                  <c:v>1.081089150844615</c:v>
                </c:pt>
                <c:pt idx="71">
                  <c:v>1.0747121383157929</c:v>
                </c:pt>
                <c:pt idx="72">
                  <c:v>1.075624711486282</c:v>
                </c:pt>
                <c:pt idx="73">
                  <c:v>1.0792767837973429</c:v>
                </c:pt>
                <c:pt idx="74">
                  <c:v>1.076715138358596</c:v>
                </c:pt>
                <c:pt idx="75">
                  <c:v>1.0793493141936359</c:v>
                </c:pt>
                <c:pt idx="76">
                  <c:v>1.0863247941808589</c:v>
                </c:pt>
                <c:pt idx="77">
                  <c:v>1.089717559985858</c:v>
                </c:pt>
                <c:pt idx="78">
                  <c:v>1.0966831222954729</c:v>
                </c:pt>
                <c:pt idx="79">
                  <c:v>1.1015863684076621</c:v>
                </c:pt>
                <c:pt idx="80">
                  <c:v>1.1061316094519971</c:v>
                </c:pt>
                <c:pt idx="81">
                  <c:v>1.0996477028979661</c:v>
                </c:pt>
                <c:pt idx="82">
                  <c:v>1.103703946556102</c:v>
                </c:pt>
                <c:pt idx="83">
                  <c:v>1.1017800870517831</c:v>
                </c:pt>
                <c:pt idx="84">
                  <c:v>1.0970670484250731</c:v>
                </c:pt>
                <c:pt idx="85">
                  <c:v>1.0939941530056949</c:v>
                </c:pt>
                <c:pt idx="86">
                  <c:v>1.112275248445654</c:v>
                </c:pt>
                <c:pt idx="87">
                  <c:v>1.117029121564808</c:v>
                </c:pt>
                <c:pt idx="88">
                  <c:v>1.114095401054995</c:v>
                </c:pt>
                <c:pt idx="89">
                  <c:v>1.1248070559984711</c:v>
                </c:pt>
                <c:pt idx="90">
                  <c:v>1.1412685432397649</c:v>
                </c:pt>
                <c:pt idx="91">
                  <c:v>1.1479187921800491</c:v>
                </c:pt>
                <c:pt idx="92">
                  <c:v>1.133750164505448</c:v>
                </c:pt>
                <c:pt idx="93">
                  <c:v>1.123083818139301</c:v>
                </c:pt>
                <c:pt idx="94">
                  <c:v>1.136145719131094</c:v>
                </c:pt>
                <c:pt idx="95">
                  <c:v>1.117629801332485</c:v>
                </c:pt>
                <c:pt idx="96">
                  <c:v>1.13271507197979</c:v>
                </c:pt>
                <c:pt idx="97">
                  <c:v>1.143015849370056</c:v>
                </c:pt>
                <c:pt idx="98">
                  <c:v>1.136016655021421</c:v>
                </c:pt>
                <c:pt idx="99">
                  <c:v>1.098887395378241</c:v>
                </c:pt>
                <c:pt idx="100">
                  <c:v>1.0950933434486669</c:v>
                </c:pt>
                <c:pt idx="101">
                  <c:v>1.0764637883824879</c:v>
                </c:pt>
                <c:pt idx="102">
                  <c:v>1.0891373791151999</c:v>
                </c:pt>
                <c:pt idx="103">
                  <c:v>1.0875296737833591</c:v>
                </c:pt>
                <c:pt idx="104">
                  <c:v>1.0752564990303231</c:v>
                </c:pt>
                <c:pt idx="105">
                  <c:v>1.0804086118187151</c:v>
                </c:pt>
                <c:pt idx="106">
                  <c:v>1.085929071900628</c:v>
                </c:pt>
                <c:pt idx="107">
                  <c:v>1.075618602133098</c:v>
                </c:pt>
                <c:pt idx="108">
                  <c:v>1.07526362302568</c:v>
                </c:pt>
                <c:pt idx="109">
                  <c:v>1.0643674018177871</c:v>
                </c:pt>
                <c:pt idx="110">
                  <c:v>1.078751921427676</c:v>
                </c:pt>
                <c:pt idx="111">
                  <c:v>1.1002237973519271</c:v>
                </c:pt>
                <c:pt idx="112">
                  <c:v>1.0905318782474021</c:v>
                </c:pt>
                <c:pt idx="113">
                  <c:v>1.1001641333436161</c:v>
                </c:pt>
                <c:pt idx="114">
                  <c:v>1.0979687585687781</c:v>
                </c:pt>
                <c:pt idx="115">
                  <c:v>1.0864158923602329</c:v>
                </c:pt>
                <c:pt idx="116">
                  <c:v>1.084258756641526</c:v>
                </c:pt>
                <c:pt idx="117">
                  <c:v>1.096182197171254</c:v>
                </c:pt>
                <c:pt idx="118">
                  <c:v>1.095807298149154</c:v>
                </c:pt>
                <c:pt idx="119">
                  <c:v>1.1086469829176631</c:v>
                </c:pt>
                <c:pt idx="120">
                  <c:v>1.106421519170202</c:v>
                </c:pt>
                <c:pt idx="121">
                  <c:v>1.0981762425610591</c:v>
                </c:pt>
                <c:pt idx="122">
                  <c:v>1.0997377717149051</c:v>
                </c:pt>
                <c:pt idx="123">
                  <c:v>1.083082114664534</c:v>
                </c:pt>
                <c:pt idx="124">
                  <c:v>1.0904746151998199</c:v>
                </c:pt>
                <c:pt idx="125">
                  <c:v>1.0961582766609721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1F-4514-944E-35BC0F4BDAC3}"/>
            </c:ext>
          </c:extLst>
        </c:ser>
        <c:ser>
          <c:idx val="7"/>
          <c:order val="7"/>
          <c:tx>
            <c:strRef>
              <c:f>'20170630'!$J$1</c:f>
              <c:strCache>
                <c:ptCount val="1"/>
                <c:pt idx="0">
                  <c:v>价值中组合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'20170630'!$J$2:$J$127</c:f>
              <c:numCache>
                <c:formatCode>General</c:formatCode>
                <c:ptCount val="126"/>
                <c:pt idx="0">
                  <c:v>1</c:v>
                </c:pt>
                <c:pt idx="1">
                  <c:v>0.9985364230161341</c:v>
                </c:pt>
                <c:pt idx="2">
                  <c:v>0.99042827748435303</c:v>
                </c:pt>
                <c:pt idx="3">
                  <c:v>1.001770137789</c:v>
                </c:pt>
                <c:pt idx="4">
                  <c:v>1.0029910423684769</c:v>
                </c:pt>
                <c:pt idx="5">
                  <c:v>1.001921182465483</c:v>
                </c:pt>
                <c:pt idx="6">
                  <c:v>0.99818153095609119</c:v>
                </c:pt>
                <c:pt idx="7">
                  <c:v>0.9982632709443483</c:v>
                </c:pt>
                <c:pt idx="8">
                  <c:v>0.99494408680066571</c:v>
                </c:pt>
                <c:pt idx="9">
                  <c:v>1.000188058129835</c:v>
                </c:pt>
                <c:pt idx="10">
                  <c:v>1.0011213260011449</c:v>
                </c:pt>
                <c:pt idx="11">
                  <c:v>0.98473615542316617</c:v>
                </c:pt>
                <c:pt idx="12">
                  <c:v>0.98721924663891858</c:v>
                </c:pt>
                <c:pt idx="13">
                  <c:v>1.000871247404195</c:v>
                </c:pt>
                <c:pt idx="14">
                  <c:v>1.007068064381119</c:v>
                </c:pt>
                <c:pt idx="15">
                  <c:v>1.0044569401613399</c:v>
                </c:pt>
                <c:pt idx="16">
                  <c:v>1.0077438167782511</c:v>
                </c:pt>
                <c:pt idx="17">
                  <c:v>1.0022209993979989</c:v>
                </c:pt>
                <c:pt idx="18">
                  <c:v>0.9959708595520389</c:v>
                </c:pt>
                <c:pt idx="19">
                  <c:v>0.99942706627987965</c:v>
                </c:pt>
                <c:pt idx="20">
                  <c:v>1.0054096171985709</c:v>
                </c:pt>
                <c:pt idx="21">
                  <c:v>1.010203530821657</c:v>
                </c:pt>
                <c:pt idx="22">
                  <c:v>1.0148584984270561</c:v>
                </c:pt>
                <c:pt idx="23">
                  <c:v>1.0104068835411819</c:v>
                </c:pt>
                <c:pt idx="24">
                  <c:v>1.0040097333892071</c:v>
                </c:pt>
                <c:pt idx="25">
                  <c:v>0.99895490459918801</c:v>
                </c:pt>
                <c:pt idx="26">
                  <c:v>1.00776017801983</c:v>
                </c:pt>
                <c:pt idx="27">
                  <c:v>1.010360601517609</c:v>
                </c:pt>
                <c:pt idx="28">
                  <c:v>1.0155276457715221</c:v>
                </c:pt>
                <c:pt idx="29">
                  <c:v>1.0123139921050739</c:v>
                </c:pt>
                <c:pt idx="30">
                  <c:v>0.99694422419474971</c:v>
                </c:pt>
                <c:pt idx="31">
                  <c:v>1.0109618746441491</c:v>
                </c:pt>
                <c:pt idx="32">
                  <c:v>1.013844766126752</c:v>
                </c:pt>
                <c:pt idx="33">
                  <c:v>1.013608497203778</c:v>
                </c:pt>
                <c:pt idx="34">
                  <c:v>1.0151399448934131</c:v>
                </c:pt>
                <c:pt idx="35">
                  <c:v>1.015289640917469</c:v>
                </c:pt>
                <c:pt idx="36">
                  <c:v>1.0188291828250571</c:v>
                </c:pt>
                <c:pt idx="37">
                  <c:v>1.019658326800124</c:v>
                </c:pt>
                <c:pt idx="38">
                  <c:v>1.0184431666882501</c:v>
                </c:pt>
                <c:pt idx="39">
                  <c:v>1.0131512202698889</c:v>
                </c:pt>
                <c:pt idx="40">
                  <c:v>1.0248700653142571</c:v>
                </c:pt>
                <c:pt idx="41">
                  <c:v>1.0357324631902991</c:v>
                </c:pt>
                <c:pt idx="42">
                  <c:v>1.0343742251907211</c:v>
                </c:pt>
                <c:pt idx="43">
                  <c:v>1.0389997843422309</c:v>
                </c:pt>
                <c:pt idx="44">
                  <c:v>1.038295856738821</c:v>
                </c:pt>
                <c:pt idx="45">
                  <c:v>1.042923360610394</c:v>
                </c:pt>
                <c:pt idx="46">
                  <c:v>1.0449449485043589</c:v>
                </c:pt>
                <c:pt idx="47">
                  <c:v>1.048210983959974</c:v>
                </c:pt>
                <c:pt idx="48">
                  <c:v>1.047275868839592</c:v>
                </c:pt>
                <c:pt idx="49">
                  <c:v>1.0422958148932071</c:v>
                </c:pt>
                <c:pt idx="50">
                  <c:v>1.0398642190368279</c:v>
                </c:pt>
                <c:pt idx="51">
                  <c:v>1.0434399923012749</c:v>
                </c:pt>
                <c:pt idx="52">
                  <c:v>1.0435848117295401</c:v>
                </c:pt>
                <c:pt idx="53">
                  <c:v>1.0470462168897059</c:v>
                </c:pt>
                <c:pt idx="54">
                  <c:v>1.044894369684372</c:v>
                </c:pt>
                <c:pt idx="55">
                  <c:v>1.0437009159201169</c:v>
                </c:pt>
                <c:pt idx="56">
                  <c:v>1.0509858901159661</c:v>
                </c:pt>
                <c:pt idx="57">
                  <c:v>1.046990427179711</c:v>
                </c:pt>
                <c:pt idx="58">
                  <c:v>1.0506425721803849</c:v>
                </c:pt>
                <c:pt idx="59">
                  <c:v>1.0468198766791199</c:v>
                </c:pt>
                <c:pt idx="60">
                  <c:v>1.0470573550043789</c:v>
                </c:pt>
                <c:pt idx="61">
                  <c:v>1.0434613152512131</c:v>
                </c:pt>
                <c:pt idx="62">
                  <c:v>1.042043654692024</c:v>
                </c:pt>
                <c:pt idx="63">
                  <c:v>1.0446505574326279</c:v>
                </c:pt>
                <c:pt idx="64">
                  <c:v>1.045248792498408</c:v>
                </c:pt>
                <c:pt idx="65">
                  <c:v>1.0518402033262719</c:v>
                </c:pt>
                <c:pt idx="66">
                  <c:v>1.0629126205357911</c:v>
                </c:pt>
                <c:pt idx="67">
                  <c:v>1.0658015932805349</c:v>
                </c:pt>
                <c:pt idx="68">
                  <c:v>1.0699359446836401</c:v>
                </c:pt>
                <c:pt idx="69">
                  <c:v>1.072662402974182</c:v>
                </c:pt>
                <c:pt idx="70">
                  <c:v>1.075436377452933</c:v>
                </c:pt>
                <c:pt idx="71">
                  <c:v>1.0703532533976581</c:v>
                </c:pt>
                <c:pt idx="72">
                  <c:v>1.0724158009016549</c:v>
                </c:pt>
                <c:pt idx="73">
                  <c:v>1.077259452364189</c:v>
                </c:pt>
                <c:pt idx="74">
                  <c:v>1.076707434707842</c:v>
                </c:pt>
                <c:pt idx="75">
                  <c:v>1.0762358837894579</c:v>
                </c:pt>
                <c:pt idx="76">
                  <c:v>1.0822598761546269</c:v>
                </c:pt>
                <c:pt idx="77">
                  <c:v>1.085045273983458</c:v>
                </c:pt>
                <c:pt idx="78">
                  <c:v>1.0916848679631861</c:v>
                </c:pt>
                <c:pt idx="79">
                  <c:v>1.093695923863075</c:v>
                </c:pt>
                <c:pt idx="80">
                  <c:v>1.099170102687983</c:v>
                </c:pt>
                <c:pt idx="81">
                  <c:v>1.0939163034113051</c:v>
                </c:pt>
                <c:pt idx="82">
                  <c:v>1.0954809737743461</c:v>
                </c:pt>
                <c:pt idx="83">
                  <c:v>1.0920486615544229</c:v>
                </c:pt>
                <c:pt idx="84">
                  <c:v>1.0892005483734251</c:v>
                </c:pt>
                <c:pt idx="85">
                  <c:v>1.083060714074074</c:v>
                </c:pt>
                <c:pt idx="86">
                  <c:v>1.0942470031286169</c:v>
                </c:pt>
                <c:pt idx="87">
                  <c:v>1.1004412077497021</c:v>
                </c:pt>
                <c:pt idx="88">
                  <c:v>1.0970267175500359</c:v>
                </c:pt>
                <c:pt idx="89">
                  <c:v>1.103751413570695</c:v>
                </c:pt>
                <c:pt idx="90">
                  <c:v>1.119390731303316</c:v>
                </c:pt>
                <c:pt idx="91">
                  <c:v>1.121438813826898</c:v>
                </c:pt>
                <c:pt idx="92">
                  <c:v>1.1139555706936839</c:v>
                </c:pt>
                <c:pt idx="93">
                  <c:v>1.1068840367403361</c:v>
                </c:pt>
                <c:pt idx="94">
                  <c:v>1.120821316056547</c:v>
                </c:pt>
                <c:pt idx="95">
                  <c:v>1.111183028297261</c:v>
                </c:pt>
                <c:pt idx="96">
                  <c:v>1.1188568555819449</c:v>
                </c:pt>
                <c:pt idx="97">
                  <c:v>1.129758894652096</c:v>
                </c:pt>
                <c:pt idx="98">
                  <c:v>1.1214059115033701</c:v>
                </c:pt>
                <c:pt idx="99">
                  <c:v>1.0875324869703871</c:v>
                </c:pt>
                <c:pt idx="100">
                  <c:v>1.086830498459364</c:v>
                </c:pt>
                <c:pt idx="101">
                  <c:v>1.073581130780652</c:v>
                </c:pt>
                <c:pt idx="102">
                  <c:v>1.0812259850015149</c:v>
                </c:pt>
                <c:pt idx="103">
                  <c:v>1.081377956154477</c:v>
                </c:pt>
                <c:pt idx="104">
                  <c:v>1.068725031364697</c:v>
                </c:pt>
                <c:pt idx="105">
                  <c:v>1.070515199673123</c:v>
                </c:pt>
                <c:pt idx="106">
                  <c:v>1.075187881556857</c:v>
                </c:pt>
                <c:pt idx="107">
                  <c:v>1.070739766739188</c:v>
                </c:pt>
                <c:pt idx="108">
                  <c:v>1.0700507119454461</c:v>
                </c:pt>
                <c:pt idx="109">
                  <c:v>1.058790776507202</c:v>
                </c:pt>
                <c:pt idx="110">
                  <c:v>1.0713129720903449</c:v>
                </c:pt>
                <c:pt idx="111">
                  <c:v>1.0896841850165551</c:v>
                </c:pt>
                <c:pt idx="112">
                  <c:v>1.0790124488844841</c:v>
                </c:pt>
                <c:pt idx="113">
                  <c:v>1.088098817527744</c:v>
                </c:pt>
                <c:pt idx="114">
                  <c:v>1.085438478951597</c:v>
                </c:pt>
                <c:pt idx="115">
                  <c:v>1.076152649240554</c:v>
                </c:pt>
                <c:pt idx="116">
                  <c:v>1.0773071526825351</c:v>
                </c:pt>
                <c:pt idx="117">
                  <c:v>1.0924742632368609</c:v>
                </c:pt>
                <c:pt idx="118">
                  <c:v>1.0932176375167291</c:v>
                </c:pt>
                <c:pt idx="119">
                  <c:v>1.102769567758255</c:v>
                </c:pt>
                <c:pt idx="120">
                  <c:v>1.098439303891602</c:v>
                </c:pt>
                <c:pt idx="121">
                  <c:v>1.0922436945549969</c:v>
                </c:pt>
                <c:pt idx="122">
                  <c:v>1.0952070782784951</c:v>
                </c:pt>
                <c:pt idx="123">
                  <c:v>1.0788748102188139</c:v>
                </c:pt>
                <c:pt idx="124">
                  <c:v>1.087302096412458</c:v>
                </c:pt>
                <c:pt idx="125">
                  <c:v>1.0909033688187491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1F-4514-944E-35BC0F4BDAC3}"/>
            </c:ext>
          </c:extLst>
        </c:ser>
        <c:ser>
          <c:idx val="8"/>
          <c:order val="8"/>
          <c:tx>
            <c:strRef>
              <c:f>'20170630'!$K$1</c:f>
              <c:strCache>
                <c:ptCount val="1"/>
                <c:pt idx="0">
                  <c:v>弱势组合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'20170630'!$B$2:$B$127</c:f>
              <c:numCache>
                <c:formatCode>m/d/yyyy</c:formatCode>
                <c:ptCount val="126"/>
                <c:pt idx="0">
                  <c:v>42916</c:v>
                </c:pt>
                <c:pt idx="1">
                  <c:v>42919</c:v>
                </c:pt>
                <c:pt idx="2">
                  <c:v>42920</c:v>
                </c:pt>
                <c:pt idx="3">
                  <c:v>42921</c:v>
                </c:pt>
                <c:pt idx="4">
                  <c:v>42922</c:v>
                </c:pt>
                <c:pt idx="5">
                  <c:v>42923</c:v>
                </c:pt>
                <c:pt idx="6">
                  <c:v>42926</c:v>
                </c:pt>
                <c:pt idx="7">
                  <c:v>42927</c:v>
                </c:pt>
                <c:pt idx="8">
                  <c:v>42928</c:v>
                </c:pt>
                <c:pt idx="9">
                  <c:v>42929</c:v>
                </c:pt>
                <c:pt idx="10">
                  <c:v>42930</c:v>
                </c:pt>
                <c:pt idx="11">
                  <c:v>42933</c:v>
                </c:pt>
                <c:pt idx="12">
                  <c:v>42934</c:v>
                </c:pt>
                <c:pt idx="13">
                  <c:v>42935</c:v>
                </c:pt>
                <c:pt idx="14">
                  <c:v>42936</c:v>
                </c:pt>
                <c:pt idx="15">
                  <c:v>42937</c:v>
                </c:pt>
                <c:pt idx="16">
                  <c:v>42940</c:v>
                </c:pt>
                <c:pt idx="17">
                  <c:v>42941</c:v>
                </c:pt>
                <c:pt idx="18">
                  <c:v>42942</c:v>
                </c:pt>
                <c:pt idx="19">
                  <c:v>42943</c:v>
                </c:pt>
                <c:pt idx="20">
                  <c:v>42944</c:v>
                </c:pt>
                <c:pt idx="21">
                  <c:v>42947</c:v>
                </c:pt>
                <c:pt idx="22">
                  <c:v>42948</c:v>
                </c:pt>
                <c:pt idx="23">
                  <c:v>42949</c:v>
                </c:pt>
                <c:pt idx="24">
                  <c:v>42950</c:v>
                </c:pt>
                <c:pt idx="25">
                  <c:v>42951</c:v>
                </c:pt>
                <c:pt idx="26">
                  <c:v>42954</c:v>
                </c:pt>
                <c:pt idx="27">
                  <c:v>42955</c:v>
                </c:pt>
                <c:pt idx="28">
                  <c:v>42956</c:v>
                </c:pt>
                <c:pt idx="29">
                  <c:v>42957</c:v>
                </c:pt>
                <c:pt idx="30">
                  <c:v>42958</c:v>
                </c:pt>
                <c:pt idx="31">
                  <c:v>42961</c:v>
                </c:pt>
                <c:pt idx="32">
                  <c:v>42962</c:v>
                </c:pt>
                <c:pt idx="33">
                  <c:v>42963</c:v>
                </c:pt>
                <c:pt idx="34">
                  <c:v>42964</c:v>
                </c:pt>
                <c:pt idx="35">
                  <c:v>42965</c:v>
                </c:pt>
                <c:pt idx="36">
                  <c:v>42968</c:v>
                </c:pt>
                <c:pt idx="37">
                  <c:v>42969</c:v>
                </c:pt>
                <c:pt idx="38">
                  <c:v>42970</c:v>
                </c:pt>
                <c:pt idx="39">
                  <c:v>42971</c:v>
                </c:pt>
                <c:pt idx="40">
                  <c:v>42972</c:v>
                </c:pt>
                <c:pt idx="41">
                  <c:v>42975</c:v>
                </c:pt>
                <c:pt idx="42">
                  <c:v>42976</c:v>
                </c:pt>
                <c:pt idx="43">
                  <c:v>42977</c:v>
                </c:pt>
                <c:pt idx="44">
                  <c:v>42978</c:v>
                </c:pt>
                <c:pt idx="45">
                  <c:v>42979</c:v>
                </c:pt>
                <c:pt idx="46">
                  <c:v>42982</c:v>
                </c:pt>
                <c:pt idx="47">
                  <c:v>42983</c:v>
                </c:pt>
                <c:pt idx="48">
                  <c:v>42984</c:v>
                </c:pt>
                <c:pt idx="49">
                  <c:v>42985</c:v>
                </c:pt>
                <c:pt idx="50">
                  <c:v>42986</c:v>
                </c:pt>
                <c:pt idx="51">
                  <c:v>42989</c:v>
                </c:pt>
                <c:pt idx="52">
                  <c:v>42990</c:v>
                </c:pt>
                <c:pt idx="53">
                  <c:v>42991</c:v>
                </c:pt>
                <c:pt idx="54">
                  <c:v>42992</c:v>
                </c:pt>
                <c:pt idx="55">
                  <c:v>42993</c:v>
                </c:pt>
                <c:pt idx="56">
                  <c:v>42996</c:v>
                </c:pt>
                <c:pt idx="57">
                  <c:v>42997</c:v>
                </c:pt>
                <c:pt idx="58">
                  <c:v>42998</c:v>
                </c:pt>
                <c:pt idx="59">
                  <c:v>42999</c:v>
                </c:pt>
                <c:pt idx="60">
                  <c:v>43000</c:v>
                </c:pt>
                <c:pt idx="61">
                  <c:v>43003</c:v>
                </c:pt>
                <c:pt idx="62">
                  <c:v>43004</c:v>
                </c:pt>
                <c:pt idx="63">
                  <c:v>43005</c:v>
                </c:pt>
                <c:pt idx="64">
                  <c:v>43006</c:v>
                </c:pt>
                <c:pt idx="65">
                  <c:v>43007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</c:numCache>
            </c:numRef>
          </c:cat>
          <c:val>
            <c:numRef>
              <c:f>'20170630'!$K$2:$K$127</c:f>
              <c:numCache>
                <c:formatCode>General</c:formatCode>
                <c:ptCount val="126"/>
                <c:pt idx="0">
                  <c:v>1</c:v>
                </c:pt>
                <c:pt idx="1">
                  <c:v>1.0011039419203001</c:v>
                </c:pt>
                <c:pt idx="2">
                  <c:v>0.99569884034796985</c:v>
                </c:pt>
                <c:pt idx="3">
                  <c:v>1.0075886888382981</c:v>
                </c:pt>
                <c:pt idx="4">
                  <c:v>1.0088998053144549</c:v>
                </c:pt>
                <c:pt idx="5">
                  <c:v>1.010373486269672</c:v>
                </c:pt>
                <c:pt idx="6">
                  <c:v>1.0049116920453181</c:v>
                </c:pt>
                <c:pt idx="7">
                  <c:v>1.0000367730324</c:v>
                </c:pt>
                <c:pt idx="8">
                  <c:v>1.0030170097132201</c:v>
                </c:pt>
                <c:pt idx="9">
                  <c:v>1.0012136990622409</c:v>
                </c:pt>
                <c:pt idx="10">
                  <c:v>1.0017872601085429</c:v>
                </c:pt>
                <c:pt idx="11">
                  <c:v>0.97600204160236248</c:v>
                </c:pt>
                <c:pt idx="12">
                  <c:v>0.97866908150848586</c:v>
                </c:pt>
                <c:pt idx="13">
                  <c:v>0.99666447464590791</c:v>
                </c:pt>
                <c:pt idx="14">
                  <c:v>1.0034378797087691</c:v>
                </c:pt>
                <c:pt idx="15">
                  <c:v>1.0057130410436499</c:v>
                </c:pt>
                <c:pt idx="16">
                  <c:v>1.005746214546436</c:v>
                </c:pt>
                <c:pt idx="17">
                  <c:v>1.003056986767259</c:v>
                </c:pt>
                <c:pt idx="18">
                  <c:v>0.99820073672994458</c:v>
                </c:pt>
                <c:pt idx="19">
                  <c:v>0.99979506128655871</c:v>
                </c:pt>
                <c:pt idx="20">
                  <c:v>1.008592086620103</c:v>
                </c:pt>
                <c:pt idx="21">
                  <c:v>1.018957963015954</c:v>
                </c:pt>
                <c:pt idx="22">
                  <c:v>1.020707980901411</c:v>
                </c:pt>
                <c:pt idx="23">
                  <c:v>1.0184759795125049</c:v>
                </c:pt>
                <c:pt idx="24">
                  <c:v>1.0131127638984869</c:v>
                </c:pt>
                <c:pt idx="25">
                  <c:v>1.003123076107</c:v>
                </c:pt>
                <c:pt idx="26">
                  <c:v>1.013957719178139</c:v>
                </c:pt>
                <c:pt idx="27">
                  <c:v>1.013280575827799</c:v>
                </c:pt>
                <c:pt idx="28">
                  <c:v>1.0206644812989609</c:v>
                </c:pt>
                <c:pt idx="29">
                  <c:v>1.016017400822139</c:v>
                </c:pt>
                <c:pt idx="30">
                  <c:v>0.99768127229776105</c:v>
                </c:pt>
                <c:pt idx="31">
                  <c:v>1.0195204443523831</c:v>
                </c:pt>
                <c:pt idx="32">
                  <c:v>1.0239074413969811</c:v>
                </c:pt>
                <c:pt idx="33">
                  <c:v>1.02207828260536</c:v>
                </c:pt>
                <c:pt idx="34">
                  <c:v>1.0247577798233869</c:v>
                </c:pt>
                <c:pt idx="35">
                  <c:v>1.0204052377328801</c:v>
                </c:pt>
                <c:pt idx="36">
                  <c:v>1.0271249397198281</c:v>
                </c:pt>
                <c:pt idx="37">
                  <c:v>1.0277031852283729</c:v>
                </c:pt>
                <c:pt idx="38">
                  <c:v>1.022540577968762</c:v>
                </c:pt>
                <c:pt idx="39">
                  <c:v>1.0163764613095361</c:v>
                </c:pt>
                <c:pt idx="40">
                  <c:v>1.02709423664358</c:v>
                </c:pt>
                <c:pt idx="41">
                  <c:v>1.0394964123298409</c:v>
                </c:pt>
                <c:pt idx="42">
                  <c:v>1.0400223249165961</c:v>
                </c:pt>
                <c:pt idx="43">
                  <c:v>1.0487053119577741</c:v>
                </c:pt>
                <c:pt idx="44">
                  <c:v>1.0522403849143771</c:v>
                </c:pt>
                <c:pt idx="45">
                  <c:v>1.0627428118958919</c:v>
                </c:pt>
                <c:pt idx="46">
                  <c:v>1.0684964967218451</c:v>
                </c:pt>
                <c:pt idx="47">
                  <c:v>1.0743819308677729</c:v>
                </c:pt>
                <c:pt idx="48">
                  <c:v>1.078329259964931</c:v>
                </c:pt>
                <c:pt idx="49">
                  <c:v>1.071421167237272</c:v>
                </c:pt>
                <c:pt idx="50">
                  <c:v>1.072973218963206</c:v>
                </c:pt>
                <c:pt idx="51">
                  <c:v>1.0867062931086759</c:v>
                </c:pt>
                <c:pt idx="52">
                  <c:v>1.082154525324944</c:v>
                </c:pt>
                <c:pt idx="53">
                  <c:v>1.089028581099313</c:v>
                </c:pt>
                <c:pt idx="54">
                  <c:v>1.081386688035227</c:v>
                </c:pt>
                <c:pt idx="55">
                  <c:v>1.0744679331332729</c:v>
                </c:pt>
                <c:pt idx="56">
                  <c:v>1.083287029328156</c:v>
                </c:pt>
                <c:pt idx="57">
                  <c:v>1.0765268894673801</c:v>
                </c:pt>
                <c:pt idx="58">
                  <c:v>1.083661902039079</c:v>
                </c:pt>
                <c:pt idx="59">
                  <c:v>1.0731119009621319</c:v>
                </c:pt>
                <c:pt idx="60">
                  <c:v>1.069015609281053</c:v>
                </c:pt>
                <c:pt idx="61">
                  <c:v>1.0616321510632041</c:v>
                </c:pt>
                <c:pt idx="62">
                  <c:v>1.065030289562201</c:v>
                </c:pt>
                <c:pt idx="63">
                  <c:v>1.076616600121123</c:v>
                </c:pt>
                <c:pt idx="64">
                  <c:v>1.080431743087495</c:v>
                </c:pt>
                <c:pt idx="65">
                  <c:v>1.0852775707130691</c:v>
                </c:pt>
                <c:pt idx="66">
                  <c:v>1.0946394909001911</c:v>
                </c:pt>
                <c:pt idx="67">
                  <c:v>1.09434176482056</c:v>
                </c:pt>
                <c:pt idx="68">
                  <c:v>1.0926593588431901</c:v>
                </c:pt>
                <c:pt idx="69">
                  <c:v>1.0931977427473889</c:v>
                </c:pt>
                <c:pt idx="70">
                  <c:v>1.1005613219517689</c:v>
                </c:pt>
                <c:pt idx="71">
                  <c:v>1.093933196779046</c:v>
                </c:pt>
                <c:pt idx="72">
                  <c:v>1.0928377111318881</c:v>
                </c:pt>
                <c:pt idx="73">
                  <c:v>1.0932148920917431</c:v>
                </c:pt>
                <c:pt idx="74">
                  <c:v>1.090607180247432</c:v>
                </c:pt>
                <c:pt idx="75">
                  <c:v>1.097185544454746</c:v>
                </c:pt>
                <c:pt idx="76">
                  <c:v>1.104365926201514</c:v>
                </c:pt>
                <c:pt idx="77">
                  <c:v>1.106325048156134</c:v>
                </c:pt>
                <c:pt idx="78">
                  <c:v>1.113099983592944</c:v>
                </c:pt>
                <c:pt idx="79">
                  <c:v>1.117052910174791</c:v>
                </c:pt>
                <c:pt idx="80">
                  <c:v>1.119223301172656</c:v>
                </c:pt>
                <c:pt idx="81">
                  <c:v>1.1132174560283901</c:v>
                </c:pt>
                <c:pt idx="82">
                  <c:v>1.1198874793379019</c:v>
                </c:pt>
                <c:pt idx="83">
                  <c:v>1.118377145069835</c:v>
                </c:pt>
                <c:pt idx="84">
                  <c:v>1.111903423967352</c:v>
                </c:pt>
                <c:pt idx="85">
                  <c:v>1.108317871856767</c:v>
                </c:pt>
                <c:pt idx="86">
                  <c:v>1.1269211676639701</c:v>
                </c:pt>
                <c:pt idx="87">
                  <c:v>1.131006872837089</c:v>
                </c:pt>
                <c:pt idx="88">
                  <c:v>1.1291525241879949</c:v>
                </c:pt>
                <c:pt idx="89">
                  <c:v>1.138135258755484</c:v>
                </c:pt>
                <c:pt idx="90">
                  <c:v>1.1518793778836649</c:v>
                </c:pt>
                <c:pt idx="91">
                  <c:v>1.1586169079184281</c:v>
                </c:pt>
                <c:pt idx="92">
                  <c:v>1.142309250712821</c:v>
                </c:pt>
                <c:pt idx="93">
                  <c:v>1.12567231586883</c:v>
                </c:pt>
                <c:pt idx="94">
                  <c:v>1.1360785644129869</c:v>
                </c:pt>
                <c:pt idx="95">
                  <c:v>1.1130848481124009</c:v>
                </c:pt>
                <c:pt idx="96">
                  <c:v>1.131514292054111</c:v>
                </c:pt>
                <c:pt idx="97">
                  <c:v>1.141388108734432</c:v>
                </c:pt>
                <c:pt idx="98">
                  <c:v>1.1350485138742401</c:v>
                </c:pt>
                <c:pt idx="99">
                  <c:v>1.0957732482259619</c:v>
                </c:pt>
                <c:pt idx="100">
                  <c:v>1.092337933894328</c:v>
                </c:pt>
                <c:pt idx="101">
                  <c:v>1.0696940996657001</c:v>
                </c:pt>
                <c:pt idx="102">
                  <c:v>1.0853063820010589</c:v>
                </c:pt>
                <c:pt idx="103">
                  <c:v>1.084336968544374</c:v>
                </c:pt>
                <c:pt idx="104">
                  <c:v>1.073123415540463</c:v>
                </c:pt>
                <c:pt idx="105">
                  <c:v>1.0810090077205721</c:v>
                </c:pt>
                <c:pt idx="106">
                  <c:v>1.0853655670117059</c:v>
                </c:pt>
                <c:pt idx="107">
                  <c:v>1.071086485909464</c:v>
                </c:pt>
                <c:pt idx="108">
                  <c:v>1.0715824684597619</c:v>
                </c:pt>
                <c:pt idx="109">
                  <c:v>1.059899165648605</c:v>
                </c:pt>
                <c:pt idx="110">
                  <c:v>1.0748439459207171</c:v>
                </c:pt>
                <c:pt idx="111">
                  <c:v>1.0963732475304699</c:v>
                </c:pt>
                <c:pt idx="112">
                  <c:v>1.090113749713536</c:v>
                </c:pt>
                <c:pt idx="113">
                  <c:v>1.0982289125728251</c:v>
                </c:pt>
                <c:pt idx="114">
                  <c:v>1.0959057447892031</c:v>
                </c:pt>
                <c:pt idx="115">
                  <c:v>1.0830339104375779</c:v>
                </c:pt>
                <c:pt idx="116">
                  <c:v>1.079791125803764</c:v>
                </c:pt>
                <c:pt idx="117">
                  <c:v>1.090086627777791</c:v>
                </c:pt>
                <c:pt idx="118">
                  <c:v>1.089496521691353</c:v>
                </c:pt>
                <c:pt idx="119">
                  <c:v>1.1032065229205861</c:v>
                </c:pt>
                <c:pt idx="120">
                  <c:v>1.099487636385581</c:v>
                </c:pt>
                <c:pt idx="121">
                  <c:v>1.0910773499929129</c:v>
                </c:pt>
                <c:pt idx="122">
                  <c:v>1.091883094594416</c:v>
                </c:pt>
                <c:pt idx="123">
                  <c:v>1.0756028212844371</c:v>
                </c:pt>
                <c:pt idx="124">
                  <c:v>1.081487715862091</c:v>
                </c:pt>
                <c:pt idx="125">
                  <c:v>1.088321394430084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1F-4514-944E-35BC0F4BD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860607"/>
        <c:axId val="1860857279"/>
      </c:lineChart>
      <c:dateAx>
        <c:axId val="186086060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857279"/>
        <c:crosses val="autoZero"/>
        <c:auto val="1"/>
        <c:lblOffset val="100"/>
        <c:baseTimeUnit val="days"/>
      </c:dateAx>
      <c:valAx>
        <c:axId val="1860857279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86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'20171231'!$C$1</c:f>
              <c:strCache>
                <c:ptCount val="1"/>
                <c:pt idx="0">
                  <c:v>双强组合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'20171231'!$C$2:$C$120</c:f>
              <c:numCache>
                <c:formatCode>General</c:formatCode>
                <c:ptCount val="1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3-404A-9130-9F3E26B44529}"/>
            </c:ext>
          </c:extLst>
        </c:ser>
        <c:ser>
          <c:idx val="1"/>
          <c:order val="1"/>
          <c:tx>
            <c:strRef>
              <c:f>'20171231'!$D$1</c:f>
              <c:strCache>
                <c:ptCount val="1"/>
                <c:pt idx="0">
                  <c:v>交易强价值中组合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'20171231'!$D$2:$D$120</c:f>
              <c:numCache>
                <c:formatCode>General</c:formatCode>
                <c:ptCount val="11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3-404A-9130-9F3E26B44529}"/>
            </c:ext>
          </c:extLst>
        </c:ser>
        <c:ser>
          <c:idx val="2"/>
          <c:order val="2"/>
          <c:tx>
            <c:strRef>
              <c:f>'20171231'!$E$1</c:f>
              <c:strCache>
                <c:ptCount val="1"/>
                <c:pt idx="0">
                  <c:v>交易中价值强组合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'20171231'!$E$2:$E$120</c:f>
              <c:numCache>
                <c:formatCode>General</c:formatCode>
                <c:ptCount val="119"/>
                <c:pt idx="0">
                  <c:v>1</c:v>
                </c:pt>
                <c:pt idx="1">
                  <c:v>1.0051906490454241</c:v>
                </c:pt>
                <c:pt idx="2">
                  <c:v>1.008041753009796</c:v>
                </c:pt>
                <c:pt idx="3">
                  <c:v>1.0105594101371549</c:v>
                </c:pt>
                <c:pt idx="4">
                  <c:v>1.01489893360254</c:v>
                </c:pt>
                <c:pt idx="5">
                  <c:v>1.014583062859852</c:v>
                </c:pt>
                <c:pt idx="6">
                  <c:v>1.0135964781825439</c:v>
                </c:pt>
                <c:pt idx="7">
                  <c:v>1.0130421183174509</c:v>
                </c:pt>
                <c:pt idx="8">
                  <c:v>1.011811850736787</c:v>
                </c:pt>
                <c:pt idx="9">
                  <c:v>1.002031094182477</c:v>
                </c:pt>
                <c:pt idx="10">
                  <c:v>1.0095495162106951</c:v>
                </c:pt>
                <c:pt idx="11">
                  <c:v>1.007985187922354</c:v>
                </c:pt>
                <c:pt idx="12">
                  <c:v>1.0074356079889251</c:v>
                </c:pt>
                <c:pt idx="13">
                  <c:v>1.0061004269452429</c:v>
                </c:pt>
                <c:pt idx="14">
                  <c:v>1.0178740229347829</c:v>
                </c:pt>
                <c:pt idx="15">
                  <c:v>1.021377108236339</c:v>
                </c:pt>
                <c:pt idx="16">
                  <c:v>1.0246730431839559</c:v>
                </c:pt>
                <c:pt idx="17">
                  <c:v>1.023440183897651</c:v>
                </c:pt>
                <c:pt idx="18">
                  <c:v>1.026765989941564</c:v>
                </c:pt>
                <c:pt idx="19">
                  <c:v>1.0159510973450581</c:v>
                </c:pt>
                <c:pt idx="20">
                  <c:v>1.0121143892752189</c:v>
                </c:pt>
                <c:pt idx="21">
                  <c:v>1.009545449858009</c:v>
                </c:pt>
                <c:pt idx="22">
                  <c:v>0.99402016781683045</c:v>
                </c:pt>
                <c:pt idx="23">
                  <c:v>0.99812010306542065</c:v>
                </c:pt>
                <c:pt idx="24">
                  <c:v>0.99616506256196435</c:v>
                </c:pt>
                <c:pt idx="25">
                  <c:v>0.96747564312873624</c:v>
                </c:pt>
                <c:pt idx="26">
                  <c:v>0.9577033157848055</c:v>
                </c:pt>
                <c:pt idx="27">
                  <c:v>0.95671973909763619</c:v>
                </c:pt>
                <c:pt idx="28">
                  <c:v>0.92479921626650763</c:v>
                </c:pt>
                <c:pt idx="29">
                  <c:v>0.9418792304633089</c:v>
                </c:pt>
                <c:pt idx="30">
                  <c:v>0.94759616504606459</c:v>
                </c:pt>
                <c:pt idx="31">
                  <c:v>0.94984750648523819</c:v>
                </c:pt>
                <c:pt idx="32">
                  <c:v>0.96734883650846992</c:v>
                </c:pt>
                <c:pt idx="33">
                  <c:v>0.97074384726694729</c:v>
                </c:pt>
                <c:pt idx="34">
                  <c:v>0.9829577464271454</c:v>
                </c:pt>
                <c:pt idx="35">
                  <c:v>0.97717281225093477</c:v>
                </c:pt>
                <c:pt idx="36">
                  <c:v>0.97484856448242174</c:v>
                </c:pt>
                <c:pt idx="37">
                  <c:v>0.98035327555056873</c:v>
                </c:pt>
                <c:pt idx="38">
                  <c:v>0.97582796932016691</c:v>
                </c:pt>
                <c:pt idx="39">
                  <c:v>0.97778127893272615</c:v>
                </c:pt>
                <c:pt idx="40">
                  <c:v>0.98788159939817655</c:v>
                </c:pt>
                <c:pt idx="41">
                  <c:v>0.97871848591832855</c:v>
                </c:pt>
                <c:pt idx="42">
                  <c:v>0.98712980203151901</c:v>
                </c:pt>
                <c:pt idx="43">
                  <c:v>0.9944508339657735</c:v>
                </c:pt>
                <c:pt idx="44">
                  <c:v>0.99950115740083589</c:v>
                </c:pt>
                <c:pt idx="45">
                  <c:v>0.99149545287756757</c:v>
                </c:pt>
                <c:pt idx="46">
                  <c:v>0.98688072074780908</c:v>
                </c:pt>
                <c:pt idx="47">
                  <c:v>0.98463344253897367</c:v>
                </c:pt>
                <c:pt idx="48">
                  <c:v>0.97863198568546006</c:v>
                </c:pt>
                <c:pt idx="49">
                  <c:v>0.98080430834434174</c:v>
                </c:pt>
                <c:pt idx="50">
                  <c:v>0.9865385672113961</c:v>
                </c:pt>
                <c:pt idx="51">
                  <c:v>0.98100306948956539</c:v>
                </c:pt>
                <c:pt idx="52">
                  <c:v>0.97486885744534668</c:v>
                </c:pt>
                <c:pt idx="53">
                  <c:v>0.95034529713811633</c:v>
                </c:pt>
                <c:pt idx="54">
                  <c:v>0.95406212518423417</c:v>
                </c:pt>
                <c:pt idx="55">
                  <c:v>0.96743660329506298</c:v>
                </c:pt>
                <c:pt idx="56">
                  <c:v>0.9600683720795895</c:v>
                </c:pt>
                <c:pt idx="57">
                  <c:v>0.96796566530958572</c:v>
                </c:pt>
                <c:pt idx="58">
                  <c:v>0.97475995332261578</c:v>
                </c:pt>
                <c:pt idx="59">
                  <c:v>0.97667908233066569</c:v>
                </c:pt>
                <c:pt idx="60">
                  <c:v>0.97228113562624918</c:v>
                </c:pt>
                <c:pt idx="61">
                  <c:v>0.97205546621241978</c:v>
                </c:pt>
                <c:pt idx="62">
                  <c:v>0.97168296522041608</c:v>
                </c:pt>
                <c:pt idx="63">
                  <c:v>0.97741851968089877</c:v>
                </c:pt>
                <c:pt idx="64">
                  <c:v>0.98072886776617796</c:v>
                </c:pt>
                <c:pt idx="65">
                  <c:v>0.97792269973237111</c:v>
                </c:pt>
                <c:pt idx="66">
                  <c:v>0.97164052304071058</c:v>
                </c:pt>
                <c:pt idx="67">
                  <c:v>0.96730125886781393</c:v>
                </c:pt>
                <c:pt idx="68">
                  <c:v>0.95318654649371926</c:v>
                </c:pt>
                <c:pt idx="69">
                  <c:v>0.95938699847450071</c:v>
                </c:pt>
                <c:pt idx="70">
                  <c:v>0.96395281690230739</c:v>
                </c:pt>
                <c:pt idx="71">
                  <c:v>0.94936070543207585</c:v>
                </c:pt>
                <c:pt idx="72">
                  <c:v>0.94124481993337394</c:v>
                </c:pt>
                <c:pt idx="73">
                  <c:v>0.95706507660053441</c:v>
                </c:pt>
                <c:pt idx="74">
                  <c:v>0.9567917418917099</c:v>
                </c:pt>
                <c:pt idx="75">
                  <c:v>0.94613615953415753</c:v>
                </c:pt>
                <c:pt idx="76">
                  <c:v>0.94842828626429398</c:v>
                </c:pt>
                <c:pt idx="77">
                  <c:v>0.95008392339524139</c:v>
                </c:pt>
                <c:pt idx="78">
                  <c:v>0.95739000862079759</c:v>
                </c:pt>
                <c:pt idx="79">
                  <c:v>0.9582459549589849</c:v>
                </c:pt>
                <c:pt idx="80">
                  <c:v>0.97261780692624911</c:v>
                </c:pt>
                <c:pt idx="81">
                  <c:v>0.97682104119592861</c:v>
                </c:pt>
                <c:pt idx="82">
                  <c:v>0.97747865556171598</c:v>
                </c:pt>
                <c:pt idx="83">
                  <c:v>0.98150615049474288</c:v>
                </c:pt>
                <c:pt idx="84">
                  <c:v>0.974593512033464</c:v>
                </c:pt>
                <c:pt idx="85">
                  <c:v>0.97443020027049521</c:v>
                </c:pt>
                <c:pt idx="86">
                  <c:v>0.98015310125020727</c:v>
                </c:pt>
                <c:pt idx="87">
                  <c:v>0.97955955895601354</c:v>
                </c:pt>
                <c:pt idx="88">
                  <c:v>0.97483896343399223</c:v>
                </c:pt>
                <c:pt idx="89">
                  <c:v>0.9806643296808083</c:v>
                </c:pt>
                <c:pt idx="90">
                  <c:v>0.98642543120952142</c:v>
                </c:pt>
                <c:pt idx="91">
                  <c:v>0.98679292854842771</c:v>
                </c:pt>
                <c:pt idx="92">
                  <c:v>0.9791223107619671</c:v>
                </c:pt>
                <c:pt idx="93">
                  <c:v>0.97529973016669291</c:v>
                </c:pt>
                <c:pt idx="94">
                  <c:v>0.97159631925380097</c:v>
                </c:pt>
                <c:pt idx="95">
                  <c:v>0.97192126969454018</c:v>
                </c:pt>
                <c:pt idx="96">
                  <c:v>0.96681432102352927</c:v>
                </c:pt>
                <c:pt idx="97">
                  <c:v>0.9536230022693154</c:v>
                </c:pt>
                <c:pt idx="98">
                  <c:v>0.97040675237135154</c:v>
                </c:pt>
                <c:pt idx="99">
                  <c:v>0.95808436179108225</c:v>
                </c:pt>
                <c:pt idx="100">
                  <c:v>0.95913426693682025</c:v>
                </c:pt>
                <c:pt idx="101">
                  <c:v>0.97056199937996634</c:v>
                </c:pt>
                <c:pt idx="102">
                  <c:v>0.97066280998234855</c:v>
                </c:pt>
                <c:pt idx="103">
                  <c:v>0.96735500979807887</c:v>
                </c:pt>
                <c:pt idx="104">
                  <c:v>0.95941033049129076</c:v>
                </c:pt>
                <c:pt idx="105">
                  <c:v>0.9548819774057753</c:v>
                </c:pt>
                <c:pt idx="106">
                  <c:v>0.96351581135922038</c:v>
                </c:pt>
                <c:pt idx="107">
                  <c:v>0.9550965044938301</c:v>
                </c:pt>
                <c:pt idx="108">
                  <c:v>0.95154007061915014</c:v>
                </c:pt>
                <c:pt idx="109">
                  <c:v>0.93984934497929695</c:v>
                </c:pt>
                <c:pt idx="110">
                  <c:v>0.90075832175519654</c:v>
                </c:pt>
                <c:pt idx="111">
                  <c:v>0.90788448174814096</c:v>
                </c:pt>
                <c:pt idx="112">
                  <c:v>0.89957659321125227</c:v>
                </c:pt>
                <c:pt idx="113">
                  <c:v>0.90866665690924109</c:v>
                </c:pt>
                <c:pt idx="114">
                  <c:v>0.90302601719264253</c:v>
                </c:pt>
                <c:pt idx="115">
                  <c:v>0.90169988176186655</c:v>
                </c:pt>
                <c:pt idx="116">
                  <c:v>0.89301800224233296</c:v>
                </c:pt>
                <c:pt idx="117">
                  <c:v>0.88616909669027277</c:v>
                </c:pt>
                <c:pt idx="118">
                  <c:v>0.90575890561174743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63-404A-9130-9F3E26B44529}"/>
            </c:ext>
          </c:extLst>
        </c:ser>
        <c:ser>
          <c:idx val="3"/>
          <c:order val="3"/>
          <c:tx>
            <c:strRef>
              <c:f>'20171231'!$F$1</c:f>
              <c:strCache>
                <c:ptCount val="1"/>
                <c:pt idx="0">
                  <c:v>交易强组合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'20171231'!$F$2:$F$120</c:f>
              <c:numCache>
                <c:formatCode>General</c:formatCode>
                <c:ptCount val="119"/>
                <c:pt idx="0">
                  <c:v>1</c:v>
                </c:pt>
                <c:pt idx="1">
                  <c:v>1.0042422653765299</c:v>
                </c:pt>
                <c:pt idx="2">
                  <c:v>1.009002764789491</c:v>
                </c:pt>
                <c:pt idx="3">
                  <c:v>1.003397576012417</c:v>
                </c:pt>
                <c:pt idx="4">
                  <c:v>1.0064898057624601</c:v>
                </c:pt>
                <c:pt idx="5">
                  <c:v>1.010806372191712</c:v>
                </c:pt>
                <c:pt idx="6">
                  <c:v>1.006608049491454</c:v>
                </c:pt>
                <c:pt idx="7">
                  <c:v>1.0089554335976589</c:v>
                </c:pt>
                <c:pt idx="8">
                  <c:v>1.0044406522728591</c:v>
                </c:pt>
                <c:pt idx="9">
                  <c:v>0.9892859579921961</c:v>
                </c:pt>
                <c:pt idx="10">
                  <c:v>0.9898480343902003</c:v>
                </c:pt>
                <c:pt idx="11">
                  <c:v>0.98721262355432982</c:v>
                </c:pt>
                <c:pt idx="12">
                  <c:v>0.98846990693018011</c:v>
                </c:pt>
                <c:pt idx="13">
                  <c:v>0.98721842275988991</c:v>
                </c:pt>
                <c:pt idx="14">
                  <c:v>0.99529575902747802</c:v>
                </c:pt>
                <c:pt idx="15">
                  <c:v>0.99935905219827104</c:v>
                </c:pt>
                <c:pt idx="16">
                  <c:v>1.003721100995643</c:v>
                </c:pt>
                <c:pt idx="17">
                  <c:v>1.001618118543125</c:v>
                </c:pt>
                <c:pt idx="18">
                  <c:v>1.0022814508287949</c:v>
                </c:pt>
                <c:pt idx="19">
                  <c:v>0.98880406603097915</c:v>
                </c:pt>
                <c:pt idx="20">
                  <c:v>0.98824371667973809</c:v>
                </c:pt>
                <c:pt idx="21">
                  <c:v>0.98423729983738129</c:v>
                </c:pt>
                <c:pt idx="22">
                  <c:v>0.96596791975915042</c:v>
                </c:pt>
                <c:pt idx="23">
                  <c:v>0.97153242342528934</c:v>
                </c:pt>
                <c:pt idx="24">
                  <c:v>0.96685739594423981</c:v>
                </c:pt>
                <c:pt idx="25">
                  <c:v>0.92760825096220678</c:v>
                </c:pt>
                <c:pt idx="26">
                  <c:v>0.9187293654605343</c:v>
                </c:pt>
                <c:pt idx="27">
                  <c:v>0.92630280734025194</c:v>
                </c:pt>
                <c:pt idx="28">
                  <c:v>0.89397807726697742</c:v>
                </c:pt>
                <c:pt idx="29">
                  <c:v>0.92141818417003241</c:v>
                </c:pt>
                <c:pt idx="30">
                  <c:v>0.92965515584514247</c:v>
                </c:pt>
                <c:pt idx="31">
                  <c:v>0.93385971969069193</c:v>
                </c:pt>
                <c:pt idx="32">
                  <c:v>0.95647133083776359</c:v>
                </c:pt>
                <c:pt idx="33">
                  <c:v>0.95613693101499231</c:v>
                </c:pt>
                <c:pt idx="34">
                  <c:v>0.97672100219765379</c:v>
                </c:pt>
                <c:pt idx="35">
                  <c:v>0.97373763388532064</c:v>
                </c:pt>
                <c:pt idx="36">
                  <c:v>0.97516204225528735</c:v>
                </c:pt>
                <c:pt idx="37">
                  <c:v>0.9888970504273239</c:v>
                </c:pt>
                <c:pt idx="38">
                  <c:v>0.98057516736268702</c:v>
                </c:pt>
                <c:pt idx="39">
                  <c:v>0.98271244621943921</c:v>
                </c:pt>
                <c:pt idx="40">
                  <c:v>0.99378247645508611</c:v>
                </c:pt>
                <c:pt idx="41">
                  <c:v>0.98438890328922501</c:v>
                </c:pt>
                <c:pt idx="42">
                  <c:v>0.99170605332375739</c:v>
                </c:pt>
                <c:pt idx="43">
                  <c:v>1.0049975247371781</c:v>
                </c:pt>
                <c:pt idx="44">
                  <c:v>1.0167929967864771</c:v>
                </c:pt>
                <c:pt idx="45">
                  <c:v>1.0066756226791529</c:v>
                </c:pt>
                <c:pt idx="46">
                  <c:v>0.9968060699183432</c:v>
                </c:pt>
                <c:pt idx="47">
                  <c:v>0.9973508006359465</c:v>
                </c:pt>
                <c:pt idx="48">
                  <c:v>0.98685945369608508</c:v>
                </c:pt>
                <c:pt idx="49">
                  <c:v>0.99420294718179891</c:v>
                </c:pt>
                <c:pt idx="50">
                  <c:v>0.99816412203800398</c:v>
                </c:pt>
                <c:pt idx="51">
                  <c:v>0.98796097247437265</c:v>
                </c:pt>
                <c:pt idx="52">
                  <c:v>0.98097795856724357</c:v>
                </c:pt>
                <c:pt idx="53">
                  <c:v>0.94663417174729025</c:v>
                </c:pt>
                <c:pt idx="54">
                  <c:v>0.96163221605153437</c:v>
                </c:pt>
                <c:pt idx="55">
                  <c:v>0.98094394317564171</c:v>
                </c:pt>
                <c:pt idx="56">
                  <c:v>0.97425462637394722</c:v>
                </c:pt>
                <c:pt idx="57">
                  <c:v>0.98197723713123719</c:v>
                </c:pt>
                <c:pt idx="58">
                  <c:v>0.99934167989803169</c:v>
                </c:pt>
                <c:pt idx="59">
                  <c:v>1.0028670663051491</c:v>
                </c:pt>
                <c:pt idx="60">
                  <c:v>0.99687312521796678</c:v>
                </c:pt>
                <c:pt idx="61">
                  <c:v>0.9925310707431636</c:v>
                </c:pt>
                <c:pt idx="62">
                  <c:v>0.99316062103846758</c:v>
                </c:pt>
                <c:pt idx="63">
                  <c:v>1.0006617747468951</c:v>
                </c:pt>
                <c:pt idx="64">
                  <c:v>1.0047203801019591</c:v>
                </c:pt>
                <c:pt idx="65">
                  <c:v>0.99940219906903605</c:v>
                </c:pt>
                <c:pt idx="66">
                  <c:v>0.99507765461360864</c:v>
                </c:pt>
                <c:pt idx="67">
                  <c:v>0.99245840490215187</c:v>
                </c:pt>
                <c:pt idx="68">
                  <c:v>0.97529807602552587</c:v>
                </c:pt>
                <c:pt idx="69">
                  <c:v>0.98243928261120017</c:v>
                </c:pt>
                <c:pt idx="70">
                  <c:v>0.98607357020462361</c:v>
                </c:pt>
                <c:pt idx="71">
                  <c:v>0.97299536822427313</c:v>
                </c:pt>
                <c:pt idx="72">
                  <c:v>0.96407141460795676</c:v>
                </c:pt>
                <c:pt idx="73">
                  <c:v>0.98500013601949699</c:v>
                </c:pt>
                <c:pt idx="74">
                  <c:v>0.99080653475239056</c:v>
                </c:pt>
                <c:pt idx="75">
                  <c:v>0.97698664343824448</c:v>
                </c:pt>
                <c:pt idx="76">
                  <c:v>0.97942124412142451</c:v>
                </c:pt>
                <c:pt idx="77">
                  <c:v>0.98065919928810263</c:v>
                </c:pt>
                <c:pt idx="78">
                  <c:v>0.9838784024968954</c:v>
                </c:pt>
                <c:pt idx="79">
                  <c:v>0.9835991633750012</c:v>
                </c:pt>
                <c:pt idx="80">
                  <c:v>0.99790454807705531</c:v>
                </c:pt>
                <c:pt idx="81">
                  <c:v>1.0025111419239849</c:v>
                </c:pt>
                <c:pt idx="82">
                  <c:v>0.99993567626203084</c:v>
                </c:pt>
                <c:pt idx="83">
                  <c:v>1.003865327684389</c:v>
                </c:pt>
                <c:pt idx="84">
                  <c:v>0.9985445964728481</c:v>
                </c:pt>
                <c:pt idx="85">
                  <c:v>1.0016836376570879</c:v>
                </c:pt>
                <c:pt idx="86">
                  <c:v>1.0078329480411321</c:v>
                </c:pt>
                <c:pt idx="87">
                  <c:v>1.00586605004286</c:v>
                </c:pt>
                <c:pt idx="88">
                  <c:v>1.001113654584723</c:v>
                </c:pt>
                <c:pt idx="89">
                  <c:v>1.0035885387350261</c:v>
                </c:pt>
                <c:pt idx="90">
                  <c:v>1.0093438911332651</c:v>
                </c:pt>
                <c:pt idx="91">
                  <c:v>1.0113968103216811</c:v>
                </c:pt>
                <c:pt idx="92">
                  <c:v>1.003028763915963</c:v>
                </c:pt>
                <c:pt idx="93">
                  <c:v>1.0005126503770281</c:v>
                </c:pt>
                <c:pt idx="94">
                  <c:v>0.99696434181697069</c:v>
                </c:pt>
                <c:pt idx="95">
                  <c:v>0.99628201263407479</c:v>
                </c:pt>
                <c:pt idx="96">
                  <c:v>0.99107824354521501</c:v>
                </c:pt>
                <c:pt idx="97">
                  <c:v>0.97950958126563281</c:v>
                </c:pt>
                <c:pt idx="98">
                  <c:v>0.99520722473983148</c:v>
                </c:pt>
                <c:pt idx="99">
                  <c:v>0.98423833859109633</c:v>
                </c:pt>
                <c:pt idx="100">
                  <c:v>0.98751522972111405</c:v>
                </c:pt>
                <c:pt idx="101">
                  <c:v>1.001855596323397</c:v>
                </c:pt>
                <c:pt idx="102">
                  <c:v>1.0044658017642241</c:v>
                </c:pt>
                <c:pt idx="103">
                  <c:v>0.99909276124616808</c:v>
                </c:pt>
                <c:pt idx="104">
                  <c:v>0.9937062557325721</c:v>
                </c:pt>
                <c:pt idx="105">
                  <c:v>0.98665616848118309</c:v>
                </c:pt>
                <c:pt idx="106">
                  <c:v>0.99638612015947225</c:v>
                </c:pt>
                <c:pt idx="107">
                  <c:v>0.98762077007972437</c:v>
                </c:pt>
                <c:pt idx="108">
                  <c:v>0.98154405717744608</c:v>
                </c:pt>
                <c:pt idx="109">
                  <c:v>0.96967705234653323</c:v>
                </c:pt>
                <c:pt idx="110">
                  <c:v>0.93645127486502222</c:v>
                </c:pt>
                <c:pt idx="111">
                  <c:v>0.94781199870407229</c:v>
                </c:pt>
                <c:pt idx="112">
                  <c:v>0.93657466533360423</c:v>
                </c:pt>
                <c:pt idx="113">
                  <c:v>0.94679719279675756</c:v>
                </c:pt>
                <c:pt idx="114">
                  <c:v>0.94171453680088724</c:v>
                </c:pt>
                <c:pt idx="115">
                  <c:v>0.94235072817332632</c:v>
                </c:pt>
                <c:pt idx="116">
                  <c:v>0.93130630770143075</c:v>
                </c:pt>
                <c:pt idx="117">
                  <c:v>0.92408074658226125</c:v>
                </c:pt>
                <c:pt idx="118">
                  <c:v>0.94640936964938205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63-404A-9130-9F3E26B44529}"/>
            </c:ext>
          </c:extLst>
        </c:ser>
        <c:ser>
          <c:idx val="4"/>
          <c:order val="4"/>
          <c:tx>
            <c:strRef>
              <c:f>'20171231'!$G$1</c:f>
              <c:strCache>
                <c:ptCount val="1"/>
                <c:pt idx="0">
                  <c:v>价值强组合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'20171231'!$G$2:$G$120</c:f>
              <c:numCache>
                <c:formatCode>General</c:formatCode>
                <c:ptCount val="119"/>
                <c:pt idx="0">
                  <c:v>1</c:v>
                </c:pt>
                <c:pt idx="1">
                  <c:v>1.0062532589823909</c:v>
                </c:pt>
                <c:pt idx="2">
                  <c:v>1.012664760735116</c:v>
                </c:pt>
                <c:pt idx="3">
                  <c:v>1.011248327984495</c:v>
                </c:pt>
                <c:pt idx="4">
                  <c:v>1.013612519525223</c:v>
                </c:pt>
                <c:pt idx="5">
                  <c:v>1.0204186483800179</c:v>
                </c:pt>
                <c:pt idx="6">
                  <c:v>1.0217973871561941</c:v>
                </c:pt>
                <c:pt idx="7">
                  <c:v>1.019686011210134</c:v>
                </c:pt>
                <c:pt idx="8">
                  <c:v>1.020296769303328</c:v>
                </c:pt>
                <c:pt idx="9">
                  <c:v>1.0153866530503259</c:v>
                </c:pt>
                <c:pt idx="10">
                  <c:v>1.0244779429936419</c:v>
                </c:pt>
                <c:pt idx="11">
                  <c:v>1.014625490545435</c:v>
                </c:pt>
                <c:pt idx="12">
                  <c:v>1.0229028844131101</c:v>
                </c:pt>
                <c:pt idx="13">
                  <c:v>1.0183190050657489</c:v>
                </c:pt>
                <c:pt idx="14">
                  <c:v>1.033771936519799</c:v>
                </c:pt>
                <c:pt idx="15">
                  <c:v>1.040047295764478</c:v>
                </c:pt>
                <c:pt idx="16">
                  <c:v>1.038676776878815</c:v>
                </c:pt>
                <c:pt idx="17">
                  <c:v>1.0355027040156961</c:v>
                </c:pt>
                <c:pt idx="18">
                  <c:v>1.038524072581948</c:v>
                </c:pt>
                <c:pt idx="19">
                  <c:v>1.0202702998378941</c:v>
                </c:pt>
                <c:pt idx="20">
                  <c:v>1.0173085949824849</c:v>
                </c:pt>
                <c:pt idx="21">
                  <c:v>1.0206344148754509</c:v>
                </c:pt>
                <c:pt idx="22">
                  <c:v>1.004055813537432</c:v>
                </c:pt>
                <c:pt idx="23">
                  <c:v>1.006269529234842</c:v>
                </c:pt>
                <c:pt idx="24">
                  <c:v>1.0048410008844439</c:v>
                </c:pt>
                <c:pt idx="25">
                  <c:v>0.97173472767941826</c:v>
                </c:pt>
                <c:pt idx="26">
                  <c:v>0.95319202894459176</c:v>
                </c:pt>
                <c:pt idx="27">
                  <c:v>0.95572667780782483</c:v>
                </c:pt>
                <c:pt idx="28">
                  <c:v>0.92108564299174622</c:v>
                </c:pt>
                <c:pt idx="29">
                  <c:v>0.9405148223262616</c:v>
                </c:pt>
                <c:pt idx="30">
                  <c:v>0.94933133622045529</c:v>
                </c:pt>
                <c:pt idx="31">
                  <c:v>0.95514660512697258</c:v>
                </c:pt>
                <c:pt idx="32">
                  <c:v>0.97588040494760264</c:v>
                </c:pt>
                <c:pt idx="33">
                  <c:v>0.97467360668376701</c:v>
                </c:pt>
                <c:pt idx="34">
                  <c:v>0.98761455369851892</c:v>
                </c:pt>
                <c:pt idx="35">
                  <c:v>0.97892068500017171</c:v>
                </c:pt>
                <c:pt idx="36">
                  <c:v>0.97346056215772958</c:v>
                </c:pt>
                <c:pt idx="37">
                  <c:v>0.98168548350643603</c:v>
                </c:pt>
                <c:pt idx="38">
                  <c:v>0.97352181949270766</c:v>
                </c:pt>
                <c:pt idx="39">
                  <c:v>0.97144381113988443</c:v>
                </c:pt>
                <c:pt idx="40">
                  <c:v>0.98192313902470385</c:v>
                </c:pt>
                <c:pt idx="41">
                  <c:v>0.97663513932437196</c:v>
                </c:pt>
                <c:pt idx="42">
                  <c:v>0.98512904647889654</c:v>
                </c:pt>
                <c:pt idx="43">
                  <c:v>0.99644773905198392</c:v>
                </c:pt>
                <c:pt idx="44">
                  <c:v>1.002230214572706</c:v>
                </c:pt>
                <c:pt idx="45">
                  <c:v>0.99376700134861606</c:v>
                </c:pt>
                <c:pt idx="46">
                  <c:v>0.9874668090845744</c:v>
                </c:pt>
                <c:pt idx="47">
                  <c:v>0.99388060067667239</c:v>
                </c:pt>
                <c:pt idx="48">
                  <c:v>0.98667984548365661</c:v>
                </c:pt>
                <c:pt idx="49">
                  <c:v>0.99104040188417131</c:v>
                </c:pt>
                <c:pt idx="50">
                  <c:v>0.99091590976665156</c:v>
                </c:pt>
                <c:pt idx="51">
                  <c:v>0.98164816178192338</c:v>
                </c:pt>
                <c:pt idx="52">
                  <c:v>0.9704134010135439</c:v>
                </c:pt>
                <c:pt idx="53">
                  <c:v>0.93893465814416788</c:v>
                </c:pt>
                <c:pt idx="54">
                  <c:v>0.94384904092025546</c:v>
                </c:pt>
                <c:pt idx="55">
                  <c:v>0.95458958615617429</c:v>
                </c:pt>
                <c:pt idx="56">
                  <c:v>0.93961342807305392</c:v>
                </c:pt>
                <c:pt idx="57">
                  <c:v>0.95370201547202382</c:v>
                </c:pt>
                <c:pt idx="58">
                  <c:v>0.95908400374345393</c:v>
                </c:pt>
                <c:pt idx="59">
                  <c:v>0.9605013945249441</c:v>
                </c:pt>
                <c:pt idx="60">
                  <c:v>0.95768176299256924</c:v>
                </c:pt>
                <c:pt idx="61">
                  <c:v>0.95839172569272379</c:v>
                </c:pt>
                <c:pt idx="62">
                  <c:v>0.96092536594890843</c:v>
                </c:pt>
                <c:pt idx="63">
                  <c:v>0.96805404092140013</c:v>
                </c:pt>
                <c:pt idx="64">
                  <c:v>0.97199647752707863</c:v>
                </c:pt>
                <c:pt idx="65">
                  <c:v>0.96800366709394137</c:v>
                </c:pt>
                <c:pt idx="66">
                  <c:v>0.96609829470484565</c:v>
                </c:pt>
                <c:pt idx="67">
                  <c:v>0.95910258427407291</c:v>
                </c:pt>
                <c:pt idx="68">
                  <c:v>0.94507907781546729</c:v>
                </c:pt>
                <c:pt idx="69">
                  <c:v>0.95173422575957145</c:v>
                </c:pt>
                <c:pt idx="70">
                  <c:v>0.95612051411604637</c:v>
                </c:pt>
                <c:pt idx="71">
                  <c:v>0.94190373452966936</c:v>
                </c:pt>
                <c:pt idx="72">
                  <c:v>0.93788151063457226</c:v>
                </c:pt>
                <c:pt idx="73">
                  <c:v>0.96119390730932464</c:v>
                </c:pt>
                <c:pt idx="74">
                  <c:v>0.96087028191681234</c:v>
                </c:pt>
                <c:pt idx="75">
                  <c:v>0.94628416197507192</c:v>
                </c:pt>
                <c:pt idx="76">
                  <c:v>0.94994767801633928</c:v>
                </c:pt>
                <c:pt idx="77">
                  <c:v>0.95636707722197123</c:v>
                </c:pt>
                <c:pt idx="78">
                  <c:v>0.96887874983679223</c:v>
                </c:pt>
                <c:pt idx="79">
                  <c:v>0.96947982417737799</c:v>
                </c:pt>
                <c:pt idx="80">
                  <c:v>0.99272363098974237</c:v>
                </c:pt>
                <c:pt idx="81">
                  <c:v>0.99956854313959376</c:v>
                </c:pt>
                <c:pt idx="82">
                  <c:v>0.99959681670476408</c:v>
                </c:pt>
                <c:pt idx="83">
                  <c:v>1.006815526880928</c:v>
                </c:pt>
                <c:pt idx="84">
                  <c:v>0.99640771505498671</c:v>
                </c:pt>
                <c:pt idx="85">
                  <c:v>1.002378805602723</c:v>
                </c:pt>
                <c:pt idx="86">
                  <c:v>1.0112318036706549</c:v>
                </c:pt>
                <c:pt idx="87">
                  <c:v>1.009451558992345</c:v>
                </c:pt>
                <c:pt idx="88">
                  <c:v>1.0022783803854101</c:v>
                </c:pt>
                <c:pt idx="89">
                  <c:v>1.0059249608602221</c:v>
                </c:pt>
                <c:pt idx="90">
                  <c:v>1.011859949529947</c:v>
                </c:pt>
                <c:pt idx="91">
                  <c:v>1.0137907905316701</c:v>
                </c:pt>
                <c:pt idx="92">
                  <c:v>1.0009589921644171</c:v>
                </c:pt>
                <c:pt idx="93">
                  <c:v>0.99448005049188826</c:v>
                </c:pt>
                <c:pt idx="94">
                  <c:v>0.99199671415924529</c:v>
                </c:pt>
                <c:pt idx="95">
                  <c:v>1.001999450539055</c:v>
                </c:pt>
                <c:pt idx="96">
                  <c:v>0.99356005320918506</c:v>
                </c:pt>
                <c:pt idx="97">
                  <c:v>0.9710279247289072</c:v>
                </c:pt>
                <c:pt idx="98">
                  <c:v>0.98903315691947269</c:v>
                </c:pt>
                <c:pt idx="99">
                  <c:v>0.97920559964030252</c:v>
                </c:pt>
                <c:pt idx="100">
                  <c:v>0.99071080931274469</c:v>
                </c:pt>
                <c:pt idx="101">
                  <c:v>1.004409610340171</c:v>
                </c:pt>
                <c:pt idx="102">
                  <c:v>1.0054028906537129</c:v>
                </c:pt>
                <c:pt idx="103">
                  <c:v>0.99972275488434192</c:v>
                </c:pt>
                <c:pt idx="104">
                  <c:v>0.98914319445777465</c:v>
                </c:pt>
                <c:pt idx="105">
                  <c:v>0.98676302538146243</c:v>
                </c:pt>
                <c:pt idx="106">
                  <c:v>1.005575144321714</c:v>
                </c:pt>
                <c:pt idx="107">
                  <c:v>0.99599549123891595</c:v>
                </c:pt>
                <c:pt idx="108">
                  <c:v>0.99361513025088943</c:v>
                </c:pt>
                <c:pt idx="109">
                  <c:v>0.97959219952742649</c:v>
                </c:pt>
                <c:pt idx="110">
                  <c:v>0.9403731462750583</c:v>
                </c:pt>
                <c:pt idx="111">
                  <c:v>0.95058049301750402</c:v>
                </c:pt>
                <c:pt idx="112">
                  <c:v>0.94241536666938153</c:v>
                </c:pt>
                <c:pt idx="113">
                  <c:v>0.94926352668947622</c:v>
                </c:pt>
                <c:pt idx="114">
                  <c:v>0.94440861494866668</c:v>
                </c:pt>
                <c:pt idx="115">
                  <c:v>0.94285475817190501</c:v>
                </c:pt>
                <c:pt idx="116">
                  <c:v>0.92869260814062693</c:v>
                </c:pt>
                <c:pt idx="117">
                  <c:v>0.91370952963133856</c:v>
                </c:pt>
                <c:pt idx="118">
                  <c:v>0.94191950290982795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63-404A-9130-9F3E26B44529}"/>
            </c:ext>
          </c:extLst>
        </c:ser>
        <c:ser>
          <c:idx val="5"/>
          <c:order val="5"/>
          <c:tx>
            <c:strRef>
              <c:f>'20171231'!$H$1</c:f>
              <c:strCache>
                <c:ptCount val="1"/>
                <c:pt idx="0">
                  <c:v>中等组合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'20171231'!$H$2:$H$120</c:f>
              <c:numCache>
                <c:formatCode>General</c:formatCode>
                <c:ptCount val="119"/>
                <c:pt idx="0">
                  <c:v>1</c:v>
                </c:pt>
                <c:pt idx="1">
                  <c:v>1.008629428499515</c:v>
                </c:pt>
                <c:pt idx="2">
                  <c:v>1.0121089901884719</c:v>
                </c:pt>
                <c:pt idx="3">
                  <c:v>1.009788215198872</c:v>
                </c:pt>
                <c:pt idx="4">
                  <c:v>1.007878023948398</c:v>
                </c:pt>
                <c:pt idx="5">
                  <c:v>1.014710021553388</c:v>
                </c:pt>
                <c:pt idx="6">
                  <c:v>1.0146322330857229</c:v>
                </c:pt>
                <c:pt idx="7">
                  <c:v>1.0143398715721501</c:v>
                </c:pt>
                <c:pt idx="8">
                  <c:v>1.0184437017134551</c:v>
                </c:pt>
                <c:pt idx="9">
                  <c:v>1.0140557343852299</c:v>
                </c:pt>
                <c:pt idx="10">
                  <c:v>1.015930416830809</c:v>
                </c:pt>
                <c:pt idx="11">
                  <c:v>1.010059571543956</c:v>
                </c:pt>
                <c:pt idx="12">
                  <c:v>1.014743836538166</c:v>
                </c:pt>
                <c:pt idx="13">
                  <c:v>1.01171881181366</c:v>
                </c:pt>
                <c:pt idx="14">
                  <c:v>1.0292831028399749</c:v>
                </c:pt>
                <c:pt idx="15">
                  <c:v>1.0387935869527569</c:v>
                </c:pt>
                <c:pt idx="16">
                  <c:v>1.033544977889125</c:v>
                </c:pt>
                <c:pt idx="17">
                  <c:v>1.0267421886790531</c:v>
                </c:pt>
                <c:pt idx="18">
                  <c:v>1.0295312880001071</c:v>
                </c:pt>
                <c:pt idx="19">
                  <c:v>1.011846522613953</c:v>
                </c:pt>
                <c:pt idx="20">
                  <c:v>1.0058490069950381</c:v>
                </c:pt>
                <c:pt idx="21">
                  <c:v>1.013056039882634</c:v>
                </c:pt>
                <c:pt idx="22">
                  <c:v>1.0041856945037759</c:v>
                </c:pt>
                <c:pt idx="23">
                  <c:v>1.013864493483938</c:v>
                </c:pt>
                <c:pt idx="24">
                  <c:v>1.008487787618688</c:v>
                </c:pt>
                <c:pt idx="25">
                  <c:v>0.97659791119920647</c:v>
                </c:pt>
                <c:pt idx="26">
                  <c:v>0.95003001603171233</c:v>
                </c:pt>
                <c:pt idx="27">
                  <c:v>0.9526693294161438</c:v>
                </c:pt>
                <c:pt idx="28">
                  <c:v>0.92402297712222115</c:v>
                </c:pt>
                <c:pt idx="29">
                  <c:v>0.94783185534419212</c:v>
                </c:pt>
                <c:pt idx="30">
                  <c:v>0.95877647590582582</c:v>
                </c:pt>
                <c:pt idx="31">
                  <c:v>0.9662957105503408</c:v>
                </c:pt>
                <c:pt idx="32">
                  <c:v>0.98847697712423777</c:v>
                </c:pt>
                <c:pt idx="33">
                  <c:v>0.99106296820734829</c:v>
                </c:pt>
                <c:pt idx="34">
                  <c:v>1.007831270141512</c:v>
                </c:pt>
                <c:pt idx="35">
                  <c:v>0.99493979385726206</c:v>
                </c:pt>
                <c:pt idx="36">
                  <c:v>0.9913373524014496</c:v>
                </c:pt>
                <c:pt idx="37">
                  <c:v>1.0004694800216609</c:v>
                </c:pt>
                <c:pt idx="38">
                  <c:v>0.98916913138198681</c:v>
                </c:pt>
                <c:pt idx="39">
                  <c:v>0.99081611090698352</c:v>
                </c:pt>
                <c:pt idx="40">
                  <c:v>1.002340489136005</c:v>
                </c:pt>
                <c:pt idx="41">
                  <c:v>0.99773058010256666</c:v>
                </c:pt>
                <c:pt idx="42">
                  <c:v>1.0050231165568531</c:v>
                </c:pt>
                <c:pt idx="43">
                  <c:v>1.0175349270724801</c:v>
                </c:pt>
                <c:pt idx="44">
                  <c:v>1.024888863564783</c:v>
                </c:pt>
                <c:pt idx="45">
                  <c:v>1.0150740549221999</c:v>
                </c:pt>
                <c:pt idx="46">
                  <c:v>1.008529058500462</c:v>
                </c:pt>
                <c:pt idx="47">
                  <c:v>1.015329398090915</c:v>
                </c:pt>
                <c:pt idx="48">
                  <c:v>1.002563990123474</c:v>
                </c:pt>
                <c:pt idx="49">
                  <c:v>1.0082323503523249</c:v>
                </c:pt>
                <c:pt idx="50">
                  <c:v>1.010621431742543</c:v>
                </c:pt>
                <c:pt idx="51">
                  <c:v>1.0027777991415321</c:v>
                </c:pt>
                <c:pt idx="52">
                  <c:v>0.99173823837647723</c:v>
                </c:pt>
                <c:pt idx="53">
                  <c:v>0.9555298367138938</c:v>
                </c:pt>
                <c:pt idx="54">
                  <c:v>0.96113679432360177</c:v>
                </c:pt>
                <c:pt idx="55">
                  <c:v>0.97531637550767403</c:v>
                </c:pt>
                <c:pt idx="56">
                  <c:v>0.96098554615967058</c:v>
                </c:pt>
                <c:pt idx="57">
                  <c:v>0.96945532089146003</c:v>
                </c:pt>
                <c:pt idx="58">
                  <c:v>0.97969575754287197</c:v>
                </c:pt>
                <c:pt idx="59">
                  <c:v>0.97588244709509953</c:v>
                </c:pt>
                <c:pt idx="60">
                  <c:v>0.97025352112354046</c:v>
                </c:pt>
                <c:pt idx="61">
                  <c:v>0.9639307852034662</c:v>
                </c:pt>
                <c:pt idx="62">
                  <c:v>0.9639065429558501</c:v>
                </c:pt>
                <c:pt idx="63">
                  <c:v>0.97970656736595085</c:v>
                </c:pt>
                <c:pt idx="64">
                  <c:v>0.9842386557630316</c:v>
                </c:pt>
                <c:pt idx="65">
                  <c:v>0.97685126883606888</c:v>
                </c:pt>
                <c:pt idx="66">
                  <c:v>0.97099695365773286</c:v>
                </c:pt>
                <c:pt idx="67">
                  <c:v>0.96304977143551529</c:v>
                </c:pt>
                <c:pt idx="68">
                  <c:v>0.94221390236046076</c:v>
                </c:pt>
                <c:pt idx="69">
                  <c:v>0.95008783025717991</c:v>
                </c:pt>
                <c:pt idx="70">
                  <c:v>0.95573300185693488</c:v>
                </c:pt>
                <c:pt idx="71">
                  <c:v>0.9405810166934141</c:v>
                </c:pt>
                <c:pt idx="72">
                  <c:v>0.93272294586532833</c:v>
                </c:pt>
                <c:pt idx="73">
                  <c:v>0.95781099341314546</c:v>
                </c:pt>
                <c:pt idx="74">
                  <c:v>0.95974050330812333</c:v>
                </c:pt>
                <c:pt idx="75">
                  <c:v>0.93786420706952422</c:v>
                </c:pt>
                <c:pt idx="76">
                  <c:v>0.94118291929062747</c:v>
                </c:pt>
                <c:pt idx="77">
                  <c:v>0.94533356923726786</c:v>
                </c:pt>
                <c:pt idx="78">
                  <c:v>0.954359775821223</c:v>
                </c:pt>
                <c:pt idx="79">
                  <c:v>0.95149599256179151</c:v>
                </c:pt>
                <c:pt idx="80">
                  <c:v>0.96929976551461861</c:v>
                </c:pt>
                <c:pt idx="81">
                  <c:v>0.97771402649199046</c:v>
                </c:pt>
                <c:pt idx="82">
                  <c:v>0.97828056323495138</c:v>
                </c:pt>
                <c:pt idx="83">
                  <c:v>0.98291694535294716</c:v>
                </c:pt>
                <c:pt idx="84">
                  <c:v>0.9755676157009221</c:v>
                </c:pt>
                <c:pt idx="85">
                  <c:v>0.98435904886787018</c:v>
                </c:pt>
                <c:pt idx="86">
                  <c:v>0.99181934526211479</c:v>
                </c:pt>
                <c:pt idx="87">
                  <c:v>0.98618077854889297</c:v>
                </c:pt>
                <c:pt idx="88">
                  <c:v>0.97662009869618405</c:v>
                </c:pt>
                <c:pt idx="89">
                  <c:v>0.98298352968696112</c:v>
                </c:pt>
                <c:pt idx="90">
                  <c:v>0.99138793571448991</c:v>
                </c:pt>
                <c:pt idx="91">
                  <c:v>0.99097223224506648</c:v>
                </c:pt>
                <c:pt idx="92">
                  <c:v>0.97887024700905978</c:v>
                </c:pt>
                <c:pt idx="93">
                  <c:v>0.97180857502550944</c:v>
                </c:pt>
                <c:pt idx="94">
                  <c:v>0.96487536241660443</c:v>
                </c:pt>
                <c:pt idx="95">
                  <c:v>0.96807841368505843</c:v>
                </c:pt>
                <c:pt idx="96">
                  <c:v>0.95780027820108249</c:v>
                </c:pt>
                <c:pt idx="97">
                  <c:v>0.9399233037384831</c:v>
                </c:pt>
                <c:pt idx="98">
                  <c:v>0.9554230503461415</c:v>
                </c:pt>
                <c:pt idx="99">
                  <c:v>0.94135521374803943</c:v>
                </c:pt>
                <c:pt idx="100">
                  <c:v>0.94875291959532337</c:v>
                </c:pt>
                <c:pt idx="101">
                  <c:v>0.96690681396124545</c:v>
                </c:pt>
                <c:pt idx="102">
                  <c:v>0.96785757287197005</c:v>
                </c:pt>
                <c:pt idx="103">
                  <c:v>0.96567722294534897</c:v>
                </c:pt>
                <c:pt idx="104">
                  <c:v>0.95848441100004955</c:v>
                </c:pt>
                <c:pt idx="105">
                  <c:v>0.95557567400823396</c:v>
                </c:pt>
                <c:pt idx="106">
                  <c:v>0.96637870960386218</c:v>
                </c:pt>
                <c:pt idx="107">
                  <c:v>0.95649541785586278</c:v>
                </c:pt>
                <c:pt idx="108">
                  <c:v>0.95124066338111024</c:v>
                </c:pt>
                <c:pt idx="109">
                  <c:v>0.94395549033206128</c:v>
                </c:pt>
                <c:pt idx="110">
                  <c:v>0.91098970840458315</c:v>
                </c:pt>
                <c:pt idx="111">
                  <c:v>0.91872424317731849</c:v>
                </c:pt>
                <c:pt idx="112">
                  <c:v>0.90441951119745767</c:v>
                </c:pt>
                <c:pt idx="113">
                  <c:v>0.91226069850152081</c:v>
                </c:pt>
                <c:pt idx="114">
                  <c:v>0.90183724101095919</c:v>
                </c:pt>
                <c:pt idx="115">
                  <c:v>0.89835221217520156</c:v>
                </c:pt>
                <c:pt idx="116">
                  <c:v>0.87961361048123887</c:v>
                </c:pt>
                <c:pt idx="117">
                  <c:v>0.8715453434239806</c:v>
                </c:pt>
                <c:pt idx="118">
                  <c:v>0.89982326344187702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63-404A-9130-9F3E26B44529}"/>
            </c:ext>
          </c:extLst>
        </c:ser>
        <c:ser>
          <c:idx val="6"/>
          <c:order val="6"/>
          <c:tx>
            <c:strRef>
              <c:f>'20171231'!$I$1</c:f>
              <c:strCache>
                <c:ptCount val="1"/>
                <c:pt idx="0">
                  <c:v>交易中组合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'20171231'!$I$2:$I$120</c:f>
              <c:numCache>
                <c:formatCode>General</c:formatCode>
                <c:ptCount val="119"/>
                <c:pt idx="0">
                  <c:v>1</c:v>
                </c:pt>
                <c:pt idx="1">
                  <c:v>1.00845514751871</c:v>
                </c:pt>
                <c:pt idx="2">
                  <c:v>1.014116078107848</c:v>
                </c:pt>
                <c:pt idx="3">
                  <c:v>1.01133974519827</c:v>
                </c:pt>
                <c:pt idx="4">
                  <c:v>1.0136242190786151</c:v>
                </c:pt>
                <c:pt idx="5">
                  <c:v>1.018845124093082</c:v>
                </c:pt>
                <c:pt idx="6">
                  <c:v>1.0154603976987511</c:v>
                </c:pt>
                <c:pt idx="7">
                  <c:v>1.0141994074113281</c:v>
                </c:pt>
                <c:pt idx="8">
                  <c:v>1.0140290448547651</c:v>
                </c:pt>
                <c:pt idx="9">
                  <c:v>1.002839949198584</c:v>
                </c:pt>
                <c:pt idx="10">
                  <c:v>1.008600205710162</c:v>
                </c:pt>
                <c:pt idx="11">
                  <c:v>0.99935518488750519</c:v>
                </c:pt>
                <c:pt idx="12">
                  <c:v>1.00337662506198</c:v>
                </c:pt>
                <c:pt idx="13">
                  <c:v>1.0022713048291889</c:v>
                </c:pt>
                <c:pt idx="14">
                  <c:v>1.018124640454769</c:v>
                </c:pt>
                <c:pt idx="15">
                  <c:v>1.024858776757364</c:v>
                </c:pt>
                <c:pt idx="16">
                  <c:v>1.0271114584506611</c:v>
                </c:pt>
                <c:pt idx="17">
                  <c:v>1.022497645263585</c:v>
                </c:pt>
                <c:pt idx="18">
                  <c:v>1.0245468630335559</c:v>
                </c:pt>
                <c:pt idx="19">
                  <c:v>1.008619227042854</c:v>
                </c:pt>
                <c:pt idx="20">
                  <c:v>1.0023784008818239</c:v>
                </c:pt>
                <c:pt idx="21">
                  <c:v>1.0024215064025419</c:v>
                </c:pt>
                <c:pt idx="22">
                  <c:v>0.98787495768574451</c:v>
                </c:pt>
                <c:pt idx="23">
                  <c:v>0.99877155353204383</c:v>
                </c:pt>
                <c:pt idx="24">
                  <c:v>0.9939584833755396</c:v>
                </c:pt>
                <c:pt idx="25">
                  <c:v>0.95820364056167817</c:v>
                </c:pt>
                <c:pt idx="26">
                  <c:v>0.93879997174571594</c:v>
                </c:pt>
                <c:pt idx="27">
                  <c:v>0.94078936249744105</c:v>
                </c:pt>
                <c:pt idx="28">
                  <c:v>0.90804596918180447</c:v>
                </c:pt>
                <c:pt idx="29">
                  <c:v>0.93123449157699401</c:v>
                </c:pt>
                <c:pt idx="30">
                  <c:v>0.93956183157697637</c:v>
                </c:pt>
                <c:pt idx="31">
                  <c:v>0.9467375434105183</c:v>
                </c:pt>
                <c:pt idx="32">
                  <c:v>0.96993046625750856</c:v>
                </c:pt>
                <c:pt idx="33">
                  <c:v>0.9721301705794938</c:v>
                </c:pt>
                <c:pt idx="34">
                  <c:v>0.98856150994295511</c:v>
                </c:pt>
                <c:pt idx="35">
                  <c:v>0.97872381017631394</c:v>
                </c:pt>
                <c:pt idx="36">
                  <c:v>0.97723026854451267</c:v>
                </c:pt>
                <c:pt idx="37">
                  <c:v>0.98637589041242824</c:v>
                </c:pt>
                <c:pt idx="38">
                  <c:v>0.97623590876610711</c:v>
                </c:pt>
                <c:pt idx="39">
                  <c:v>0.97781859512111191</c:v>
                </c:pt>
                <c:pt idx="40">
                  <c:v>0.98967930141070004</c:v>
                </c:pt>
                <c:pt idx="41">
                  <c:v>0.98152017248105339</c:v>
                </c:pt>
                <c:pt idx="42">
                  <c:v>0.98857624725655047</c:v>
                </c:pt>
                <c:pt idx="43">
                  <c:v>0.99974735579810148</c:v>
                </c:pt>
                <c:pt idx="44">
                  <c:v>1.010835875646259</c:v>
                </c:pt>
                <c:pt idx="45">
                  <c:v>1.002015724251049</c:v>
                </c:pt>
                <c:pt idx="46">
                  <c:v>0.9961192349671889</c:v>
                </c:pt>
                <c:pt idx="47">
                  <c:v>1.0007534702467791</c:v>
                </c:pt>
                <c:pt idx="48">
                  <c:v>0.98953038063908394</c:v>
                </c:pt>
                <c:pt idx="49">
                  <c:v>0.99274697230747477</c:v>
                </c:pt>
                <c:pt idx="50">
                  <c:v>0.99591059225425915</c:v>
                </c:pt>
                <c:pt idx="51">
                  <c:v>0.98752784331494392</c:v>
                </c:pt>
                <c:pt idx="52">
                  <c:v>0.97826070261123588</c:v>
                </c:pt>
                <c:pt idx="53">
                  <c:v>0.94375069850814108</c:v>
                </c:pt>
                <c:pt idx="54">
                  <c:v>0.9539148510934311</c:v>
                </c:pt>
                <c:pt idx="55">
                  <c:v>0.96987928524165301</c:v>
                </c:pt>
                <c:pt idx="56">
                  <c:v>0.95533265139313372</c:v>
                </c:pt>
                <c:pt idx="57">
                  <c:v>0.96146571780118961</c:v>
                </c:pt>
                <c:pt idx="58">
                  <c:v>0.97505128273781627</c:v>
                </c:pt>
                <c:pt idx="59">
                  <c:v>0.97486110851617336</c:v>
                </c:pt>
                <c:pt idx="60">
                  <c:v>0.96819244530423021</c:v>
                </c:pt>
                <c:pt idx="61">
                  <c:v>0.96082862776166555</c:v>
                </c:pt>
                <c:pt idx="62">
                  <c:v>0.9607673031257189</c:v>
                </c:pt>
                <c:pt idx="63">
                  <c:v>0.97062120161518728</c:v>
                </c:pt>
                <c:pt idx="64">
                  <c:v>0.97454248937071186</c:v>
                </c:pt>
                <c:pt idx="65">
                  <c:v>0.9678067952077658</c:v>
                </c:pt>
                <c:pt idx="66">
                  <c:v>0.96357695142720312</c:v>
                </c:pt>
                <c:pt idx="67">
                  <c:v>0.96102064471385418</c:v>
                </c:pt>
                <c:pt idx="68">
                  <c:v>0.9397097094983341</c:v>
                </c:pt>
                <c:pt idx="69">
                  <c:v>0.9500112036401227</c:v>
                </c:pt>
                <c:pt idx="70">
                  <c:v>0.95470798519913402</c:v>
                </c:pt>
                <c:pt idx="71">
                  <c:v>0.93978039246052669</c:v>
                </c:pt>
                <c:pt idx="72">
                  <c:v>0.92864040754890809</c:v>
                </c:pt>
                <c:pt idx="73">
                  <c:v>0.95182574537554532</c:v>
                </c:pt>
                <c:pt idx="74">
                  <c:v>0.95548794719824304</c:v>
                </c:pt>
                <c:pt idx="75">
                  <c:v>0.9397122444421836</c:v>
                </c:pt>
                <c:pt idx="76">
                  <c:v>0.94307665364566184</c:v>
                </c:pt>
                <c:pt idx="77">
                  <c:v>0.94580034717361305</c:v>
                </c:pt>
                <c:pt idx="78">
                  <c:v>0.95401869743343093</c:v>
                </c:pt>
                <c:pt idx="79">
                  <c:v>0.95459507004691435</c:v>
                </c:pt>
                <c:pt idx="80">
                  <c:v>0.97279744939777923</c:v>
                </c:pt>
                <c:pt idx="81">
                  <c:v>0.97619058856676166</c:v>
                </c:pt>
                <c:pt idx="82">
                  <c:v>0.97442425993984405</c:v>
                </c:pt>
                <c:pt idx="83">
                  <c:v>0.97787773098600128</c:v>
                </c:pt>
                <c:pt idx="84">
                  <c:v>0.96965399706988287</c:v>
                </c:pt>
                <c:pt idx="85">
                  <c:v>0.97219298890434269</c:v>
                </c:pt>
                <c:pt idx="86">
                  <c:v>0.98252581941503958</c:v>
                </c:pt>
                <c:pt idx="87">
                  <c:v>0.97914897224019604</c:v>
                </c:pt>
                <c:pt idx="88">
                  <c:v>0.9704185565686565</c:v>
                </c:pt>
                <c:pt idx="89">
                  <c:v>0.9747306778275211</c:v>
                </c:pt>
                <c:pt idx="90">
                  <c:v>0.98445661472659629</c:v>
                </c:pt>
                <c:pt idx="91">
                  <c:v>0.98796768372071397</c:v>
                </c:pt>
                <c:pt idx="92">
                  <c:v>0.97744027264882327</c:v>
                </c:pt>
                <c:pt idx="93">
                  <c:v>0.97244885274969983</c:v>
                </c:pt>
                <c:pt idx="94">
                  <c:v>0.96568447213329667</c:v>
                </c:pt>
                <c:pt idx="95">
                  <c:v>0.96771027177315816</c:v>
                </c:pt>
                <c:pt idx="96">
                  <c:v>0.95695346907339196</c:v>
                </c:pt>
                <c:pt idx="97">
                  <c:v>0.94073348969747428</c:v>
                </c:pt>
                <c:pt idx="98">
                  <c:v>0.95677858843163377</c:v>
                </c:pt>
                <c:pt idx="99">
                  <c:v>0.94163094008577275</c:v>
                </c:pt>
                <c:pt idx="100">
                  <c:v>0.94253963627700865</c:v>
                </c:pt>
                <c:pt idx="101">
                  <c:v>0.95922519468729184</c:v>
                </c:pt>
                <c:pt idx="102">
                  <c:v>0.96216499208388406</c:v>
                </c:pt>
                <c:pt idx="103">
                  <c:v>0.95741787774437326</c:v>
                </c:pt>
                <c:pt idx="104">
                  <c:v>0.95132371703315988</c:v>
                </c:pt>
                <c:pt idx="105">
                  <c:v>0.9439304040959815</c:v>
                </c:pt>
                <c:pt idx="106">
                  <c:v>0.95610660432620076</c:v>
                </c:pt>
                <c:pt idx="107">
                  <c:v>0.94534584978332648</c:v>
                </c:pt>
                <c:pt idx="108">
                  <c:v>0.94033402182934445</c:v>
                </c:pt>
                <c:pt idx="109">
                  <c:v>0.92909794403007118</c:v>
                </c:pt>
                <c:pt idx="110">
                  <c:v>0.89195303924850045</c:v>
                </c:pt>
                <c:pt idx="111">
                  <c:v>0.90207104744553313</c:v>
                </c:pt>
                <c:pt idx="112">
                  <c:v>0.88957613221926368</c:v>
                </c:pt>
                <c:pt idx="113">
                  <c:v>0.89955881010474392</c:v>
                </c:pt>
                <c:pt idx="114">
                  <c:v>0.8929055225531437</c:v>
                </c:pt>
                <c:pt idx="115">
                  <c:v>0.89417339673852769</c:v>
                </c:pt>
                <c:pt idx="116">
                  <c:v>0.87911926198837964</c:v>
                </c:pt>
                <c:pt idx="117">
                  <c:v>0.86967429029249366</c:v>
                </c:pt>
                <c:pt idx="118">
                  <c:v>0.89822599462477792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363-404A-9130-9F3E26B44529}"/>
            </c:ext>
          </c:extLst>
        </c:ser>
        <c:ser>
          <c:idx val="7"/>
          <c:order val="7"/>
          <c:tx>
            <c:strRef>
              <c:f>'20171231'!$J$1</c:f>
              <c:strCache>
                <c:ptCount val="1"/>
                <c:pt idx="0">
                  <c:v>价值中组合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'20171231'!$J$2:$J$120</c:f>
              <c:numCache>
                <c:formatCode>General</c:formatCode>
                <c:ptCount val="119"/>
                <c:pt idx="0">
                  <c:v>1</c:v>
                </c:pt>
                <c:pt idx="1">
                  <c:v>1.00725712736331</c:v>
                </c:pt>
                <c:pt idx="2">
                  <c:v>1.01622776706495</c:v>
                </c:pt>
                <c:pt idx="3">
                  <c:v>1.0149350123754359</c:v>
                </c:pt>
                <c:pt idx="4">
                  <c:v>1.0173468296840149</c:v>
                </c:pt>
                <c:pt idx="5">
                  <c:v>1.028919352314853</c:v>
                </c:pt>
                <c:pt idx="6">
                  <c:v>1.030904991302017</c:v>
                </c:pt>
                <c:pt idx="7">
                  <c:v>1.025113831215527</c:v>
                </c:pt>
                <c:pt idx="8">
                  <c:v>1.0327735189913601</c:v>
                </c:pt>
                <c:pt idx="9">
                  <c:v>1.032421340165995</c:v>
                </c:pt>
                <c:pt idx="10">
                  <c:v>1.037833689302474</c:v>
                </c:pt>
                <c:pt idx="11">
                  <c:v>1.022974996561975</c:v>
                </c:pt>
                <c:pt idx="12">
                  <c:v>1.026820659612053</c:v>
                </c:pt>
                <c:pt idx="13">
                  <c:v>1.020134836016132</c:v>
                </c:pt>
                <c:pt idx="14">
                  <c:v>1.0422140680576431</c:v>
                </c:pt>
                <c:pt idx="15">
                  <c:v>1.0490201446737339</c:v>
                </c:pt>
                <c:pt idx="16">
                  <c:v>1.0439630235660671</c:v>
                </c:pt>
                <c:pt idx="17">
                  <c:v>1.0393446928732779</c:v>
                </c:pt>
                <c:pt idx="18">
                  <c:v>1.0438421948079371</c:v>
                </c:pt>
                <c:pt idx="19">
                  <c:v>1.0190721270050671</c:v>
                </c:pt>
                <c:pt idx="20">
                  <c:v>1.0127457709182961</c:v>
                </c:pt>
                <c:pt idx="21">
                  <c:v>1.0219358166337611</c:v>
                </c:pt>
                <c:pt idx="22">
                  <c:v>1.011790270019286</c:v>
                </c:pt>
                <c:pt idx="23">
                  <c:v>1.018292193058365</c:v>
                </c:pt>
                <c:pt idx="24">
                  <c:v>1.005907154975523</c:v>
                </c:pt>
                <c:pt idx="25">
                  <c:v>0.97890385176141292</c:v>
                </c:pt>
                <c:pt idx="26">
                  <c:v>0.95415806438021833</c:v>
                </c:pt>
                <c:pt idx="27">
                  <c:v>0.95693431613088886</c:v>
                </c:pt>
                <c:pt idx="28">
                  <c:v>0.92882359079326671</c:v>
                </c:pt>
                <c:pt idx="29">
                  <c:v>0.95278905005429415</c:v>
                </c:pt>
                <c:pt idx="30">
                  <c:v>0.96294958171202083</c:v>
                </c:pt>
                <c:pt idx="31">
                  <c:v>0.97314055181623083</c:v>
                </c:pt>
                <c:pt idx="32">
                  <c:v>0.99543978560678315</c:v>
                </c:pt>
                <c:pt idx="33">
                  <c:v>0.99483525690117913</c:v>
                </c:pt>
                <c:pt idx="34">
                  <c:v>1.006691277626578</c:v>
                </c:pt>
                <c:pt idx="35">
                  <c:v>0.99190926097687848</c:v>
                </c:pt>
                <c:pt idx="36">
                  <c:v>0.98275679737782551</c:v>
                </c:pt>
                <c:pt idx="37">
                  <c:v>0.99174180663196898</c:v>
                </c:pt>
                <c:pt idx="38">
                  <c:v>0.98561075638693829</c:v>
                </c:pt>
                <c:pt idx="39">
                  <c:v>0.9822360957252344</c:v>
                </c:pt>
                <c:pt idx="40">
                  <c:v>0.99220066928337936</c:v>
                </c:pt>
                <c:pt idx="41">
                  <c:v>0.98631067592531418</c:v>
                </c:pt>
                <c:pt idx="42">
                  <c:v>1.0002746220158889</c:v>
                </c:pt>
                <c:pt idx="43">
                  <c:v>1.0079890818066981</c:v>
                </c:pt>
                <c:pt idx="44">
                  <c:v>1.010242886351006</c:v>
                </c:pt>
                <c:pt idx="45">
                  <c:v>1.0006770930094111</c:v>
                </c:pt>
                <c:pt idx="46">
                  <c:v>0.9992837217881132</c:v>
                </c:pt>
                <c:pt idx="47">
                  <c:v>1.007949707747859</c:v>
                </c:pt>
                <c:pt idx="48">
                  <c:v>0.99875528592975304</c:v>
                </c:pt>
                <c:pt idx="49">
                  <c:v>1.0030671024736659</c:v>
                </c:pt>
                <c:pt idx="50">
                  <c:v>1.003909901107763</c:v>
                </c:pt>
                <c:pt idx="51">
                  <c:v>0.99636023853301359</c:v>
                </c:pt>
                <c:pt idx="52">
                  <c:v>0.98224877829481139</c:v>
                </c:pt>
                <c:pt idx="53">
                  <c:v>0.95689018405776294</c:v>
                </c:pt>
                <c:pt idx="54">
                  <c:v>0.95684358684290483</c:v>
                </c:pt>
                <c:pt idx="55">
                  <c:v>0.96294240184089697</c:v>
                </c:pt>
                <c:pt idx="56">
                  <c:v>0.94186932253732458</c:v>
                </c:pt>
                <c:pt idx="57">
                  <c:v>0.95509626621736576</c:v>
                </c:pt>
                <c:pt idx="58">
                  <c:v>0.96001107835480026</c:v>
                </c:pt>
                <c:pt idx="59">
                  <c:v>0.95732623116660243</c:v>
                </c:pt>
                <c:pt idx="60">
                  <c:v>0.95420660723109441</c:v>
                </c:pt>
                <c:pt idx="61">
                  <c:v>0.95402882553547574</c:v>
                </c:pt>
                <c:pt idx="62">
                  <c:v>0.95218457562114678</c:v>
                </c:pt>
                <c:pt idx="63">
                  <c:v>0.96459059478039522</c:v>
                </c:pt>
                <c:pt idx="64">
                  <c:v>0.96899549179509559</c:v>
                </c:pt>
                <c:pt idx="65">
                  <c:v>0.96163682336187017</c:v>
                </c:pt>
                <c:pt idx="66">
                  <c:v>0.95441506858637903</c:v>
                </c:pt>
                <c:pt idx="67">
                  <c:v>0.94651056190507765</c:v>
                </c:pt>
                <c:pt idx="68">
                  <c:v>0.92882805235250276</c:v>
                </c:pt>
                <c:pt idx="69">
                  <c:v>0.93185837023701157</c:v>
                </c:pt>
                <c:pt idx="70">
                  <c:v>0.94417580311521532</c:v>
                </c:pt>
                <c:pt idx="71">
                  <c:v>0.93327332679932951</c:v>
                </c:pt>
                <c:pt idx="72">
                  <c:v>0.92663645991162669</c:v>
                </c:pt>
                <c:pt idx="73">
                  <c:v>0.94821232062844796</c:v>
                </c:pt>
                <c:pt idx="74">
                  <c:v>0.9493861237440856</c:v>
                </c:pt>
                <c:pt idx="75">
                  <c:v>0.92823765502862488</c:v>
                </c:pt>
                <c:pt idx="76">
                  <c:v>0.92938217262977085</c:v>
                </c:pt>
                <c:pt idx="77">
                  <c:v>0.936045655688445</c:v>
                </c:pt>
                <c:pt idx="78">
                  <c:v>0.94532025709214607</c:v>
                </c:pt>
                <c:pt idx="79">
                  <c:v>0.94484350422141528</c:v>
                </c:pt>
                <c:pt idx="80">
                  <c:v>0.96490115140484645</c:v>
                </c:pt>
                <c:pt idx="81">
                  <c:v>0.97320510316936393</c:v>
                </c:pt>
                <c:pt idx="82">
                  <c:v>0.97274449530027129</c:v>
                </c:pt>
                <c:pt idx="83">
                  <c:v>0.97969034774613761</c:v>
                </c:pt>
                <c:pt idx="84">
                  <c:v>0.97186772158040402</c:v>
                </c:pt>
                <c:pt idx="85">
                  <c:v>0.98073608815182078</c:v>
                </c:pt>
                <c:pt idx="86">
                  <c:v>0.98675005216456968</c:v>
                </c:pt>
                <c:pt idx="87">
                  <c:v>0.98354245102935223</c:v>
                </c:pt>
                <c:pt idx="88">
                  <c:v>0.97141854915281844</c:v>
                </c:pt>
                <c:pt idx="89">
                  <c:v>0.97720609065150732</c:v>
                </c:pt>
                <c:pt idx="90">
                  <c:v>0.98345436215490811</c:v>
                </c:pt>
                <c:pt idx="91">
                  <c:v>0.98463559724370242</c:v>
                </c:pt>
                <c:pt idx="92">
                  <c:v>0.97265712685997174</c:v>
                </c:pt>
                <c:pt idx="93">
                  <c:v>0.96522879294059338</c:v>
                </c:pt>
                <c:pt idx="94">
                  <c:v>0.96196231087197492</c:v>
                </c:pt>
                <c:pt idx="95">
                  <c:v>0.97337449389853847</c:v>
                </c:pt>
                <c:pt idx="96">
                  <c:v>0.96208567079716412</c:v>
                </c:pt>
                <c:pt idx="97">
                  <c:v>0.95193482421275477</c:v>
                </c:pt>
                <c:pt idx="98">
                  <c:v>0.97325366251511436</c:v>
                </c:pt>
                <c:pt idx="99">
                  <c:v>0.95964354501821625</c:v>
                </c:pt>
                <c:pt idx="100">
                  <c:v>0.97217852402207683</c:v>
                </c:pt>
                <c:pt idx="101">
                  <c:v>0.98623247629543365</c:v>
                </c:pt>
                <c:pt idx="102">
                  <c:v>0.9857450979946567</c:v>
                </c:pt>
                <c:pt idx="103">
                  <c:v>0.97972761782143714</c:v>
                </c:pt>
                <c:pt idx="104">
                  <c:v>0.9742394133576826</c:v>
                </c:pt>
                <c:pt idx="105">
                  <c:v>0.97113341633596018</c:v>
                </c:pt>
                <c:pt idx="106">
                  <c:v>0.98833089827861198</c:v>
                </c:pt>
                <c:pt idx="107">
                  <c:v>0.98006837271817016</c:v>
                </c:pt>
                <c:pt idx="108">
                  <c:v>0.97131971525316885</c:v>
                </c:pt>
                <c:pt idx="109">
                  <c:v>0.96580445266885784</c:v>
                </c:pt>
                <c:pt idx="110">
                  <c:v>0.93469998272033095</c:v>
                </c:pt>
                <c:pt idx="111">
                  <c:v>0.94754502644168626</c:v>
                </c:pt>
                <c:pt idx="112">
                  <c:v>0.9393788585381091</c:v>
                </c:pt>
                <c:pt idx="113">
                  <c:v>0.945255035297487</c:v>
                </c:pt>
                <c:pt idx="114">
                  <c:v>0.94023212645938692</c:v>
                </c:pt>
                <c:pt idx="115">
                  <c:v>0.93354776034601217</c:v>
                </c:pt>
                <c:pt idx="116">
                  <c:v>0.91118629983004873</c:v>
                </c:pt>
                <c:pt idx="117">
                  <c:v>0.89761350772967141</c:v>
                </c:pt>
                <c:pt idx="118">
                  <c:v>0.92296122331276331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363-404A-9130-9F3E26B44529}"/>
            </c:ext>
          </c:extLst>
        </c:ser>
        <c:ser>
          <c:idx val="8"/>
          <c:order val="8"/>
          <c:tx>
            <c:strRef>
              <c:f>'20171231'!$K$1</c:f>
              <c:strCache>
                <c:ptCount val="1"/>
                <c:pt idx="0">
                  <c:v>弱势组合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'20171231'!$B$2:$B$120</c:f>
              <c:numCache>
                <c:formatCode>m/d/yyyy</c:formatCode>
                <c:ptCount val="119"/>
                <c:pt idx="0">
                  <c:v>43102</c:v>
                </c:pt>
                <c:pt idx="1">
                  <c:v>43103</c:v>
                </c:pt>
                <c:pt idx="2">
                  <c:v>43104</c:v>
                </c:pt>
                <c:pt idx="3">
                  <c:v>43105</c:v>
                </c:pt>
                <c:pt idx="4">
                  <c:v>43108</c:v>
                </c:pt>
                <c:pt idx="5">
                  <c:v>43109</c:v>
                </c:pt>
                <c:pt idx="6">
                  <c:v>43110</c:v>
                </c:pt>
                <c:pt idx="7">
                  <c:v>43111</c:v>
                </c:pt>
                <c:pt idx="8">
                  <c:v>43112</c:v>
                </c:pt>
                <c:pt idx="9">
                  <c:v>43115</c:v>
                </c:pt>
                <c:pt idx="10">
                  <c:v>43116</c:v>
                </c:pt>
                <c:pt idx="11">
                  <c:v>43117</c:v>
                </c:pt>
                <c:pt idx="12">
                  <c:v>43118</c:v>
                </c:pt>
                <c:pt idx="13">
                  <c:v>43119</c:v>
                </c:pt>
                <c:pt idx="14">
                  <c:v>43122</c:v>
                </c:pt>
                <c:pt idx="15">
                  <c:v>43123</c:v>
                </c:pt>
                <c:pt idx="16">
                  <c:v>43124</c:v>
                </c:pt>
                <c:pt idx="17">
                  <c:v>43125</c:v>
                </c:pt>
                <c:pt idx="18">
                  <c:v>43126</c:v>
                </c:pt>
                <c:pt idx="19">
                  <c:v>43129</c:v>
                </c:pt>
                <c:pt idx="20">
                  <c:v>43130</c:v>
                </c:pt>
                <c:pt idx="21">
                  <c:v>43131</c:v>
                </c:pt>
                <c:pt idx="22">
                  <c:v>43132</c:v>
                </c:pt>
                <c:pt idx="23">
                  <c:v>43133</c:v>
                </c:pt>
                <c:pt idx="24">
                  <c:v>43136</c:v>
                </c:pt>
                <c:pt idx="25">
                  <c:v>43137</c:v>
                </c:pt>
                <c:pt idx="26">
                  <c:v>43138</c:v>
                </c:pt>
                <c:pt idx="27">
                  <c:v>43139</c:v>
                </c:pt>
                <c:pt idx="28">
                  <c:v>43140</c:v>
                </c:pt>
                <c:pt idx="29">
                  <c:v>43143</c:v>
                </c:pt>
                <c:pt idx="30">
                  <c:v>43144</c:v>
                </c:pt>
                <c:pt idx="31">
                  <c:v>43145</c:v>
                </c:pt>
                <c:pt idx="32">
                  <c:v>43153</c:v>
                </c:pt>
                <c:pt idx="33">
                  <c:v>43154</c:v>
                </c:pt>
                <c:pt idx="34">
                  <c:v>43157</c:v>
                </c:pt>
                <c:pt idx="35">
                  <c:v>43158</c:v>
                </c:pt>
                <c:pt idx="36">
                  <c:v>43159</c:v>
                </c:pt>
                <c:pt idx="37">
                  <c:v>43160</c:v>
                </c:pt>
                <c:pt idx="38">
                  <c:v>43161</c:v>
                </c:pt>
                <c:pt idx="39">
                  <c:v>43164</c:v>
                </c:pt>
                <c:pt idx="40">
                  <c:v>43165</c:v>
                </c:pt>
                <c:pt idx="41">
                  <c:v>43166</c:v>
                </c:pt>
                <c:pt idx="42">
                  <c:v>43167</c:v>
                </c:pt>
                <c:pt idx="43">
                  <c:v>43168</c:v>
                </c:pt>
                <c:pt idx="44">
                  <c:v>43171</c:v>
                </c:pt>
                <c:pt idx="45">
                  <c:v>43172</c:v>
                </c:pt>
                <c:pt idx="46">
                  <c:v>43173</c:v>
                </c:pt>
                <c:pt idx="47">
                  <c:v>43174</c:v>
                </c:pt>
                <c:pt idx="48">
                  <c:v>43175</c:v>
                </c:pt>
                <c:pt idx="49">
                  <c:v>43178</c:v>
                </c:pt>
                <c:pt idx="50">
                  <c:v>43179</c:v>
                </c:pt>
                <c:pt idx="51">
                  <c:v>43180</c:v>
                </c:pt>
                <c:pt idx="52">
                  <c:v>43181</c:v>
                </c:pt>
                <c:pt idx="53">
                  <c:v>43182</c:v>
                </c:pt>
                <c:pt idx="54">
                  <c:v>43185</c:v>
                </c:pt>
                <c:pt idx="55">
                  <c:v>43186</c:v>
                </c:pt>
                <c:pt idx="56">
                  <c:v>43187</c:v>
                </c:pt>
                <c:pt idx="57">
                  <c:v>43188</c:v>
                </c:pt>
                <c:pt idx="58">
                  <c:v>43189</c:v>
                </c:pt>
                <c:pt idx="59">
                  <c:v>43192</c:v>
                </c:pt>
                <c:pt idx="60">
                  <c:v>43193</c:v>
                </c:pt>
                <c:pt idx="61">
                  <c:v>43194</c:v>
                </c:pt>
                <c:pt idx="62">
                  <c:v>43199</c:v>
                </c:pt>
                <c:pt idx="63">
                  <c:v>43200</c:v>
                </c:pt>
                <c:pt idx="64">
                  <c:v>43201</c:v>
                </c:pt>
                <c:pt idx="65">
                  <c:v>43202</c:v>
                </c:pt>
                <c:pt idx="66">
                  <c:v>43203</c:v>
                </c:pt>
                <c:pt idx="67">
                  <c:v>43206</c:v>
                </c:pt>
                <c:pt idx="68">
                  <c:v>43207</c:v>
                </c:pt>
                <c:pt idx="69">
                  <c:v>43208</c:v>
                </c:pt>
                <c:pt idx="70">
                  <c:v>43209</c:v>
                </c:pt>
                <c:pt idx="71">
                  <c:v>43210</c:v>
                </c:pt>
                <c:pt idx="72">
                  <c:v>43213</c:v>
                </c:pt>
                <c:pt idx="73">
                  <c:v>43214</c:v>
                </c:pt>
                <c:pt idx="74">
                  <c:v>43215</c:v>
                </c:pt>
                <c:pt idx="75">
                  <c:v>43216</c:v>
                </c:pt>
                <c:pt idx="76">
                  <c:v>43217</c:v>
                </c:pt>
                <c:pt idx="77">
                  <c:v>43222</c:v>
                </c:pt>
                <c:pt idx="78">
                  <c:v>43223</c:v>
                </c:pt>
                <c:pt idx="79">
                  <c:v>43224</c:v>
                </c:pt>
                <c:pt idx="80">
                  <c:v>43227</c:v>
                </c:pt>
                <c:pt idx="81">
                  <c:v>43228</c:v>
                </c:pt>
                <c:pt idx="82">
                  <c:v>43229</c:v>
                </c:pt>
                <c:pt idx="83">
                  <c:v>43230</c:v>
                </c:pt>
                <c:pt idx="84">
                  <c:v>43231</c:v>
                </c:pt>
                <c:pt idx="85">
                  <c:v>43234</c:v>
                </c:pt>
                <c:pt idx="86">
                  <c:v>43235</c:v>
                </c:pt>
                <c:pt idx="87">
                  <c:v>43236</c:v>
                </c:pt>
                <c:pt idx="88">
                  <c:v>43237</c:v>
                </c:pt>
                <c:pt idx="89">
                  <c:v>43238</c:v>
                </c:pt>
                <c:pt idx="90">
                  <c:v>43241</c:v>
                </c:pt>
                <c:pt idx="91">
                  <c:v>43242</c:v>
                </c:pt>
                <c:pt idx="92">
                  <c:v>43243</c:v>
                </c:pt>
                <c:pt idx="93">
                  <c:v>43244</c:v>
                </c:pt>
                <c:pt idx="94">
                  <c:v>43245</c:v>
                </c:pt>
                <c:pt idx="95">
                  <c:v>43248</c:v>
                </c:pt>
                <c:pt idx="96">
                  <c:v>43249</c:v>
                </c:pt>
                <c:pt idx="97">
                  <c:v>43250</c:v>
                </c:pt>
                <c:pt idx="98">
                  <c:v>43251</c:v>
                </c:pt>
                <c:pt idx="99">
                  <c:v>43252</c:v>
                </c:pt>
                <c:pt idx="100">
                  <c:v>43255</c:v>
                </c:pt>
                <c:pt idx="101">
                  <c:v>43256</c:v>
                </c:pt>
                <c:pt idx="102">
                  <c:v>43257</c:v>
                </c:pt>
                <c:pt idx="103">
                  <c:v>43258</c:v>
                </c:pt>
                <c:pt idx="104">
                  <c:v>43259</c:v>
                </c:pt>
                <c:pt idx="105">
                  <c:v>43262</c:v>
                </c:pt>
                <c:pt idx="106">
                  <c:v>43263</c:v>
                </c:pt>
                <c:pt idx="107">
                  <c:v>43264</c:v>
                </c:pt>
                <c:pt idx="108">
                  <c:v>43265</c:v>
                </c:pt>
                <c:pt idx="109">
                  <c:v>43266</c:v>
                </c:pt>
                <c:pt idx="110">
                  <c:v>43270</c:v>
                </c:pt>
                <c:pt idx="111">
                  <c:v>43271</c:v>
                </c:pt>
                <c:pt idx="112">
                  <c:v>43272</c:v>
                </c:pt>
                <c:pt idx="113">
                  <c:v>43273</c:v>
                </c:pt>
                <c:pt idx="114">
                  <c:v>43276</c:v>
                </c:pt>
                <c:pt idx="115">
                  <c:v>43277</c:v>
                </c:pt>
                <c:pt idx="116">
                  <c:v>43278</c:v>
                </c:pt>
                <c:pt idx="117">
                  <c:v>43279</c:v>
                </c:pt>
                <c:pt idx="118">
                  <c:v>43280</c:v>
                </c:pt>
              </c:numCache>
            </c:numRef>
          </c:cat>
          <c:val>
            <c:numRef>
              <c:f>'20171231'!$K$2:$K$120</c:f>
              <c:numCache>
                <c:formatCode>General</c:formatCode>
                <c:ptCount val="119"/>
                <c:pt idx="0">
                  <c:v>1</c:v>
                </c:pt>
                <c:pt idx="1">
                  <c:v>1.0045579935107321</c:v>
                </c:pt>
                <c:pt idx="2">
                  <c:v>1.008376034875802</c:v>
                </c:pt>
                <c:pt idx="3">
                  <c:v>1.006826645955049</c:v>
                </c:pt>
                <c:pt idx="4">
                  <c:v>1.010094611564448</c:v>
                </c:pt>
                <c:pt idx="5">
                  <c:v>1.013886711716919</c:v>
                </c:pt>
                <c:pt idx="6">
                  <c:v>1.010242309685097</c:v>
                </c:pt>
                <c:pt idx="7">
                  <c:v>1.007292369831172</c:v>
                </c:pt>
                <c:pt idx="8">
                  <c:v>1.0081733912271209</c:v>
                </c:pt>
                <c:pt idx="9">
                  <c:v>1.0016884062803939</c:v>
                </c:pt>
                <c:pt idx="10">
                  <c:v>1.0116239871952519</c:v>
                </c:pt>
                <c:pt idx="11">
                  <c:v>1.0055097751742059</c:v>
                </c:pt>
                <c:pt idx="12">
                  <c:v>1.0103038421068129</c:v>
                </c:pt>
                <c:pt idx="13">
                  <c:v>1.00796548374724</c:v>
                </c:pt>
                <c:pt idx="14">
                  <c:v>1.0199781777579811</c:v>
                </c:pt>
                <c:pt idx="15">
                  <c:v>1.029000700441012</c:v>
                </c:pt>
                <c:pt idx="16">
                  <c:v>1.0307771079895101</c:v>
                </c:pt>
                <c:pt idx="17">
                  <c:v>1.0276625671155251</c:v>
                </c:pt>
                <c:pt idx="18">
                  <c:v>1.029059153581386</c:v>
                </c:pt>
                <c:pt idx="19">
                  <c:v>1.0145212741690841</c:v>
                </c:pt>
                <c:pt idx="20">
                  <c:v>1.007770003005706</c:v>
                </c:pt>
                <c:pt idx="21">
                  <c:v>1.0092405368659061</c:v>
                </c:pt>
                <c:pt idx="22">
                  <c:v>0.99681631708213814</c:v>
                </c:pt>
                <c:pt idx="23">
                  <c:v>1.008047606567628</c:v>
                </c:pt>
                <c:pt idx="24">
                  <c:v>1.0060525120530519</c:v>
                </c:pt>
                <c:pt idx="25">
                  <c:v>0.9752634205955224</c:v>
                </c:pt>
                <c:pt idx="26">
                  <c:v>0.955739852909124</c:v>
                </c:pt>
                <c:pt idx="27">
                  <c:v>0.9510818982904905</c:v>
                </c:pt>
                <c:pt idx="28">
                  <c:v>0.91719703683984999</c:v>
                </c:pt>
                <c:pt idx="29">
                  <c:v>0.93487715374117697</c:v>
                </c:pt>
                <c:pt idx="30">
                  <c:v>0.94348369892595152</c:v>
                </c:pt>
                <c:pt idx="31">
                  <c:v>0.94814803426404448</c:v>
                </c:pt>
                <c:pt idx="32">
                  <c:v>0.96892224491133794</c:v>
                </c:pt>
                <c:pt idx="33">
                  <c:v>0.97033854452331836</c:v>
                </c:pt>
                <c:pt idx="34">
                  <c:v>0.98410174560020203</c:v>
                </c:pt>
                <c:pt idx="35">
                  <c:v>0.97483013628964832</c:v>
                </c:pt>
                <c:pt idx="36">
                  <c:v>0.96992233072528145</c:v>
                </c:pt>
                <c:pt idx="37">
                  <c:v>0.97635770258182653</c:v>
                </c:pt>
                <c:pt idx="38">
                  <c:v>0.96877140714128562</c:v>
                </c:pt>
                <c:pt idx="39">
                  <c:v>0.96860849402800331</c:v>
                </c:pt>
                <c:pt idx="40">
                  <c:v>0.98169194752873712</c:v>
                </c:pt>
                <c:pt idx="41">
                  <c:v>0.97395216218608094</c:v>
                </c:pt>
                <c:pt idx="42">
                  <c:v>0.98159795799250027</c:v>
                </c:pt>
                <c:pt idx="43">
                  <c:v>0.98932926094570584</c:v>
                </c:pt>
                <c:pt idx="44">
                  <c:v>0.99640824479282464</c:v>
                </c:pt>
                <c:pt idx="45">
                  <c:v>0.98876050056801368</c:v>
                </c:pt>
                <c:pt idx="46">
                  <c:v>0.98365988010750549</c:v>
                </c:pt>
                <c:pt idx="47">
                  <c:v>0.98613212446812371</c:v>
                </c:pt>
                <c:pt idx="48">
                  <c:v>0.97552506384966697</c:v>
                </c:pt>
                <c:pt idx="49">
                  <c:v>0.97893231603988873</c:v>
                </c:pt>
                <c:pt idx="50">
                  <c:v>0.98214985836165358</c:v>
                </c:pt>
                <c:pt idx="51">
                  <c:v>0.97588423778126476</c:v>
                </c:pt>
                <c:pt idx="52">
                  <c:v>0.96591427342521274</c:v>
                </c:pt>
                <c:pt idx="53">
                  <c:v>0.93768838129402932</c:v>
                </c:pt>
                <c:pt idx="54">
                  <c:v>0.94220617092991588</c:v>
                </c:pt>
                <c:pt idx="55">
                  <c:v>0.95598333055957829</c:v>
                </c:pt>
                <c:pt idx="56">
                  <c:v>0.94345754231894641</c:v>
                </c:pt>
                <c:pt idx="57">
                  <c:v>0.94894490119442898</c:v>
                </c:pt>
                <c:pt idx="58">
                  <c:v>0.9583143739209391</c:v>
                </c:pt>
                <c:pt idx="59">
                  <c:v>0.95817249919196157</c:v>
                </c:pt>
                <c:pt idx="60">
                  <c:v>0.95172978642701445</c:v>
                </c:pt>
                <c:pt idx="61">
                  <c:v>0.94713273790479335</c:v>
                </c:pt>
                <c:pt idx="62">
                  <c:v>0.94563387367585716</c:v>
                </c:pt>
                <c:pt idx="63">
                  <c:v>0.95515543742208542</c:v>
                </c:pt>
                <c:pt idx="64">
                  <c:v>0.96113146932189253</c:v>
                </c:pt>
                <c:pt idx="65">
                  <c:v>0.95458406450676181</c:v>
                </c:pt>
                <c:pt idx="66">
                  <c:v>0.94946445860156881</c:v>
                </c:pt>
                <c:pt idx="67">
                  <c:v>0.94281469402667561</c:v>
                </c:pt>
                <c:pt idx="68">
                  <c:v>0.92607025001931453</c:v>
                </c:pt>
                <c:pt idx="69">
                  <c:v>0.93756963628978063</c:v>
                </c:pt>
                <c:pt idx="70">
                  <c:v>0.94424957370741935</c:v>
                </c:pt>
                <c:pt idx="71">
                  <c:v>0.92998927093501449</c:v>
                </c:pt>
                <c:pt idx="72">
                  <c:v>0.92047774433439156</c:v>
                </c:pt>
                <c:pt idx="73">
                  <c:v>0.94150444728078331</c:v>
                </c:pt>
                <c:pt idx="74">
                  <c:v>0.94127458601699254</c:v>
                </c:pt>
                <c:pt idx="75">
                  <c:v>0.926519217669729</c:v>
                </c:pt>
                <c:pt idx="76">
                  <c:v>0.92602449945132659</c:v>
                </c:pt>
                <c:pt idx="77">
                  <c:v>0.92869625204993467</c:v>
                </c:pt>
                <c:pt idx="78">
                  <c:v>0.93642346640648655</c:v>
                </c:pt>
                <c:pt idx="79">
                  <c:v>0.93579074837199816</c:v>
                </c:pt>
                <c:pt idx="80">
                  <c:v>0.95138756825173154</c:v>
                </c:pt>
                <c:pt idx="81">
                  <c:v>0.95664478970827482</c:v>
                </c:pt>
                <c:pt idx="82">
                  <c:v>0.95549555052953616</c:v>
                </c:pt>
                <c:pt idx="83">
                  <c:v>0.9580754008034712</c:v>
                </c:pt>
                <c:pt idx="84">
                  <c:v>0.94971864593854483</c:v>
                </c:pt>
                <c:pt idx="85">
                  <c:v>0.95386102995162581</c:v>
                </c:pt>
                <c:pt idx="86">
                  <c:v>0.96125053169838337</c:v>
                </c:pt>
                <c:pt idx="87">
                  <c:v>0.95678360858140843</c:v>
                </c:pt>
                <c:pt idx="88">
                  <c:v>0.94880394219856989</c:v>
                </c:pt>
                <c:pt idx="89">
                  <c:v>0.95418494183235536</c:v>
                </c:pt>
                <c:pt idx="90">
                  <c:v>0.96221300237255736</c:v>
                </c:pt>
                <c:pt idx="91">
                  <c:v>0.96216614466028005</c:v>
                </c:pt>
                <c:pt idx="92">
                  <c:v>0.95147798614019341</c:v>
                </c:pt>
                <c:pt idx="93">
                  <c:v>0.94582284082250989</c:v>
                </c:pt>
                <c:pt idx="94">
                  <c:v>0.94059991320007807</c:v>
                </c:pt>
                <c:pt idx="95">
                  <c:v>0.94144867509794716</c:v>
                </c:pt>
                <c:pt idx="96">
                  <c:v>0.93345147800314698</c:v>
                </c:pt>
                <c:pt idx="97">
                  <c:v>0.91963276613637557</c:v>
                </c:pt>
                <c:pt idx="98">
                  <c:v>0.93652182346152935</c:v>
                </c:pt>
                <c:pt idx="99">
                  <c:v>0.92493901177472793</c:v>
                </c:pt>
                <c:pt idx="100">
                  <c:v>0.92771875026671424</c:v>
                </c:pt>
                <c:pt idx="101">
                  <c:v>0.94403679302776289</c:v>
                </c:pt>
                <c:pt idx="102">
                  <c:v>0.94529883417370908</c:v>
                </c:pt>
                <c:pt idx="103">
                  <c:v>0.94185881458716991</c:v>
                </c:pt>
                <c:pt idx="104">
                  <c:v>0.93530079347221418</c:v>
                </c:pt>
                <c:pt idx="105">
                  <c:v>0.93026996698813924</c:v>
                </c:pt>
                <c:pt idx="106">
                  <c:v>0.94272765158834726</c:v>
                </c:pt>
                <c:pt idx="107">
                  <c:v>0.93339973071147897</c:v>
                </c:pt>
                <c:pt idx="108">
                  <c:v>0.92940606060677233</c:v>
                </c:pt>
                <c:pt idx="109">
                  <c:v>0.92022636107026945</c:v>
                </c:pt>
                <c:pt idx="110">
                  <c:v>0.88714540420561638</c:v>
                </c:pt>
                <c:pt idx="111">
                  <c:v>0.89620276972462776</c:v>
                </c:pt>
                <c:pt idx="112">
                  <c:v>0.88510926392078504</c:v>
                </c:pt>
                <c:pt idx="113">
                  <c:v>0.89402858333741564</c:v>
                </c:pt>
                <c:pt idx="114">
                  <c:v>0.88466179758583885</c:v>
                </c:pt>
                <c:pt idx="115">
                  <c:v>0.8832943940115846</c:v>
                </c:pt>
                <c:pt idx="116">
                  <c:v>0.8694187216380822</c:v>
                </c:pt>
                <c:pt idx="117">
                  <c:v>0.8613739547961009</c:v>
                </c:pt>
                <c:pt idx="118">
                  <c:v>0.88626433171969865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363-404A-9130-9F3E26B44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0583855"/>
        <c:axId val="1857879519"/>
      </c:lineChart>
      <c:dateAx>
        <c:axId val="18605838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7879519"/>
        <c:crosses val="autoZero"/>
        <c:auto val="1"/>
        <c:lblOffset val="100"/>
        <c:baseTimeUnit val="days"/>
      </c:dateAx>
      <c:valAx>
        <c:axId val="1857879519"/>
        <c:scaling>
          <c:orientation val="minMax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583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'20180630'!$C$1</c:f>
              <c:strCache>
                <c:ptCount val="1"/>
                <c:pt idx="0">
                  <c:v>双强组合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'20180630'!$B$2:$B$18</c:f>
              <c:numCache>
                <c:formatCode>m/d/yyyy</c:formatCode>
                <c:ptCount val="17"/>
                <c:pt idx="0">
                  <c:v>43283</c:v>
                </c:pt>
                <c:pt idx="1">
                  <c:v>43284</c:v>
                </c:pt>
                <c:pt idx="2">
                  <c:v>43285</c:v>
                </c:pt>
                <c:pt idx="3">
                  <c:v>43286</c:v>
                </c:pt>
                <c:pt idx="4">
                  <c:v>43287</c:v>
                </c:pt>
                <c:pt idx="5">
                  <c:v>43290</c:v>
                </c:pt>
                <c:pt idx="6">
                  <c:v>43291</c:v>
                </c:pt>
                <c:pt idx="7">
                  <c:v>43292</c:v>
                </c:pt>
                <c:pt idx="8">
                  <c:v>43293</c:v>
                </c:pt>
                <c:pt idx="9">
                  <c:v>43294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43304</c:v>
                </c:pt>
                <c:pt idx="16">
                  <c:v>43305</c:v>
                </c:pt>
              </c:numCache>
            </c:numRef>
          </c:cat>
          <c:val>
            <c:numRef>
              <c:f>'20180630'!$C$2:$C$18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07-4275-99AC-88D6BED32E6D}"/>
            </c:ext>
          </c:extLst>
        </c:ser>
        <c:ser>
          <c:idx val="1"/>
          <c:order val="1"/>
          <c:tx>
            <c:strRef>
              <c:f>'20180630'!$D$1</c:f>
              <c:strCache>
                <c:ptCount val="1"/>
                <c:pt idx="0">
                  <c:v>交易强价值中组合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'20180630'!$B$2:$B$18</c:f>
              <c:numCache>
                <c:formatCode>m/d/yyyy</c:formatCode>
                <c:ptCount val="17"/>
                <c:pt idx="0">
                  <c:v>43283</c:v>
                </c:pt>
                <c:pt idx="1">
                  <c:v>43284</c:v>
                </c:pt>
                <c:pt idx="2">
                  <c:v>43285</c:v>
                </c:pt>
                <c:pt idx="3">
                  <c:v>43286</c:v>
                </c:pt>
                <c:pt idx="4">
                  <c:v>43287</c:v>
                </c:pt>
                <c:pt idx="5">
                  <c:v>43290</c:v>
                </c:pt>
                <c:pt idx="6">
                  <c:v>43291</c:v>
                </c:pt>
                <c:pt idx="7">
                  <c:v>43292</c:v>
                </c:pt>
                <c:pt idx="8">
                  <c:v>43293</c:v>
                </c:pt>
                <c:pt idx="9">
                  <c:v>43294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43304</c:v>
                </c:pt>
                <c:pt idx="16">
                  <c:v>43305</c:v>
                </c:pt>
              </c:numCache>
            </c:numRef>
          </c:cat>
          <c:val>
            <c:numRef>
              <c:f>'20180630'!$D$2:$D$18</c:f>
              <c:numCache>
                <c:formatCode>General</c:formatCode>
                <c:ptCount val="17"/>
                <c:pt idx="0">
                  <c:v>1</c:v>
                </c:pt>
                <c:pt idx="1">
                  <c:v>1.000992063492063</c:v>
                </c:pt>
                <c:pt idx="2">
                  <c:v>0.98115079365079361</c:v>
                </c:pt>
                <c:pt idx="3">
                  <c:v>0.96626984126984139</c:v>
                </c:pt>
                <c:pt idx="4">
                  <c:v>0.96924603174603186</c:v>
                </c:pt>
                <c:pt idx="5">
                  <c:v>0.99305555555555558</c:v>
                </c:pt>
                <c:pt idx="6">
                  <c:v>0.99702380952380953</c:v>
                </c:pt>
                <c:pt idx="7">
                  <c:v>0.97817460317460314</c:v>
                </c:pt>
                <c:pt idx="8">
                  <c:v>0.99503968253968256</c:v>
                </c:pt>
                <c:pt idx="9">
                  <c:v>0.99503968253968256</c:v>
                </c:pt>
                <c:pt idx="10">
                  <c:v>0.99305555555555558</c:v>
                </c:pt>
                <c:pt idx="11">
                  <c:v>0.9910714285714286</c:v>
                </c:pt>
                <c:pt idx="12">
                  <c:v>0.99305555555555558</c:v>
                </c:pt>
                <c:pt idx="13">
                  <c:v>0.98511904761904778</c:v>
                </c:pt>
                <c:pt idx="14">
                  <c:v>0.99206349206349209</c:v>
                </c:pt>
                <c:pt idx="15">
                  <c:v>0.99702380952380953</c:v>
                </c:pt>
                <c:pt idx="16">
                  <c:v>0.99702380952380953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07-4275-99AC-88D6BED32E6D}"/>
            </c:ext>
          </c:extLst>
        </c:ser>
        <c:ser>
          <c:idx val="2"/>
          <c:order val="2"/>
          <c:tx>
            <c:strRef>
              <c:f>'20180630'!$E$1</c:f>
              <c:strCache>
                <c:ptCount val="1"/>
                <c:pt idx="0">
                  <c:v>交易中价值强组合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'20180630'!$B$2:$B$18</c:f>
              <c:numCache>
                <c:formatCode>m/d/yyyy</c:formatCode>
                <c:ptCount val="17"/>
                <c:pt idx="0">
                  <c:v>43283</c:v>
                </c:pt>
                <c:pt idx="1">
                  <c:v>43284</c:v>
                </c:pt>
                <c:pt idx="2">
                  <c:v>43285</c:v>
                </c:pt>
                <c:pt idx="3">
                  <c:v>43286</c:v>
                </c:pt>
                <c:pt idx="4">
                  <c:v>43287</c:v>
                </c:pt>
                <c:pt idx="5">
                  <c:v>43290</c:v>
                </c:pt>
                <c:pt idx="6">
                  <c:v>43291</c:v>
                </c:pt>
                <c:pt idx="7">
                  <c:v>43292</c:v>
                </c:pt>
                <c:pt idx="8">
                  <c:v>43293</c:v>
                </c:pt>
                <c:pt idx="9">
                  <c:v>43294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43304</c:v>
                </c:pt>
                <c:pt idx="16">
                  <c:v>43305</c:v>
                </c:pt>
              </c:numCache>
            </c:numRef>
          </c:cat>
          <c:val>
            <c:numRef>
              <c:f>'20180630'!$E$2:$E$18</c:f>
              <c:numCache>
                <c:formatCode>General</c:formatCode>
                <c:ptCount val="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07-4275-99AC-88D6BED32E6D}"/>
            </c:ext>
          </c:extLst>
        </c:ser>
        <c:ser>
          <c:idx val="3"/>
          <c:order val="3"/>
          <c:tx>
            <c:strRef>
              <c:f>'20180630'!$F$1</c:f>
              <c:strCache>
                <c:ptCount val="1"/>
                <c:pt idx="0">
                  <c:v>交易强组合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'20180630'!$B$2:$B$18</c:f>
              <c:numCache>
                <c:formatCode>m/d/yyyy</c:formatCode>
                <c:ptCount val="17"/>
                <c:pt idx="0">
                  <c:v>43283</c:v>
                </c:pt>
                <c:pt idx="1">
                  <c:v>43284</c:v>
                </c:pt>
                <c:pt idx="2">
                  <c:v>43285</c:v>
                </c:pt>
                <c:pt idx="3">
                  <c:v>43286</c:v>
                </c:pt>
                <c:pt idx="4">
                  <c:v>43287</c:v>
                </c:pt>
                <c:pt idx="5">
                  <c:v>43290</c:v>
                </c:pt>
                <c:pt idx="6">
                  <c:v>43291</c:v>
                </c:pt>
                <c:pt idx="7">
                  <c:v>43292</c:v>
                </c:pt>
                <c:pt idx="8">
                  <c:v>43293</c:v>
                </c:pt>
                <c:pt idx="9">
                  <c:v>43294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43304</c:v>
                </c:pt>
                <c:pt idx="16">
                  <c:v>43305</c:v>
                </c:pt>
              </c:numCache>
            </c:numRef>
          </c:cat>
          <c:val>
            <c:numRef>
              <c:f>'20180630'!$F$2:$F$18</c:f>
              <c:numCache>
                <c:formatCode>General</c:formatCode>
                <c:ptCount val="17"/>
                <c:pt idx="0">
                  <c:v>1</c:v>
                </c:pt>
                <c:pt idx="1">
                  <c:v>1.005884825556957</c:v>
                </c:pt>
                <c:pt idx="2">
                  <c:v>0.99957965531736026</c:v>
                </c:pt>
                <c:pt idx="3">
                  <c:v>0.97982345523329129</c:v>
                </c:pt>
                <c:pt idx="4">
                  <c:v>0.98444724674232875</c:v>
                </c:pt>
                <c:pt idx="5">
                  <c:v>1.007566204287516</c:v>
                </c:pt>
                <c:pt idx="6">
                  <c:v>1.007986548970156</c:v>
                </c:pt>
                <c:pt idx="7">
                  <c:v>0.99369482976040346</c:v>
                </c:pt>
                <c:pt idx="8">
                  <c:v>1.0147120638923921</c:v>
                </c:pt>
                <c:pt idx="9">
                  <c:v>1.020176544766709</c:v>
                </c:pt>
                <c:pt idx="10">
                  <c:v>1.0269020596889451</c:v>
                </c:pt>
                <c:pt idx="11">
                  <c:v>1.026061370323665</c:v>
                </c:pt>
                <c:pt idx="12">
                  <c:v>1.0163934426229511</c:v>
                </c:pt>
                <c:pt idx="13">
                  <c:v>1.0088272383354351</c:v>
                </c:pt>
                <c:pt idx="14">
                  <c:v>1.0231189575451869</c:v>
                </c:pt>
                <c:pt idx="15">
                  <c:v>1.0336275746111809</c:v>
                </c:pt>
                <c:pt idx="16">
                  <c:v>1.0336275746111809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07-4275-99AC-88D6BED32E6D}"/>
            </c:ext>
          </c:extLst>
        </c:ser>
        <c:ser>
          <c:idx val="4"/>
          <c:order val="4"/>
          <c:tx>
            <c:strRef>
              <c:f>'20180630'!$G$1</c:f>
              <c:strCache>
                <c:ptCount val="1"/>
                <c:pt idx="0">
                  <c:v>价值强组合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'20180630'!$B$2:$B$18</c:f>
              <c:numCache>
                <c:formatCode>m/d/yyyy</c:formatCode>
                <c:ptCount val="17"/>
                <c:pt idx="0">
                  <c:v>43283</c:v>
                </c:pt>
                <c:pt idx="1">
                  <c:v>43284</c:v>
                </c:pt>
                <c:pt idx="2">
                  <c:v>43285</c:v>
                </c:pt>
                <c:pt idx="3">
                  <c:v>43286</c:v>
                </c:pt>
                <c:pt idx="4">
                  <c:v>43287</c:v>
                </c:pt>
                <c:pt idx="5">
                  <c:v>43290</c:v>
                </c:pt>
                <c:pt idx="6">
                  <c:v>43291</c:v>
                </c:pt>
                <c:pt idx="7">
                  <c:v>43292</c:v>
                </c:pt>
                <c:pt idx="8">
                  <c:v>43293</c:v>
                </c:pt>
                <c:pt idx="9">
                  <c:v>43294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43304</c:v>
                </c:pt>
                <c:pt idx="16">
                  <c:v>43305</c:v>
                </c:pt>
              </c:numCache>
            </c:numRef>
          </c:cat>
          <c:val>
            <c:numRef>
              <c:f>'20180630'!$G$2:$G$18</c:f>
              <c:numCache>
                <c:formatCode>General</c:formatCode>
                <c:ptCount val="17"/>
                <c:pt idx="0">
                  <c:v>1</c:v>
                </c:pt>
                <c:pt idx="1">
                  <c:v>0.9963125343486271</c:v>
                </c:pt>
                <c:pt idx="2">
                  <c:v>0.9872732897060108</c:v>
                </c:pt>
                <c:pt idx="3">
                  <c:v>0.97488486383853867</c:v>
                </c:pt>
                <c:pt idx="4">
                  <c:v>0.97578686319745289</c:v>
                </c:pt>
                <c:pt idx="5">
                  <c:v>0.99981008281888251</c:v>
                </c:pt>
                <c:pt idx="6">
                  <c:v>1.004287597091853</c:v>
                </c:pt>
                <c:pt idx="7">
                  <c:v>0.98715934379065118</c:v>
                </c:pt>
                <c:pt idx="8">
                  <c:v>1.007594613898767</c:v>
                </c:pt>
                <c:pt idx="9">
                  <c:v>1.015462172586856</c:v>
                </c:pt>
                <c:pt idx="10">
                  <c:v>1.0143012529666531</c:v>
                </c:pt>
                <c:pt idx="11">
                  <c:v>1.007050930995085</c:v>
                </c:pt>
                <c:pt idx="12">
                  <c:v>1.000381204105371</c:v>
                </c:pt>
                <c:pt idx="13">
                  <c:v>0.9955817592299766</c:v>
                </c:pt>
                <c:pt idx="14">
                  <c:v>1.0094426435797439</c:v>
                </c:pt>
                <c:pt idx="15">
                  <c:v>1.017893662791812</c:v>
                </c:pt>
                <c:pt idx="16">
                  <c:v>1.017893662791812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07-4275-99AC-88D6BED32E6D}"/>
            </c:ext>
          </c:extLst>
        </c:ser>
        <c:ser>
          <c:idx val="5"/>
          <c:order val="5"/>
          <c:tx>
            <c:strRef>
              <c:f>'20180630'!$H$1</c:f>
              <c:strCache>
                <c:ptCount val="1"/>
                <c:pt idx="0">
                  <c:v>中等组合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'20180630'!$B$2:$B$18</c:f>
              <c:numCache>
                <c:formatCode>m/d/yyyy</c:formatCode>
                <c:ptCount val="17"/>
                <c:pt idx="0">
                  <c:v>43283</c:v>
                </c:pt>
                <c:pt idx="1">
                  <c:v>43284</c:v>
                </c:pt>
                <c:pt idx="2">
                  <c:v>43285</c:v>
                </c:pt>
                <c:pt idx="3">
                  <c:v>43286</c:v>
                </c:pt>
                <c:pt idx="4">
                  <c:v>43287</c:v>
                </c:pt>
                <c:pt idx="5">
                  <c:v>43290</c:v>
                </c:pt>
                <c:pt idx="6">
                  <c:v>43291</c:v>
                </c:pt>
                <c:pt idx="7">
                  <c:v>43292</c:v>
                </c:pt>
                <c:pt idx="8">
                  <c:v>43293</c:v>
                </c:pt>
                <c:pt idx="9">
                  <c:v>43294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43304</c:v>
                </c:pt>
                <c:pt idx="16">
                  <c:v>43305</c:v>
                </c:pt>
              </c:numCache>
            </c:numRef>
          </c:cat>
          <c:val>
            <c:numRef>
              <c:f>'20180630'!$H$2:$H$18</c:f>
              <c:numCache>
                <c:formatCode>General</c:formatCode>
                <c:ptCount val="17"/>
                <c:pt idx="0">
                  <c:v>1</c:v>
                </c:pt>
                <c:pt idx="1">
                  <c:v>0.99876128052537738</c:v>
                </c:pt>
                <c:pt idx="2">
                  <c:v>0.98019962696607177</c:v>
                </c:pt>
                <c:pt idx="3">
                  <c:v>0.96369096745372518</c:v>
                </c:pt>
                <c:pt idx="4">
                  <c:v>0.97089098918915773</c:v>
                </c:pt>
                <c:pt idx="5">
                  <c:v>0.99919251949681065</c:v>
                </c:pt>
                <c:pt idx="6">
                  <c:v>1.005810516775413</c:v>
                </c:pt>
                <c:pt idx="7">
                  <c:v>0.99444114029848774</c:v>
                </c:pt>
                <c:pt idx="8">
                  <c:v>1.0210094377890031</c:v>
                </c:pt>
                <c:pt idx="9">
                  <c:v>1.0338672496116019</c:v>
                </c:pt>
                <c:pt idx="10">
                  <c:v>1.0346691482493791</c:v>
                </c:pt>
                <c:pt idx="11">
                  <c:v>1.0303262099822781</c:v>
                </c:pt>
                <c:pt idx="12">
                  <c:v>1.021408863911992</c:v>
                </c:pt>
                <c:pt idx="13">
                  <c:v>1.0166935598809479</c:v>
                </c:pt>
                <c:pt idx="14">
                  <c:v>1.0270168724867479</c:v>
                </c:pt>
                <c:pt idx="15">
                  <c:v>1.0261377311057509</c:v>
                </c:pt>
                <c:pt idx="16">
                  <c:v>1.0261377311057509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07-4275-99AC-88D6BED32E6D}"/>
            </c:ext>
          </c:extLst>
        </c:ser>
        <c:ser>
          <c:idx val="6"/>
          <c:order val="6"/>
          <c:tx>
            <c:strRef>
              <c:f>'20180630'!$I$1</c:f>
              <c:strCache>
                <c:ptCount val="1"/>
                <c:pt idx="0">
                  <c:v>交易中组合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'20180630'!$B$2:$B$18</c:f>
              <c:numCache>
                <c:formatCode>m/d/yyyy</c:formatCode>
                <c:ptCount val="17"/>
                <c:pt idx="0">
                  <c:v>43283</c:v>
                </c:pt>
                <c:pt idx="1">
                  <c:v>43284</c:v>
                </c:pt>
                <c:pt idx="2">
                  <c:v>43285</c:v>
                </c:pt>
                <c:pt idx="3">
                  <c:v>43286</c:v>
                </c:pt>
                <c:pt idx="4">
                  <c:v>43287</c:v>
                </c:pt>
                <c:pt idx="5">
                  <c:v>43290</c:v>
                </c:pt>
                <c:pt idx="6">
                  <c:v>43291</c:v>
                </c:pt>
                <c:pt idx="7">
                  <c:v>43292</c:v>
                </c:pt>
                <c:pt idx="8">
                  <c:v>43293</c:v>
                </c:pt>
                <c:pt idx="9">
                  <c:v>43294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43304</c:v>
                </c:pt>
                <c:pt idx="16">
                  <c:v>43305</c:v>
                </c:pt>
              </c:numCache>
            </c:numRef>
          </c:cat>
          <c:val>
            <c:numRef>
              <c:f>'20180630'!$I$2:$I$18</c:f>
              <c:numCache>
                <c:formatCode>General</c:formatCode>
                <c:ptCount val="17"/>
                <c:pt idx="0">
                  <c:v>1</c:v>
                </c:pt>
                <c:pt idx="1">
                  <c:v>1.001949886357469</c:v>
                </c:pt>
                <c:pt idx="2">
                  <c:v>0.98776649883405032</c:v>
                </c:pt>
                <c:pt idx="3">
                  <c:v>0.97183571805233204</c:v>
                </c:pt>
                <c:pt idx="4">
                  <c:v>0.97497411663240852</c:v>
                </c:pt>
                <c:pt idx="5">
                  <c:v>1.000480615095104</c:v>
                </c:pt>
                <c:pt idx="6">
                  <c:v>1.0064451127954981</c:v>
                </c:pt>
                <c:pt idx="7">
                  <c:v>0.9948327532401865</c:v>
                </c:pt>
                <c:pt idx="8">
                  <c:v>1.0170973052236161</c:v>
                </c:pt>
                <c:pt idx="9">
                  <c:v>1.026665870037677</c:v>
                </c:pt>
                <c:pt idx="10">
                  <c:v>1.027175410885532</c:v>
                </c:pt>
                <c:pt idx="11">
                  <c:v>1.025926819630554</c:v>
                </c:pt>
                <c:pt idx="12">
                  <c:v>1.019216941459502</c:v>
                </c:pt>
                <c:pt idx="13">
                  <c:v>1.015395412101566</c:v>
                </c:pt>
                <c:pt idx="14">
                  <c:v>1.0264113014745611</c:v>
                </c:pt>
                <c:pt idx="15">
                  <c:v>1.02995472091833</c:v>
                </c:pt>
                <c:pt idx="16">
                  <c:v>1.02995472091833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207-4275-99AC-88D6BED32E6D}"/>
            </c:ext>
          </c:extLst>
        </c:ser>
        <c:ser>
          <c:idx val="7"/>
          <c:order val="7"/>
          <c:tx>
            <c:strRef>
              <c:f>'20180630'!$J$1</c:f>
              <c:strCache>
                <c:ptCount val="1"/>
                <c:pt idx="0">
                  <c:v>价值中组合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'20180630'!$B$2:$B$18</c:f>
              <c:numCache>
                <c:formatCode>m/d/yyyy</c:formatCode>
                <c:ptCount val="17"/>
                <c:pt idx="0">
                  <c:v>43283</c:v>
                </c:pt>
                <c:pt idx="1">
                  <c:v>43284</c:v>
                </c:pt>
                <c:pt idx="2">
                  <c:v>43285</c:v>
                </c:pt>
                <c:pt idx="3">
                  <c:v>43286</c:v>
                </c:pt>
                <c:pt idx="4">
                  <c:v>43287</c:v>
                </c:pt>
                <c:pt idx="5">
                  <c:v>43290</c:v>
                </c:pt>
                <c:pt idx="6">
                  <c:v>43291</c:v>
                </c:pt>
                <c:pt idx="7">
                  <c:v>43292</c:v>
                </c:pt>
                <c:pt idx="8">
                  <c:v>43293</c:v>
                </c:pt>
                <c:pt idx="9">
                  <c:v>43294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43304</c:v>
                </c:pt>
                <c:pt idx="16">
                  <c:v>43305</c:v>
                </c:pt>
              </c:numCache>
            </c:numRef>
          </c:cat>
          <c:val>
            <c:numRef>
              <c:f>'20180630'!$J$2:$J$18</c:f>
              <c:numCache>
                <c:formatCode>General</c:formatCode>
                <c:ptCount val="17"/>
                <c:pt idx="0">
                  <c:v>1</c:v>
                </c:pt>
                <c:pt idx="1">
                  <c:v>0.99686032081556297</c:v>
                </c:pt>
                <c:pt idx="2">
                  <c:v>0.98467293849774129</c:v>
                </c:pt>
                <c:pt idx="3">
                  <c:v>0.97392043424402397</c:v>
                </c:pt>
                <c:pt idx="4">
                  <c:v>0.97755373016094094</c:v>
                </c:pt>
                <c:pt idx="5">
                  <c:v>1.004309140584154</c:v>
                </c:pt>
                <c:pt idx="6">
                  <c:v>1.0096154036673399</c:v>
                </c:pt>
                <c:pt idx="7">
                  <c:v>0.99853616882065321</c:v>
                </c:pt>
                <c:pt idx="8">
                  <c:v>1.0192116904348021</c:v>
                </c:pt>
                <c:pt idx="9">
                  <c:v>1.028498190358722</c:v>
                </c:pt>
                <c:pt idx="10">
                  <c:v>1.027812407009365</c:v>
                </c:pt>
                <c:pt idx="11">
                  <c:v>1.023233439152182</c:v>
                </c:pt>
                <c:pt idx="12">
                  <c:v>1.016265863718629</c:v>
                </c:pt>
                <c:pt idx="13">
                  <c:v>1.0119257478805279</c:v>
                </c:pt>
                <c:pt idx="14">
                  <c:v>1.0233064997797601</c:v>
                </c:pt>
                <c:pt idx="15">
                  <c:v>1.0223724810614441</c:v>
                </c:pt>
                <c:pt idx="16">
                  <c:v>1.0223724810614441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207-4275-99AC-88D6BED32E6D}"/>
            </c:ext>
          </c:extLst>
        </c:ser>
        <c:ser>
          <c:idx val="8"/>
          <c:order val="8"/>
          <c:tx>
            <c:strRef>
              <c:f>'20180630'!$K$1</c:f>
              <c:strCache>
                <c:ptCount val="1"/>
                <c:pt idx="0">
                  <c:v>弱势组合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'20180630'!$B$2:$B$18</c:f>
              <c:numCache>
                <c:formatCode>m/d/yyyy</c:formatCode>
                <c:ptCount val="17"/>
                <c:pt idx="0">
                  <c:v>43283</c:v>
                </c:pt>
                <c:pt idx="1">
                  <c:v>43284</c:v>
                </c:pt>
                <c:pt idx="2">
                  <c:v>43285</c:v>
                </c:pt>
                <c:pt idx="3">
                  <c:v>43286</c:v>
                </c:pt>
                <c:pt idx="4">
                  <c:v>43287</c:v>
                </c:pt>
                <c:pt idx="5">
                  <c:v>43290</c:v>
                </c:pt>
                <c:pt idx="6">
                  <c:v>43291</c:v>
                </c:pt>
                <c:pt idx="7">
                  <c:v>43292</c:v>
                </c:pt>
                <c:pt idx="8">
                  <c:v>43293</c:v>
                </c:pt>
                <c:pt idx="9">
                  <c:v>43294</c:v>
                </c:pt>
                <c:pt idx="10">
                  <c:v>43297</c:v>
                </c:pt>
                <c:pt idx="11">
                  <c:v>43298</c:v>
                </c:pt>
                <c:pt idx="12">
                  <c:v>43299</c:v>
                </c:pt>
                <c:pt idx="13">
                  <c:v>43300</c:v>
                </c:pt>
                <c:pt idx="14">
                  <c:v>43301</c:v>
                </c:pt>
                <c:pt idx="15">
                  <c:v>43304</c:v>
                </c:pt>
                <c:pt idx="16">
                  <c:v>43305</c:v>
                </c:pt>
              </c:numCache>
            </c:numRef>
          </c:cat>
          <c:val>
            <c:numRef>
              <c:f>'20180630'!$K$2:$K$18</c:f>
              <c:numCache>
                <c:formatCode>General</c:formatCode>
                <c:ptCount val="17"/>
                <c:pt idx="0">
                  <c:v>1</c:v>
                </c:pt>
                <c:pt idx="1">
                  <c:v>1.00511142122257</c:v>
                </c:pt>
                <c:pt idx="2">
                  <c:v>0.98913842144398345</c:v>
                </c:pt>
                <c:pt idx="3">
                  <c:v>0.97308592560971052</c:v>
                </c:pt>
                <c:pt idx="4">
                  <c:v>0.97667417497640185</c:v>
                </c:pt>
                <c:pt idx="5">
                  <c:v>1.00348263970065</c:v>
                </c:pt>
                <c:pt idx="6">
                  <c:v>1.0083279216039081</c:v>
                </c:pt>
                <c:pt idx="7">
                  <c:v>0.99435289914101765</c:v>
                </c:pt>
                <c:pt idx="8">
                  <c:v>1.0180726242003171</c:v>
                </c:pt>
                <c:pt idx="9">
                  <c:v>1.0267339220249789</c:v>
                </c:pt>
                <c:pt idx="10">
                  <c:v>1.025937401348272</c:v>
                </c:pt>
                <c:pt idx="11">
                  <c:v>1.0232071540885099</c:v>
                </c:pt>
                <c:pt idx="12">
                  <c:v>1.0154451026419271</c:v>
                </c:pt>
                <c:pt idx="13">
                  <c:v>1.010718570445988</c:v>
                </c:pt>
                <c:pt idx="14">
                  <c:v>1.022145631637623</c:v>
                </c:pt>
                <c:pt idx="15">
                  <c:v>1.0268407647625051</c:v>
                </c:pt>
                <c:pt idx="16">
                  <c:v>1.0268407647625051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207-4275-99AC-88D6BED32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3055"/>
        <c:axId val="4575551"/>
      </c:lineChart>
      <c:dateAx>
        <c:axId val="45730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5551"/>
        <c:crosses val="autoZero"/>
        <c:auto val="1"/>
        <c:lblOffset val="100"/>
        <c:baseTimeUnit val="days"/>
      </c:dateAx>
      <c:valAx>
        <c:axId val="457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73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731042</xdr:colOff>
      <xdr:row>5</xdr:row>
      <xdr:rowOff>128588</xdr:rowOff>
    </xdr:from>
    <xdr:to>
      <xdr:col>8</xdr:col>
      <xdr:colOff>7142</xdr:colOff>
      <xdr:row>19</xdr:row>
      <xdr:rowOff>92868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288130</xdr:colOff>
      <xdr:row>0</xdr:row>
      <xdr:rowOff>138113</xdr:rowOff>
    </xdr:from>
    <xdr:to>
      <xdr:col>10</xdr:col>
      <xdr:colOff>326230</xdr:colOff>
      <xdr:row>23</xdr:row>
      <xdr:rowOff>16668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269080</xdr:colOff>
      <xdr:row>104</xdr:row>
      <xdr:rowOff>130968</xdr:rowOff>
    </xdr:from>
    <xdr:to>
      <xdr:col>10</xdr:col>
      <xdr:colOff>307180</xdr:colOff>
      <xdr:row>120</xdr:row>
      <xdr:rowOff>130968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407193</xdr:colOff>
      <xdr:row>98</xdr:row>
      <xdr:rowOff>130968</xdr:rowOff>
    </xdr:from>
    <xdr:to>
      <xdr:col>12</xdr:col>
      <xdr:colOff>445293</xdr:colOff>
      <xdr:row>114</xdr:row>
      <xdr:rowOff>130968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38100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490538</xdr:colOff>
      <xdr:row>3</xdr:row>
      <xdr:rowOff>38099</xdr:rowOff>
    </xdr:from>
    <xdr:to>
      <xdr:col>13</xdr:col>
      <xdr:colOff>623888</xdr:colOff>
      <xdr:row>24</xdr:row>
      <xdr:rowOff>142874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407193</xdr:colOff>
      <xdr:row>6</xdr:row>
      <xdr:rowOff>130968</xdr:rowOff>
    </xdr:from>
    <xdr:to>
      <xdr:col>12</xdr:col>
      <xdr:colOff>445293</xdr:colOff>
      <xdr:row>22</xdr:row>
      <xdr:rowOff>130968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workbookViewId="0">
      <selection activeCell="C29" sqref="C29"/>
    </sheetView>
  </sheetViews>
  <sheetFormatPr defaultRowHeight="13.5" x14ac:dyDescent="0.3"/>
  <cols>
    <col min="2" max="2" width="11.1328125" style="3" bestFit="1" customWidth="1"/>
    <col min="3" max="4" width="18.9296875" customWidth="1"/>
  </cols>
  <sheetData>
    <row r="1" spans="1:11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365</v>
      </c>
      <c r="B2" s="3">
        <v>42185</v>
      </c>
      <c r="E2">
        <v>1</v>
      </c>
      <c r="F2">
        <v>1</v>
      </c>
      <c r="I2">
        <v>1</v>
      </c>
      <c r="J2">
        <v>1</v>
      </c>
      <c r="K2">
        <v>1</v>
      </c>
    </row>
    <row r="3" spans="1:11" x14ac:dyDescent="0.3">
      <c r="A3" s="1">
        <v>366</v>
      </c>
      <c r="B3" s="3">
        <v>42186</v>
      </c>
      <c r="E3">
        <v>0.9575625680087051</v>
      </c>
      <c r="F3">
        <v>0.97823247714410078</v>
      </c>
      <c r="I3">
        <v>0.95211511478550681</v>
      </c>
      <c r="J3">
        <v>0.9538461538461539</v>
      </c>
      <c r="K3">
        <v>0.95769011968663964</v>
      </c>
    </row>
    <row r="4" spans="1:11" x14ac:dyDescent="0.3">
      <c r="A4" s="1">
        <v>367</v>
      </c>
      <c r="B4" s="3">
        <v>42187</v>
      </c>
      <c r="E4">
        <v>0.93289807762060206</v>
      </c>
      <c r="F4">
        <v>0.92294296909011742</v>
      </c>
      <c r="I4">
        <v>0.89826103079762964</v>
      </c>
      <c r="J4">
        <v>0.91846153846153844</v>
      </c>
      <c r="K4">
        <v>0.91183289684182023</v>
      </c>
    </row>
    <row r="5" spans="1:11" x14ac:dyDescent="0.3">
      <c r="A5" s="1">
        <v>368</v>
      </c>
      <c r="B5" s="3">
        <v>42188</v>
      </c>
      <c r="E5">
        <v>0.88937250634747911</v>
      </c>
      <c r="F5">
        <v>0.8920330866347409</v>
      </c>
      <c r="I5">
        <v>0.85333381425550436</v>
      </c>
      <c r="J5">
        <v>0.86871794871794861</v>
      </c>
      <c r="K5">
        <v>0.87089446108754143</v>
      </c>
    </row>
    <row r="6" spans="1:11" x14ac:dyDescent="0.3">
      <c r="A6" s="1">
        <v>369</v>
      </c>
      <c r="B6" s="3">
        <v>42191</v>
      </c>
      <c r="E6">
        <v>0.90642002176278569</v>
      </c>
      <c r="F6">
        <v>0.86155855463648234</v>
      </c>
      <c r="I6">
        <v>0.82740043200561864</v>
      </c>
      <c r="J6">
        <v>0.89179487179487182</v>
      </c>
      <c r="K6">
        <v>0.85660123176422986</v>
      </c>
    </row>
    <row r="7" spans="1:11" x14ac:dyDescent="0.3">
      <c r="A7" s="1">
        <v>370</v>
      </c>
      <c r="B7" s="3">
        <v>42192</v>
      </c>
      <c r="E7">
        <v>0.89227421109902061</v>
      </c>
      <c r="F7">
        <v>0.79320853286895943</v>
      </c>
      <c r="I7">
        <v>0.77988527012107167</v>
      </c>
      <c r="J7">
        <v>0.86205128205128212</v>
      </c>
      <c r="K7">
        <v>0.81209055084732518</v>
      </c>
    </row>
    <row r="8" spans="1:11" x14ac:dyDescent="0.3">
      <c r="A8" s="1">
        <v>371</v>
      </c>
      <c r="B8" s="3">
        <v>42193</v>
      </c>
      <c r="E8">
        <v>0.83061298512876314</v>
      </c>
      <c r="F8">
        <v>0.78014801915542009</v>
      </c>
      <c r="I8">
        <v>0.74615085395266501</v>
      </c>
      <c r="J8">
        <v>0.79435897435897429</v>
      </c>
      <c r="K8">
        <v>0.7801299865506196</v>
      </c>
    </row>
    <row r="9" spans="1:11" x14ac:dyDescent="0.3">
      <c r="A9" s="1">
        <v>372</v>
      </c>
      <c r="B9" s="3">
        <v>42194</v>
      </c>
      <c r="E9">
        <v>0.87921653971708369</v>
      </c>
      <c r="F9">
        <v>0.80365694383979103</v>
      </c>
      <c r="I9">
        <v>0.77546128864732056</v>
      </c>
      <c r="J9">
        <v>0.85384615384615381</v>
      </c>
      <c r="K9">
        <v>0.81224470367556134</v>
      </c>
    </row>
    <row r="10" spans="1:11" x14ac:dyDescent="0.3">
      <c r="A10" s="1">
        <v>373</v>
      </c>
      <c r="B10" s="3">
        <v>42195</v>
      </c>
      <c r="E10">
        <v>0.9231048240841494</v>
      </c>
      <c r="F10">
        <v>0.84457988680888096</v>
      </c>
      <c r="I10">
        <v>0.81359553968295162</v>
      </c>
      <c r="J10">
        <v>0.90974358974358982</v>
      </c>
      <c r="K10">
        <v>0.84986071440668187</v>
      </c>
    </row>
    <row r="11" spans="1:11" x14ac:dyDescent="0.3">
      <c r="A11" s="1">
        <v>374</v>
      </c>
      <c r="B11" s="3">
        <v>42198</v>
      </c>
      <c r="E11">
        <v>0.94776931447225243</v>
      </c>
      <c r="F11">
        <v>0.90814105354810615</v>
      </c>
      <c r="I11">
        <v>0.86080370329711553</v>
      </c>
      <c r="J11">
        <v>0.94256410256410261</v>
      </c>
      <c r="K11">
        <v>0.89204625749313871</v>
      </c>
    </row>
    <row r="12" spans="1:11" x14ac:dyDescent="0.3">
      <c r="A12" s="1">
        <v>375</v>
      </c>
      <c r="B12" s="3">
        <v>42199</v>
      </c>
      <c r="E12">
        <v>0.95030830612985129</v>
      </c>
      <c r="F12">
        <v>0.93600348280365686</v>
      </c>
      <c r="I12">
        <v>0.87947030370787826</v>
      </c>
      <c r="J12">
        <v>0.92051282051282057</v>
      </c>
      <c r="K12">
        <v>0.90199934424104478</v>
      </c>
    </row>
    <row r="13" spans="1:11" x14ac:dyDescent="0.3">
      <c r="A13" s="1">
        <v>376</v>
      </c>
      <c r="B13" s="3">
        <v>42200</v>
      </c>
      <c r="E13">
        <v>0.91222343126586869</v>
      </c>
      <c r="F13">
        <v>0.88027862429255543</v>
      </c>
      <c r="I13">
        <v>0.83518197457819254</v>
      </c>
      <c r="J13">
        <v>0.88307692307692309</v>
      </c>
      <c r="K13">
        <v>0.86541318344071694</v>
      </c>
    </row>
    <row r="14" spans="1:11" x14ac:dyDescent="0.3">
      <c r="A14" s="1">
        <v>377</v>
      </c>
      <c r="B14" s="3">
        <v>42201</v>
      </c>
      <c r="E14">
        <v>0.9194776931447225</v>
      </c>
      <c r="F14">
        <v>0.8807139747496735</v>
      </c>
      <c r="I14">
        <v>0.84670442543081315</v>
      </c>
      <c r="J14">
        <v>0.8964102564102564</v>
      </c>
      <c r="K14">
        <v>0.87944390273912809</v>
      </c>
    </row>
    <row r="15" spans="1:11" x14ac:dyDescent="0.3">
      <c r="A15" s="1">
        <v>378</v>
      </c>
      <c r="B15" s="3">
        <v>42202</v>
      </c>
      <c r="E15">
        <v>0.95792528110264774</v>
      </c>
      <c r="F15">
        <v>0.93164997823247719</v>
      </c>
      <c r="I15">
        <v>0.89289958870114028</v>
      </c>
      <c r="J15">
        <v>0.93282051282051293</v>
      </c>
      <c r="K15">
        <v>0.91945938170918118</v>
      </c>
    </row>
    <row r="16" spans="1:11" x14ac:dyDescent="0.3">
      <c r="A16" s="1">
        <v>379</v>
      </c>
      <c r="B16" s="3">
        <v>42205</v>
      </c>
      <c r="E16">
        <v>0.9640914036996735</v>
      </c>
      <c r="F16">
        <v>0.9616891597736178</v>
      </c>
      <c r="I16">
        <v>0.91608274508035681</v>
      </c>
      <c r="J16">
        <v>0.93487179487179495</v>
      </c>
      <c r="K16">
        <v>0.93710572766109301</v>
      </c>
    </row>
    <row r="17" spans="1:11" x14ac:dyDescent="0.3">
      <c r="A17" s="1">
        <v>380</v>
      </c>
      <c r="B17" s="3">
        <v>42206</v>
      </c>
      <c r="E17">
        <v>0.96590496916938695</v>
      </c>
      <c r="F17">
        <v>0.97431432303003906</v>
      </c>
      <c r="I17">
        <v>0.93491963596247063</v>
      </c>
      <c r="J17">
        <v>0.9358974358974359</v>
      </c>
      <c r="K17">
        <v>0.95230323025587205</v>
      </c>
    </row>
    <row r="18" spans="1:11" x14ac:dyDescent="0.3">
      <c r="A18" s="1">
        <v>381</v>
      </c>
      <c r="B18" s="3">
        <v>42207</v>
      </c>
      <c r="E18">
        <v>0.97134566557852731</v>
      </c>
      <c r="F18">
        <v>0.98215063125816271</v>
      </c>
      <c r="I18">
        <v>0.94472564416609361</v>
      </c>
      <c r="J18">
        <v>0.9358974358974359</v>
      </c>
      <c r="K18">
        <v>0.95858684285750573</v>
      </c>
    </row>
    <row r="19" spans="1:11" x14ac:dyDescent="0.3">
      <c r="A19" s="1">
        <v>382</v>
      </c>
      <c r="B19" s="3">
        <v>42208</v>
      </c>
      <c r="E19">
        <v>0.99637286906057299</v>
      </c>
      <c r="F19">
        <v>1.010013060513713</v>
      </c>
      <c r="I19">
        <v>0.97048124156981874</v>
      </c>
      <c r="J19">
        <v>0.96102564102564125</v>
      </c>
      <c r="K19">
        <v>0.98326609255072217</v>
      </c>
    </row>
    <row r="20" spans="1:11" x14ac:dyDescent="0.3">
      <c r="A20" s="1">
        <v>383</v>
      </c>
      <c r="B20" s="3">
        <v>42209</v>
      </c>
      <c r="E20">
        <v>0.98549147624229239</v>
      </c>
      <c r="F20">
        <v>1.00217675228559</v>
      </c>
      <c r="I20">
        <v>0.95675320252662988</v>
      </c>
      <c r="J20">
        <v>0.94358974358974357</v>
      </c>
      <c r="K20">
        <v>0.97161359171055239</v>
      </c>
    </row>
    <row r="21" spans="1:11" x14ac:dyDescent="0.3">
      <c r="A21" s="1">
        <v>384</v>
      </c>
      <c r="B21" s="3">
        <v>42212</v>
      </c>
      <c r="E21">
        <v>0.90750816104461363</v>
      </c>
      <c r="F21">
        <v>0.94296909011754459</v>
      </c>
      <c r="I21">
        <v>0.88985451433101115</v>
      </c>
      <c r="J21">
        <v>0.86102564102564116</v>
      </c>
      <c r="K21">
        <v>0.90760046014023921</v>
      </c>
    </row>
    <row r="22" spans="1:11" x14ac:dyDescent="0.3">
      <c r="A22" s="1">
        <v>385</v>
      </c>
      <c r="B22" s="3">
        <v>42213</v>
      </c>
      <c r="E22">
        <v>0.89590134203844762</v>
      </c>
      <c r="F22">
        <v>0.91597736177622979</v>
      </c>
      <c r="I22">
        <v>0.86308725245240825</v>
      </c>
      <c r="J22">
        <v>0.86410256410256414</v>
      </c>
      <c r="K22">
        <v>0.88947526548657263</v>
      </c>
    </row>
    <row r="23" spans="1:11" x14ac:dyDescent="0.3">
      <c r="A23" s="1">
        <v>386</v>
      </c>
      <c r="B23" s="3">
        <v>42214</v>
      </c>
      <c r="E23">
        <v>0.91875226695683709</v>
      </c>
      <c r="F23">
        <v>0.95472355245973006</v>
      </c>
      <c r="I23">
        <v>0.89699305901359194</v>
      </c>
      <c r="J23">
        <v>0.8897435897435898</v>
      </c>
      <c r="K23">
        <v>0.92044753800481638</v>
      </c>
    </row>
    <row r="24" spans="1:11" x14ac:dyDescent="0.3">
      <c r="A24" s="1">
        <v>387</v>
      </c>
      <c r="B24" s="3">
        <v>42215</v>
      </c>
      <c r="E24">
        <v>0.89989118607181706</v>
      </c>
      <c r="F24">
        <v>0.9251197213757073</v>
      </c>
      <c r="I24">
        <v>0.86901089149720911</v>
      </c>
      <c r="J24">
        <v>0.86358974358974361</v>
      </c>
      <c r="K24">
        <v>0.89600901423131896</v>
      </c>
    </row>
    <row r="25" spans="1:11" x14ac:dyDescent="0.3">
      <c r="A25" s="1">
        <v>388</v>
      </c>
      <c r="B25" s="3">
        <v>42216</v>
      </c>
      <c r="E25">
        <v>0.89227421109902061</v>
      </c>
      <c r="F25">
        <v>0.92294296909011742</v>
      </c>
      <c r="I25">
        <v>0.85600639032613668</v>
      </c>
      <c r="J25">
        <v>0.86205128205128212</v>
      </c>
      <c r="K25">
        <v>0.88754510964167943</v>
      </c>
    </row>
    <row r="26" spans="1:11" x14ac:dyDescent="0.3">
      <c r="A26" s="1">
        <v>389</v>
      </c>
      <c r="B26" s="3">
        <v>42219</v>
      </c>
      <c r="E26">
        <v>0.88139281828074001</v>
      </c>
      <c r="F26">
        <v>0.89333913800609477</v>
      </c>
      <c r="I26">
        <v>0.82654471410197861</v>
      </c>
      <c r="J26">
        <v>0.86512820512820521</v>
      </c>
      <c r="K26">
        <v>0.86794971904593388</v>
      </c>
    </row>
    <row r="27" spans="1:11" x14ac:dyDescent="0.3">
      <c r="A27" s="1">
        <v>390</v>
      </c>
      <c r="B27" s="3">
        <v>42220</v>
      </c>
      <c r="E27">
        <v>0.91004715270221248</v>
      </c>
      <c r="F27">
        <v>0.93861558554636493</v>
      </c>
      <c r="I27">
        <v>0.86571841737917377</v>
      </c>
      <c r="J27">
        <v>0.89384615384615396</v>
      </c>
      <c r="K27">
        <v>0.90258383787897323</v>
      </c>
    </row>
    <row r="28" spans="1:11" x14ac:dyDescent="0.3">
      <c r="A28" s="1">
        <v>391</v>
      </c>
      <c r="B28" s="3">
        <v>42221</v>
      </c>
      <c r="E28">
        <v>0.8908233587232498</v>
      </c>
      <c r="F28">
        <v>0.93513278188942095</v>
      </c>
      <c r="I28">
        <v>0.8577535920697561</v>
      </c>
      <c r="J28">
        <v>0.87794871794871798</v>
      </c>
      <c r="K28">
        <v>0.89348594340736132</v>
      </c>
    </row>
    <row r="29" spans="1:11" x14ac:dyDescent="0.3">
      <c r="A29" s="1">
        <v>392</v>
      </c>
      <c r="B29" s="3">
        <v>42222</v>
      </c>
      <c r="E29">
        <v>0.89118607181719256</v>
      </c>
      <c r="F29">
        <v>0.92773182411841515</v>
      </c>
      <c r="I29">
        <v>0.85390601763616791</v>
      </c>
      <c r="J29">
        <v>0.86974358974358978</v>
      </c>
      <c r="K29">
        <v>0.88912902988969766</v>
      </c>
    </row>
    <row r="30" spans="1:11" x14ac:dyDescent="0.3">
      <c r="A30" s="1">
        <v>393</v>
      </c>
      <c r="B30" s="3">
        <v>42223</v>
      </c>
      <c r="E30">
        <v>0.90968443960826983</v>
      </c>
      <c r="F30">
        <v>0.956464954288202</v>
      </c>
      <c r="I30">
        <v>0.88074723637614305</v>
      </c>
      <c r="J30">
        <v>0.88666666666666683</v>
      </c>
      <c r="K30">
        <v>0.91129493849416343</v>
      </c>
    </row>
    <row r="31" spans="1:11" x14ac:dyDescent="0.3">
      <c r="A31" s="1">
        <v>394</v>
      </c>
      <c r="B31" s="3">
        <v>42226</v>
      </c>
      <c r="E31">
        <v>0.94377947043888277</v>
      </c>
      <c r="F31">
        <v>0.99651719634305602</v>
      </c>
      <c r="I31">
        <v>0.92107466820865214</v>
      </c>
      <c r="J31">
        <v>0.92974358974358973</v>
      </c>
      <c r="K31">
        <v>0.94801595376414582</v>
      </c>
    </row>
    <row r="32" spans="1:11" x14ac:dyDescent="0.3">
      <c r="A32" s="1">
        <v>395</v>
      </c>
      <c r="B32" s="3">
        <v>42227</v>
      </c>
      <c r="E32">
        <v>0.93761334784185701</v>
      </c>
      <c r="F32">
        <v>0.99956464954288182</v>
      </c>
      <c r="I32">
        <v>0.92303420507227796</v>
      </c>
      <c r="J32">
        <v>0.92358974358974355</v>
      </c>
      <c r="K32">
        <v>0.94988542129478593</v>
      </c>
    </row>
    <row r="33" spans="1:11" x14ac:dyDescent="0.3">
      <c r="A33" s="1">
        <v>396</v>
      </c>
      <c r="B33" s="3">
        <v>42228</v>
      </c>
      <c r="E33">
        <v>0.92020311933260779</v>
      </c>
      <c r="F33">
        <v>0.9812799303439268</v>
      </c>
      <c r="I33">
        <v>0.9050098869281864</v>
      </c>
      <c r="J33">
        <v>0.91282051282051291</v>
      </c>
      <c r="K33">
        <v>0.93497894715358221</v>
      </c>
    </row>
    <row r="34" spans="1:11" x14ac:dyDescent="0.3">
      <c r="A34" s="1">
        <v>397</v>
      </c>
      <c r="B34" s="3">
        <v>42229</v>
      </c>
      <c r="E34">
        <v>0.93326079071454471</v>
      </c>
      <c r="F34">
        <v>0.99346974314323033</v>
      </c>
      <c r="I34">
        <v>0.92267529972540585</v>
      </c>
      <c r="J34">
        <v>0.92564102564102557</v>
      </c>
      <c r="K34">
        <v>0.95042377184771931</v>
      </c>
    </row>
    <row r="35" spans="1:11" x14ac:dyDescent="0.3">
      <c r="A35" s="1">
        <v>398</v>
      </c>
      <c r="B35" s="3">
        <v>42230</v>
      </c>
      <c r="E35">
        <v>0.93978962640551322</v>
      </c>
      <c r="F35">
        <v>0.99608184588593807</v>
      </c>
      <c r="I35">
        <v>0.92529539080785805</v>
      </c>
      <c r="J35">
        <v>0.92564102564102557</v>
      </c>
      <c r="K35">
        <v>0.95142267965333016</v>
      </c>
    </row>
    <row r="36" spans="1:11" x14ac:dyDescent="0.3">
      <c r="A36" s="1">
        <v>399</v>
      </c>
      <c r="B36" s="3">
        <v>42233</v>
      </c>
      <c r="E36">
        <v>0.93725063474791437</v>
      </c>
      <c r="F36">
        <v>0.99695254680017409</v>
      </c>
      <c r="I36">
        <v>0.93254344822285273</v>
      </c>
      <c r="J36">
        <v>0.92820512820512824</v>
      </c>
      <c r="K36">
        <v>0.95905744853008368</v>
      </c>
    </row>
    <row r="37" spans="1:11" x14ac:dyDescent="0.3">
      <c r="A37" s="1">
        <v>400</v>
      </c>
      <c r="B37" s="3">
        <v>42234</v>
      </c>
      <c r="E37">
        <v>0.8850199492201668</v>
      </c>
      <c r="F37">
        <v>0.92686112320417935</v>
      </c>
      <c r="I37">
        <v>0.87343493980113029</v>
      </c>
      <c r="J37">
        <v>0.86512820512820521</v>
      </c>
      <c r="K37">
        <v>0.9013553746916716</v>
      </c>
    </row>
    <row r="38" spans="1:11" x14ac:dyDescent="0.3">
      <c r="A38" s="1">
        <v>401</v>
      </c>
      <c r="B38" s="3">
        <v>42235</v>
      </c>
      <c r="E38">
        <v>0.90605730866884293</v>
      </c>
      <c r="F38">
        <v>0.94166303874619051</v>
      </c>
      <c r="I38">
        <v>0.89034411503246902</v>
      </c>
      <c r="J38">
        <v>0.88102564102564096</v>
      </c>
      <c r="K38">
        <v>0.91674768083720948</v>
      </c>
    </row>
    <row r="39" spans="1:11" x14ac:dyDescent="0.3">
      <c r="A39" s="1">
        <v>402</v>
      </c>
      <c r="B39" s="3">
        <v>42236</v>
      </c>
      <c r="E39">
        <v>0.88103010518679714</v>
      </c>
      <c r="F39">
        <v>0.9190248149760557</v>
      </c>
      <c r="I39">
        <v>0.86526367668950721</v>
      </c>
      <c r="J39">
        <v>0.85179487179487179</v>
      </c>
      <c r="K39">
        <v>0.89242392486274646</v>
      </c>
    </row>
    <row r="40" spans="1:11" x14ac:dyDescent="0.3">
      <c r="A40" s="1">
        <v>403</v>
      </c>
      <c r="B40" s="3">
        <v>42237</v>
      </c>
      <c r="E40">
        <v>0.84149437794704385</v>
      </c>
      <c r="F40">
        <v>0.8702655637788419</v>
      </c>
      <c r="I40">
        <v>0.82267652927188417</v>
      </c>
      <c r="J40">
        <v>0.8107692307692308</v>
      </c>
      <c r="K40">
        <v>0.8519640502471918</v>
      </c>
    </row>
    <row r="41" spans="1:11" x14ac:dyDescent="0.3">
      <c r="A41" s="1">
        <v>404</v>
      </c>
      <c r="B41" s="3">
        <v>42240</v>
      </c>
      <c r="E41">
        <v>0.77185346391004717</v>
      </c>
      <c r="F41">
        <v>0.80670439703961683</v>
      </c>
      <c r="I41">
        <v>0.76466848201449111</v>
      </c>
      <c r="J41">
        <v>0.7384615384615385</v>
      </c>
      <c r="K41">
        <v>0.79426127424632775</v>
      </c>
    </row>
    <row r="42" spans="1:11" x14ac:dyDescent="0.3">
      <c r="A42" s="1">
        <v>405</v>
      </c>
      <c r="B42" s="3">
        <v>42241</v>
      </c>
      <c r="E42">
        <v>0.7254261878853826</v>
      </c>
      <c r="F42">
        <v>0.75359164127122336</v>
      </c>
      <c r="I42">
        <v>0.71609429858668439</v>
      </c>
      <c r="J42">
        <v>0.68307692307692314</v>
      </c>
      <c r="K42">
        <v>0.74645828529333236</v>
      </c>
    </row>
    <row r="43" spans="1:11" x14ac:dyDescent="0.3">
      <c r="A43" s="1">
        <v>406</v>
      </c>
      <c r="B43" s="3">
        <v>42242</v>
      </c>
      <c r="E43">
        <v>0.72578890097932525</v>
      </c>
      <c r="F43">
        <v>0.74053112755768391</v>
      </c>
      <c r="I43">
        <v>0.70119050005224548</v>
      </c>
      <c r="J43">
        <v>0.68051282051282047</v>
      </c>
      <c r="K43">
        <v>0.73332427228284691</v>
      </c>
    </row>
    <row r="44" spans="1:11" x14ac:dyDescent="0.3">
      <c r="A44" s="1">
        <v>407</v>
      </c>
      <c r="B44" s="3">
        <v>42243</v>
      </c>
      <c r="E44">
        <v>0.76967718534639096</v>
      </c>
      <c r="F44">
        <v>0.77144101001306042</v>
      </c>
      <c r="I44">
        <v>0.72868031830006463</v>
      </c>
      <c r="J44">
        <v>0.72256410256410264</v>
      </c>
      <c r="K44">
        <v>0.76067685683229525</v>
      </c>
    </row>
    <row r="45" spans="1:11" x14ac:dyDescent="0.3">
      <c r="A45" s="1">
        <v>408</v>
      </c>
      <c r="B45" s="3">
        <v>42244</v>
      </c>
      <c r="E45">
        <v>0.80123322451940515</v>
      </c>
      <c r="F45">
        <v>0.81410535481062263</v>
      </c>
      <c r="I45">
        <v>0.76605802374610288</v>
      </c>
      <c r="J45">
        <v>0.7564102564102565</v>
      </c>
      <c r="K45">
        <v>0.79595762167596806</v>
      </c>
    </row>
    <row r="46" spans="1:11" x14ac:dyDescent="0.3">
      <c r="A46" s="1">
        <v>409</v>
      </c>
      <c r="B46" s="3">
        <v>42247</v>
      </c>
      <c r="E46">
        <v>0.80232136380123331</v>
      </c>
      <c r="F46">
        <v>0.7914671310404876</v>
      </c>
      <c r="I46">
        <v>0.74580045506815107</v>
      </c>
      <c r="J46">
        <v>0.7564102564102565</v>
      </c>
      <c r="K46">
        <v>0.77863250230161696</v>
      </c>
    </row>
    <row r="47" spans="1:11" x14ac:dyDescent="0.3">
      <c r="A47" s="1">
        <v>410</v>
      </c>
      <c r="B47" s="3">
        <v>42248</v>
      </c>
      <c r="E47">
        <v>0.79071454479506709</v>
      </c>
      <c r="F47">
        <v>0.74662603395733562</v>
      </c>
      <c r="I47">
        <v>0.71202453216705985</v>
      </c>
      <c r="J47">
        <v>0.74923076923076926</v>
      </c>
      <c r="K47">
        <v>0.74999665247791025</v>
      </c>
    </row>
    <row r="48" spans="1:11" x14ac:dyDescent="0.3">
      <c r="A48" s="1">
        <v>411</v>
      </c>
      <c r="B48" s="3">
        <v>42249</v>
      </c>
      <c r="E48">
        <v>0.78346028291621328</v>
      </c>
      <c r="F48">
        <v>0.73313016978667811</v>
      </c>
      <c r="I48">
        <v>0.70206851379947999</v>
      </c>
      <c r="J48">
        <v>0.74769230769230766</v>
      </c>
      <c r="K48">
        <v>0.74156791307259162</v>
      </c>
    </row>
    <row r="49" spans="1:11" x14ac:dyDescent="0.3">
      <c r="A49" s="1">
        <v>412</v>
      </c>
      <c r="B49" s="3">
        <v>42254</v>
      </c>
      <c r="E49">
        <v>0.76532462821907865</v>
      </c>
      <c r="F49">
        <v>0.7344362211580322</v>
      </c>
      <c r="I49">
        <v>0.70359618271214297</v>
      </c>
      <c r="J49">
        <v>0.73025641025641019</v>
      </c>
      <c r="K49">
        <v>0.73989382965267669</v>
      </c>
    </row>
    <row r="50" spans="1:11" x14ac:dyDescent="0.3">
      <c r="A50" s="1">
        <v>413</v>
      </c>
      <c r="B50" s="3">
        <v>42255</v>
      </c>
      <c r="E50">
        <v>0.79071454479506709</v>
      </c>
      <c r="F50">
        <v>0.76795820635611656</v>
      </c>
      <c r="I50">
        <v>0.73083677366954081</v>
      </c>
      <c r="J50">
        <v>0.75435897435897437</v>
      </c>
      <c r="K50">
        <v>0.7665893236247755</v>
      </c>
    </row>
    <row r="51" spans="1:11" x14ac:dyDescent="0.3">
      <c r="A51" s="1">
        <v>414</v>
      </c>
      <c r="B51" s="3">
        <v>42256</v>
      </c>
      <c r="E51">
        <v>0.80812477330431631</v>
      </c>
      <c r="F51">
        <v>0.7945145842403134</v>
      </c>
      <c r="I51">
        <v>0.75352779458613495</v>
      </c>
      <c r="J51">
        <v>0.77025641025641023</v>
      </c>
      <c r="K51">
        <v>0.78764563001880772</v>
      </c>
    </row>
    <row r="52" spans="1:11" x14ac:dyDescent="0.3">
      <c r="A52" s="1">
        <v>415</v>
      </c>
      <c r="B52" s="3">
        <v>42257</v>
      </c>
      <c r="E52">
        <v>0.80014508523757699</v>
      </c>
      <c r="F52">
        <v>0.79016107966913351</v>
      </c>
      <c r="I52">
        <v>0.74506489757059957</v>
      </c>
      <c r="J52">
        <v>0.76051282051282054</v>
      </c>
      <c r="K52">
        <v>0.77859415657650233</v>
      </c>
    </row>
    <row r="53" spans="1:11" x14ac:dyDescent="0.3">
      <c r="A53" s="1">
        <v>416</v>
      </c>
      <c r="B53" s="3">
        <v>42258</v>
      </c>
      <c r="E53">
        <v>0.80087051142546251</v>
      </c>
      <c r="F53">
        <v>0.79625598606878534</v>
      </c>
      <c r="I53">
        <v>0.74887475421129501</v>
      </c>
      <c r="J53">
        <v>0.75897435897435894</v>
      </c>
      <c r="K53">
        <v>0.78277052948969839</v>
      </c>
    </row>
    <row r="54" spans="1:11" x14ac:dyDescent="0.3">
      <c r="A54" s="1">
        <v>417</v>
      </c>
      <c r="B54" s="3">
        <v>42261</v>
      </c>
      <c r="E54">
        <v>0.78273485672832788</v>
      </c>
      <c r="F54">
        <v>0.74401393121462778</v>
      </c>
      <c r="I54">
        <v>0.70854033981310294</v>
      </c>
      <c r="J54">
        <v>0.73692307692307701</v>
      </c>
      <c r="K54">
        <v>0.7435703604363878</v>
      </c>
    </row>
    <row r="55" spans="1:11" x14ac:dyDescent="0.3">
      <c r="A55" s="1">
        <v>418</v>
      </c>
      <c r="B55" s="3">
        <v>42262</v>
      </c>
      <c r="E55">
        <v>0.7555313746826261</v>
      </c>
      <c r="F55">
        <v>0.71397474967348706</v>
      </c>
      <c r="I55">
        <v>0.68018442897529741</v>
      </c>
      <c r="J55">
        <v>0.71025641025641029</v>
      </c>
      <c r="K55">
        <v>0.71511777263405807</v>
      </c>
    </row>
    <row r="56" spans="1:11" x14ac:dyDescent="0.3">
      <c r="A56" s="1">
        <v>419</v>
      </c>
      <c r="B56" s="3">
        <v>42263</v>
      </c>
      <c r="E56">
        <v>0.78708741385564018</v>
      </c>
      <c r="F56">
        <v>0.76012189812799291</v>
      </c>
      <c r="I56">
        <v>0.72081328861616645</v>
      </c>
      <c r="J56">
        <v>0.74666666666666659</v>
      </c>
      <c r="K56">
        <v>0.75645763655322362</v>
      </c>
    </row>
    <row r="57" spans="1:11" x14ac:dyDescent="0.3">
      <c r="A57" s="1">
        <v>420</v>
      </c>
      <c r="B57" s="3">
        <v>42264</v>
      </c>
      <c r="E57">
        <v>0.77439245556764591</v>
      </c>
      <c r="F57">
        <v>0.75054418807139733</v>
      </c>
      <c r="I57">
        <v>0.7130790896103486</v>
      </c>
      <c r="J57">
        <v>0.73333333333333328</v>
      </c>
      <c r="K57">
        <v>0.74768888687042434</v>
      </c>
    </row>
    <row r="58" spans="1:11" x14ac:dyDescent="0.3">
      <c r="A58" s="1">
        <v>421</v>
      </c>
      <c r="B58" s="3">
        <v>42265</v>
      </c>
      <c r="E58">
        <v>0.77729416031918741</v>
      </c>
      <c r="F58">
        <v>0.76055724858511098</v>
      </c>
      <c r="I58">
        <v>0.72302557545919832</v>
      </c>
      <c r="J58">
        <v>0.73692307692307701</v>
      </c>
      <c r="K58">
        <v>0.75664652475226135</v>
      </c>
    </row>
    <row r="59" spans="1:11" x14ac:dyDescent="0.3">
      <c r="A59" s="1">
        <v>422</v>
      </c>
      <c r="B59" s="3">
        <v>42268</v>
      </c>
      <c r="E59">
        <v>0.78781284004352559</v>
      </c>
      <c r="F59">
        <v>0.79886808881149318</v>
      </c>
      <c r="I59">
        <v>0.74904012814616616</v>
      </c>
      <c r="J59">
        <v>0.75179487179487181</v>
      </c>
      <c r="K59">
        <v>0.78122118230001014</v>
      </c>
    </row>
    <row r="60" spans="1:11" x14ac:dyDescent="0.3">
      <c r="A60" s="1">
        <v>423</v>
      </c>
      <c r="B60" s="3">
        <v>42269</v>
      </c>
      <c r="E60">
        <v>0.79615524120420733</v>
      </c>
      <c r="F60">
        <v>0.802786242925555</v>
      </c>
      <c r="I60">
        <v>0.75298829063178685</v>
      </c>
      <c r="J60">
        <v>0.75948717948717959</v>
      </c>
      <c r="K60">
        <v>0.78614394825512157</v>
      </c>
    </row>
    <row r="61" spans="1:11" x14ac:dyDescent="0.3">
      <c r="A61" s="1">
        <v>424</v>
      </c>
      <c r="B61" s="3">
        <v>42270</v>
      </c>
      <c r="E61">
        <v>0.78200943054044247</v>
      </c>
      <c r="F61">
        <v>0.80017414018284716</v>
      </c>
      <c r="I61">
        <v>0.74766025634991151</v>
      </c>
      <c r="J61">
        <v>0.74256410256410255</v>
      </c>
      <c r="K61">
        <v>0.77851069500965031</v>
      </c>
    </row>
    <row r="62" spans="1:11" x14ac:dyDescent="0.3">
      <c r="A62" s="1">
        <v>425</v>
      </c>
      <c r="B62" s="3">
        <v>42271</v>
      </c>
      <c r="E62">
        <v>0.78636198766775478</v>
      </c>
      <c r="F62">
        <v>0.81018720069656069</v>
      </c>
      <c r="I62">
        <v>0.75551280878267546</v>
      </c>
      <c r="J62">
        <v>0.7482051282051283</v>
      </c>
      <c r="K62">
        <v>0.78671981290352755</v>
      </c>
    </row>
    <row r="63" spans="1:11" x14ac:dyDescent="0.3">
      <c r="A63" s="1">
        <v>426</v>
      </c>
      <c r="B63" s="3">
        <v>42272</v>
      </c>
      <c r="E63">
        <v>0.78128400435255707</v>
      </c>
      <c r="F63">
        <v>0.78885502829777965</v>
      </c>
      <c r="I63">
        <v>0.73384893746897328</v>
      </c>
      <c r="J63">
        <v>0.73435897435897435</v>
      </c>
      <c r="K63">
        <v>0.76657621047325342</v>
      </c>
    </row>
    <row r="64" spans="1:11" x14ac:dyDescent="0.3">
      <c r="A64" s="1">
        <v>427</v>
      </c>
      <c r="B64" s="3">
        <v>42275</v>
      </c>
      <c r="E64">
        <v>0.78491113529198409</v>
      </c>
      <c r="F64">
        <v>0.80888114932520683</v>
      </c>
      <c r="I64">
        <v>0.75246997865673926</v>
      </c>
      <c r="J64">
        <v>0.73948717948717946</v>
      </c>
      <c r="K64">
        <v>0.78350061058293841</v>
      </c>
    </row>
    <row r="65" spans="1:11" x14ac:dyDescent="0.3">
      <c r="A65" s="1">
        <v>428</v>
      </c>
      <c r="B65" s="3">
        <v>42276</v>
      </c>
      <c r="E65">
        <v>0.77330431628581797</v>
      </c>
      <c r="F65">
        <v>0.80322159338267296</v>
      </c>
      <c r="I65">
        <v>0.74579984412482503</v>
      </c>
      <c r="J65">
        <v>0.72615384615384615</v>
      </c>
      <c r="K65">
        <v>0.77352955586676275</v>
      </c>
    </row>
    <row r="66" spans="1:11" x14ac:dyDescent="0.3">
      <c r="A66" s="1">
        <v>429</v>
      </c>
      <c r="B66" s="3">
        <v>42277</v>
      </c>
      <c r="E66">
        <v>0.77801958650707292</v>
      </c>
      <c r="F66">
        <v>0.79886808881149318</v>
      </c>
      <c r="I66">
        <v>0.74673368548608932</v>
      </c>
      <c r="J66">
        <v>0.73435897435897435</v>
      </c>
      <c r="K66">
        <v>0.77472916690668736</v>
      </c>
    </row>
    <row r="67" spans="1:11" x14ac:dyDescent="0.3">
      <c r="A67" s="1">
        <v>430</v>
      </c>
      <c r="B67" s="3">
        <v>42285</v>
      </c>
      <c r="E67">
        <v>0.79506710192237939</v>
      </c>
      <c r="F67">
        <v>0.8184588593818023</v>
      </c>
      <c r="I67">
        <v>0.77451042545775561</v>
      </c>
      <c r="J67">
        <v>0.75692307692307692</v>
      </c>
      <c r="K67">
        <v>0.8020227261283992</v>
      </c>
    </row>
    <row r="68" spans="1:11" x14ac:dyDescent="0.3">
      <c r="A68" s="1">
        <v>431</v>
      </c>
      <c r="B68" s="3">
        <v>42286</v>
      </c>
      <c r="E68">
        <v>0.8059484947406601</v>
      </c>
      <c r="F68">
        <v>0.82542446669569003</v>
      </c>
      <c r="I68">
        <v>0.78462369177785107</v>
      </c>
      <c r="J68">
        <v>0.76820512820512832</v>
      </c>
      <c r="K68">
        <v>0.8127290363151557</v>
      </c>
    </row>
    <row r="69" spans="1:11" x14ac:dyDescent="0.3">
      <c r="A69" s="1">
        <v>432</v>
      </c>
      <c r="B69" s="3">
        <v>42289</v>
      </c>
      <c r="E69">
        <v>0.83097569822270578</v>
      </c>
      <c r="F69">
        <v>0.85633434915106654</v>
      </c>
      <c r="I69">
        <v>0.81176968779567094</v>
      </c>
      <c r="J69">
        <v>0.79435897435897429</v>
      </c>
      <c r="K69">
        <v>0.84146414675589221</v>
      </c>
    </row>
    <row r="70" spans="1:11" x14ac:dyDescent="0.3">
      <c r="A70" s="1">
        <v>433</v>
      </c>
      <c r="B70" s="3">
        <v>42290</v>
      </c>
      <c r="E70">
        <v>0.83206383750453394</v>
      </c>
      <c r="F70">
        <v>0.86373530692207223</v>
      </c>
      <c r="I70">
        <v>0.82030706236689477</v>
      </c>
      <c r="J70">
        <v>0.79384615384615387</v>
      </c>
      <c r="K70">
        <v>0.84980951010772143</v>
      </c>
    </row>
    <row r="71" spans="1:11" x14ac:dyDescent="0.3">
      <c r="A71" s="1">
        <v>434</v>
      </c>
      <c r="B71" s="3">
        <v>42291</v>
      </c>
      <c r="E71">
        <v>0.81973159231048232</v>
      </c>
      <c r="F71">
        <v>0.85285154549412279</v>
      </c>
      <c r="I71">
        <v>0.80914139327173007</v>
      </c>
      <c r="J71">
        <v>0.7861538461538462</v>
      </c>
      <c r="K71">
        <v>0.83858163820828258</v>
      </c>
    </row>
    <row r="72" spans="1:11" x14ac:dyDescent="0.3">
      <c r="A72" s="1">
        <v>435</v>
      </c>
      <c r="B72" s="3">
        <v>42292</v>
      </c>
      <c r="E72">
        <v>0.84076895175915844</v>
      </c>
      <c r="F72">
        <v>0.87374836743578588</v>
      </c>
      <c r="I72">
        <v>0.83294627927160747</v>
      </c>
      <c r="J72">
        <v>0.8041025641025642</v>
      </c>
      <c r="K72">
        <v>0.86306005614367909</v>
      </c>
    </row>
    <row r="73" spans="1:11" x14ac:dyDescent="0.3">
      <c r="A73" s="1">
        <v>436</v>
      </c>
      <c r="B73" s="3">
        <v>42293</v>
      </c>
      <c r="E73">
        <v>0.85600290170475146</v>
      </c>
      <c r="F73">
        <v>0.87723117109272963</v>
      </c>
      <c r="I73">
        <v>0.84355508580617855</v>
      </c>
      <c r="J73">
        <v>0.8123076923076924</v>
      </c>
      <c r="K73">
        <v>0.8730231642937395</v>
      </c>
    </row>
    <row r="74" spans="1:11" x14ac:dyDescent="0.3">
      <c r="A74" s="1">
        <v>437</v>
      </c>
      <c r="B74" s="3">
        <v>42296</v>
      </c>
      <c r="E74">
        <v>0.85963003264417848</v>
      </c>
      <c r="F74">
        <v>0.8785372224640835</v>
      </c>
      <c r="I74">
        <v>0.84296599476135337</v>
      </c>
      <c r="J74">
        <v>0.81179487179487186</v>
      </c>
      <c r="K74">
        <v>0.87029325477792585</v>
      </c>
    </row>
    <row r="75" spans="1:11" x14ac:dyDescent="0.3">
      <c r="A75" s="1">
        <v>438</v>
      </c>
      <c r="B75" s="3">
        <v>42297</v>
      </c>
      <c r="E75">
        <v>0.86797243380486022</v>
      </c>
      <c r="F75">
        <v>0.89769264257727455</v>
      </c>
      <c r="I75">
        <v>0.8590345973047806</v>
      </c>
      <c r="J75">
        <v>0.82205128205128208</v>
      </c>
      <c r="K75">
        <v>0.88674607272755501</v>
      </c>
    </row>
    <row r="76" spans="1:11" x14ac:dyDescent="0.3">
      <c r="A76" s="1">
        <v>439</v>
      </c>
      <c r="B76" s="3">
        <v>42298</v>
      </c>
      <c r="E76">
        <v>0.84004352557127304</v>
      </c>
      <c r="F76">
        <v>0.8537222464083587</v>
      </c>
      <c r="I76">
        <v>0.81260146314002257</v>
      </c>
      <c r="J76">
        <v>0.79589743589743589</v>
      </c>
      <c r="K76">
        <v>0.8400073094769277</v>
      </c>
    </row>
    <row r="77" spans="1:11" x14ac:dyDescent="0.3">
      <c r="A77" s="1">
        <v>440</v>
      </c>
      <c r="B77" s="3">
        <v>42299</v>
      </c>
      <c r="E77">
        <v>0.85564018861080882</v>
      </c>
      <c r="F77">
        <v>0.88289072703526339</v>
      </c>
      <c r="I77">
        <v>0.8407727362753632</v>
      </c>
      <c r="J77">
        <v>0.80871794871794878</v>
      </c>
      <c r="K77">
        <v>0.86666735449639043</v>
      </c>
    </row>
    <row r="78" spans="1:11" x14ac:dyDescent="0.3">
      <c r="A78" s="1">
        <v>441</v>
      </c>
      <c r="B78" s="3">
        <v>42300</v>
      </c>
      <c r="E78">
        <v>0.87232499093217253</v>
      </c>
      <c r="F78">
        <v>0.9063996517196341</v>
      </c>
      <c r="I78">
        <v>0.86199176355600649</v>
      </c>
      <c r="J78">
        <v>0.82</v>
      </c>
      <c r="K78">
        <v>0.88688522849475027</v>
      </c>
    </row>
    <row r="79" spans="1:11" x14ac:dyDescent="0.3">
      <c r="A79" s="1">
        <v>442</v>
      </c>
      <c r="B79" s="3">
        <v>42303</v>
      </c>
      <c r="E79">
        <v>0.87776568734131299</v>
      </c>
      <c r="F79">
        <v>0.90596430126251626</v>
      </c>
      <c r="I79">
        <v>0.86667461363391751</v>
      </c>
      <c r="J79">
        <v>0.82769230769230773</v>
      </c>
      <c r="K79">
        <v>0.89387501628958632</v>
      </c>
    </row>
    <row r="80" spans="1:11" x14ac:dyDescent="0.3">
      <c r="A80" s="1">
        <v>443</v>
      </c>
      <c r="B80" s="3">
        <v>42304</v>
      </c>
      <c r="E80">
        <v>0.8784911135291984</v>
      </c>
      <c r="F80">
        <v>0.90291684806269035</v>
      </c>
      <c r="I80">
        <v>0.87228946667369278</v>
      </c>
      <c r="J80">
        <v>0.82769230769230773</v>
      </c>
      <c r="K80">
        <v>0.89938017855822616</v>
      </c>
    </row>
    <row r="81" spans="1:11" x14ac:dyDescent="0.3">
      <c r="A81" s="1">
        <v>444</v>
      </c>
      <c r="B81" s="3">
        <v>42305</v>
      </c>
      <c r="E81">
        <v>0.86470801595937608</v>
      </c>
      <c r="F81">
        <v>0.88027862429255543</v>
      </c>
      <c r="I81">
        <v>0.85396105337419059</v>
      </c>
      <c r="J81">
        <v>0.81333333333333346</v>
      </c>
      <c r="K81">
        <v>0.8817138150048186</v>
      </c>
    </row>
    <row r="82" spans="1:11" x14ac:dyDescent="0.3">
      <c r="A82" s="1">
        <v>445</v>
      </c>
      <c r="B82" s="3">
        <v>42306</v>
      </c>
      <c r="E82">
        <v>0.87413855640188609</v>
      </c>
      <c r="F82">
        <v>0.88637353069220715</v>
      </c>
      <c r="I82">
        <v>0.85923570066511812</v>
      </c>
      <c r="J82">
        <v>0.81538461538461549</v>
      </c>
      <c r="K82">
        <v>0.88806700329832577</v>
      </c>
    </row>
    <row r="83" spans="1:11" x14ac:dyDescent="0.3">
      <c r="A83" s="1">
        <v>446</v>
      </c>
      <c r="B83" s="3">
        <v>42307</v>
      </c>
      <c r="E83">
        <v>0.8828436706565107</v>
      </c>
      <c r="F83">
        <v>0.89159773617762295</v>
      </c>
      <c r="I83">
        <v>0.86341965937702525</v>
      </c>
      <c r="J83">
        <v>0.81641025641025644</v>
      </c>
      <c r="K83">
        <v>0.89020388785100013</v>
      </c>
    </row>
    <row r="84" spans="1:11" x14ac:dyDescent="0.3">
      <c r="A84" s="1">
        <v>447</v>
      </c>
      <c r="B84" s="3">
        <v>42310</v>
      </c>
      <c r="E84">
        <v>0.86942328618063103</v>
      </c>
      <c r="F84">
        <v>0.88332607749238135</v>
      </c>
      <c r="I84">
        <v>0.84925032613895768</v>
      </c>
      <c r="J84">
        <v>0.80358974358974355</v>
      </c>
      <c r="K84">
        <v>0.87747718632826288</v>
      </c>
    </row>
    <row r="85" spans="1:11" x14ac:dyDescent="0.3">
      <c r="A85" s="1">
        <v>448</v>
      </c>
      <c r="B85" s="3">
        <v>42311</v>
      </c>
      <c r="E85">
        <v>0.86470801595937608</v>
      </c>
      <c r="F85">
        <v>0.88506747932085317</v>
      </c>
      <c r="I85">
        <v>0.84820354227960315</v>
      </c>
      <c r="J85">
        <v>0.80153846153846153</v>
      </c>
      <c r="K85">
        <v>0.87694484820816909</v>
      </c>
    </row>
    <row r="86" spans="1:11" x14ac:dyDescent="0.3">
      <c r="A86" s="1">
        <v>449</v>
      </c>
      <c r="B86" s="3">
        <v>42312</v>
      </c>
      <c r="E86">
        <v>0.90714544795067098</v>
      </c>
      <c r="F86">
        <v>0.91771876360470184</v>
      </c>
      <c r="I86">
        <v>0.88619513735157029</v>
      </c>
      <c r="J86">
        <v>0.83948717948717955</v>
      </c>
      <c r="K86">
        <v>0.91324008256831346</v>
      </c>
    </row>
    <row r="87" spans="1:11" x14ac:dyDescent="0.3">
      <c r="A87" s="1">
        <v>450</v>
      </c>
      <c r="B87" s="3">
        <v>42313</v>
      </c>
      <c r="E87">
        <v>0.93072179905694585</v>
      </c>
      <c r="F87">
        <v>0.91205920766216808</v>
      </c>
      <c r="I87">
        <v>0.88606294587670198</v>
      </c>
      <c r="J87">
        <v>0.8584615384615385</v>
      </c>
      <c r="K87">
        <v>0.91442563171256019</v>
      </c>
    </row>
    <row r="88" spans="1:11" x14ac:dyDescent="0.3">
      <c r="A88" s="1">
        <v>451</v>
      </c>
      <c r="B88" s="3">
        <v>42314</v>
      </c>
      <c r="E88">
        <v>0.95683714182081969</v>
      </c>
      <c r="F88">
        <v>0.93469743143230277</v>
      </c>
      <c r="I88">
        <v>0.90976558903552673</v>
      </c>
      <c r="J88">
        <v>0.87846153846153852</v>
      </c>
      <c r="K88">
        <v>0.93610174288502912</v>
      </c>
    </row>
    <row r="89" spans="1:11" x14ac:dyDescent="0.3">
      <c r="A89" s="1">
        <v>452</v>
      </c>
      <c r="B89" s="3">
        <v>42317</v>
      </c>
      <c r="E89">
        <v>0.97207109176641282</v>
      </c>
      <c r="F89">
        <v>0.94645189377448835</v>
      </c>
      <c r="I89">
        <v>0.92637482404064575</v>
      </c>
      <c r="J89">
        <v>0.89025641025641034</v>
      </c>
      <c r="K89">
        <v>0.95065371492216522</v>
      </c>
    </row>
    <row r="90" spans="1:11" x14ac:dyDescent="0.3">
      <c r="A90" s="1">
        <v>453</v>
      </c>
      <c r="B90" s="3">
        <v>42318</v>
      </c>
      <c r="E90">
        <v>0.97207109176641282</v>
      </c>
      <c r="F90">
        <v>0.94732259468872448</v>
      </c>
      <c r="I90">
        <v>0.93206587541676622</v>
      </c>
      <c r="J90">
        <v>0.88717948717948714</v>
      </c>
      <c r="K90">
        <v>0.95681137637737346</v>
      </c>
    </row>
    <row r="91" spans="1:11" x14ac:dyDescent="0.3">
      <c r="A91" s="1">
        <v>454</v>
      </c>
      <c r="B91" s="3">
        <v>42319</v>
      </c>
      <c r="E91">
        <v>0.97243380486035547</v>
      </c>
      <c r="F91">
        <v>0.9616891597736178</v>
      </c>
      <c r="I91">
        <v>0.94625252239049007</v>
      </c>
      <c r="J91">
        <v>0.88666666666666683</v>
      </c>
      <c r="K91">
        <v>0.9701182906761483</v>
      </c>
    </row>
    <row r="92" spans="1:11" x14ac:dyDescent="0.3">
      <c r="A92" s="1">
        <v>455</v>
      </c>
      <c r="B92" s="3">
        <v>42320</v>
      </c>
      <c r="E92">
        <v>0.96264055132390269</v>
      </c>
      <c r="F92">
        <v>0.96560731388767951</v>
      </c>
      <c r="I92">
        <v>0.94600807125982844</v>
      </c>
      <c r="J92">
        <v>0.87846153846153852</v>
      </c>
      <c r="K92">
        <v>0.96980728091916968</v>
      </c>
    </row>
    <row r="93" spans="1:11" x14ac:dyDescent="0.3">
      <c r="A93" s="1">
        <v>456</v>
      </c>
      <c r="B93" s="3">
        <v>42321</v>
      </c>
      <c r="E93">
        <v>0.95284729778745003</v>
      </c>
      <c r="F93">
        <v>0.93948628646060062</v>
      </c>
      <c r="I93">
        <v>0.92402371422999507</v>
      </c>
      <c r="J93">
        <v>0.86923076923076936</v>
      </c>
      <c r="K93">
        <v>0.94607157638286343</v>
      </c>
    </row>
    <row r="94" spans="1:11" x14ac:dyDescent="0.3">
      <c r="A94" s="1">
        <v>457</v>
      </c>
      <c r="B94" s="3">
        <v>42324</v>
      </c>
      <c r="E94">
        <v>0.9575625680087051</v>
      </c>
      <c r="F94">
        <v>0.95907705703090984</v>
      </c>
      <c r="I94">
        <v>0.94302466815646502</v>
      </c>
      <c r="J94">
        <v>0.87846153846153852</v>
      </c>
      <c r="K94">
        <v>0.96225919438422214</v>
      </c>
    </row>
    <row r="95" spans="1:11" x14ac:dyDescent="0.3">
      <c r="A95" s="1">
        <v>458</v>
      </c>
      <c r="B95" s="3">
        <v>42325</v>
      </c>
      <c r="E95">
        <v>0.95719985491476234</v>
      </c>
      <c r="F95">
        <v>0.93905093600348266</v>
      </c>
      <c r="I95">
        <v>0.93419249286854278</v>
      </c>
      <c r="J95">
        <v>0.88</v>
      </c>
      <c r="K95">
        <v>0.95414583537274189</v>
      </c>
    </row>
    <row r="96" spans="1:11" x14ac:dyDescent="0.3">
      <c r="A96" s="1">
        <v>459</v>
      </c>
      <c r="B96" s="3">
        <v>42326</v>
      </c>
      <c r="E96">
        <v>0.95139644541167945</v>
      </c>
      <c r="F96">
        <v>0.9303439268611231</v>
      </c>
      <c r="I96">
        <v>0.91962942819741023</v>
      </c>
      <c r="J96">
        <v>0.87282051282051276</v>
      </c>
      <c r="K96">
        <v>0.94192845885474785</v>
      </c>
    </row>
    <row r="97" spans="1:11" x14ac:dyDescent="0.3">
      <c r="A97" s="1">
        <v>460</v>
      </c>
      <c r="B97" s="3">
        <v>42327</v>
      </c>
      <c r="E97">
        <v>0.96300326441784534</v>
      </c>
      <c r="F97">
        <v>0.94993469743143222</v>
      </c>
      <c r="I97">
        <v>0.94564756258456517</v>
      </c>
      <c r="J97">
        <v>0.88461538461538469</v>
      </c>
      <c r="K97">
        <v>0.96539876713307282</v>
      </c>
    </row>
    <row r="98" spans="1:11" x14ac:dyDescent="0.3">
      <c r="A98" s="1">
        <v>461</v>
      </c>
      <c r="B98" s="3">
        <v>42328</v>
      </c>
      <c r="E98">
        <v>0.96082698585418935</v>
      </c>
      <c r="F98">
        <v>0.96038310840226371</v>
      </c>
      <c r="I98">
        <v>0.9578668544219282</v>
      </c>
      <c r="J98">
        <v>0.88564102564102565</v>
      </c>
      <c r="K98">
        <v>0.97665117290221015</v>
      </c>
    </row>
    <row r="99" spans="1:11" x14ac:dyDescent="0.3">
      <c r="A99" s="1">
        <v>462</v>
      </c>
      <c r="B99" s="3">
        <v>42331</v>
      </c>
      <c r="E99">
        <v>0.95538628944504889</v>
      </c>
      <c r="F99">
        <v>0.95864170657379189</v>
      </c>
      <c r="I99">
        <v>0.94875999227754637</v>
      </c>
      <c r="J99">
        <v>0.8815384615384616</v>
      </c>
      <c r="K99">
        <v>0.96725275105548414</v>
      </c>
    </row>
    <row r="100" spans="1:11" x14ac:dyDescent="0.3">
      <c r="A100" s="1">
        <v>463</v>
      </c>
      <c r="B100" s="3">
        <v>42332</v>
      </c>
      <c r="E100">
        <v>0.95647442872687705</v>
      </c>
      <c r="F100">
        <v>0.96125380931649984</v>
      </c>
      <c r="I100">
        <v>0.9578121121807559</v>
      </c>
      <c r="J100">
        <v>0.88307692307692309</v>
      </c>
      <c r="K100">
        <v>0.97579464457440934</v>
      </c>
    </row>
    <row r="101" spans="1:11" x14ac:dyDescent="0.3">
      <c r="A101" s="1">
        <v>464</v>
      </c>
      <c r="B101" s="3">
        <v>42333</v>
      </c>
      <c r="E101">
        <v>0.96264055132390269</v>
      </c>
      <c r="F101">
        <v>0.98084457988680884</v>
      </c>
      <c r="I101">
        <v>0.97667202668805164</v>
      </c>
      <c r="J101">
        <v>0.89333333333333331</v>
      </c>
      <c r="K101">
        <v>0.99291247687442963</v>
      </c>
    </row>
    <row r="102" spans="1:11" x14ac:dyDescent="0.3">
      <c r="A102" s="1">
        <v>465</v>
      </c>
      <c r="B102" s="3">
        <v>42334</v>
      </c>
      <c r="E102">
        <v>0.9575625680087051</v>
      </c>
      <c r="F102">
        <v>0.9751850239442752</v>
      </c>
      <c r="I102">
        <v>0.97005000622509407</v>
      </c>
      <c r="J102">
        <v>0.88923076923076927</v>
      </c>
      <c r="K102">
        <v>0.98643046777433718</v>
      </c>
    </row>
    <row r="103" spans="1:11" x14ac:dyDescent="0.3">
      <c r="A103" s="1">
        <v>466</v>
      </c>
      <c r="B103" s="3">
        <v>42335</v>
      </c>
      <c r="E103">
        <v>0.90895901342038432</v>
      </c>
      <c r="F103">
        <v>0.92250761863299968</v>
      </c>
      <c r="I103">
        <v>0.91931156801651837</v>
      </c>
      <c r="J103">
        <v>0.8405128205128205</v>
      </c>
      <c r="K103">
        <v>0.93820872720254389</v>
      </c>
    </row>
    <row r="104" spans="1:11" x14ac:dyDescent="0.3">
      <c r="A104" s="1">
        <v>467</v>
      </c>
      <c r="B104" s="3">
        <v>42338</v>
      </c>
      <c r="E104">
        <v>0.91730141458106629</v>
      </c>
      <c r="F104">
        <v>0.92903787548976924</v>
      </c>
      <c r="I104">
        <v>0.92596750298954933</v>
      </c>
      <c r="J104">
        <v>0.84820512820512817</v>
      </c>
      <c r="K104">
        <v>0.94462027005579152</v>
      </c>
    </row>
    <row r="105" spans="1:11" x14ac:dyDescent="0.3">
      <c r="A105" s="1">
        <v>468</v>
      </c>
      <c r="B105" s="3">
        <v>42339</v>
      </c>
      <c r="E105">
        <v>0.9289082335872324</v>
      </c>
      <c r="F105">
        <v>0.9460165433173704</v>
      </c>
      <c r="I105">
        <v>0.91953253843208038</v>
      </c>
      <c r="J105">
        <v>0.85641025641025648</v>
      </c>
      <c r="K105">
        <v>0.94158179448222035</v>
      </c>
    </row>
    <row r="106" spans="1:11" x14ac:dyDescent="0.3">
      <c r="A106" s="1">
        <v>469</v>
      </c>
      <c r="B106" s="3">
        <v>42340</v>
      </c>
      <c r="E106">
        <v>0.96626768226332971</v>
      </c>
      <c r="F106">
        <v>0.94340444057466233</v>
      </c>
      <c r="I106">
        <v>0.91258473071183677</v>
      </c>
      <c r="J106">
        <v>0.88923076923076927</v>
      </c>
      <c r="K106">
        <v>0.93852931854890276</v>
      </c>
    </row>
    <row r="107" spans="1:11" x14ac:dyDescent="0.3">
      <c r="A107" s="1">
        <v>470</v>
      </c>
      <c r="B107" s="3">
        <v>42341</v>
      </c>
      <c r="E107">
        <v>0.97424737033006881</v>
      </c>
      <c r="F107">
        <v>0.96212451023073564</v>
      </c>
      <c r="I107">
        <v>0.93397004891588864</v>
      </c>
      <c r="J107">
        <v>0.8964102564102564</v>
      </c>
      <c r="K107">
        <v>0.95726811109816601</v>
      </c>
    </row>
    <row r="108" spans="1:11" x14ac:dyDescent="0.3">
      <c r="A108" s="1">
        <v>471</v>
      </c>
      <c r="B108" s="3">
        <v>42342</v>
      </c>
      <c r="E108">
        <v>0.95393543706927808</v>
      </c>
      <c r="F108">
        <v>0.95254680017414006</v>
      </c>
      <c r="I108">
        <v>0.92914845972013738</v>
      </c>
      <c r="J108">
        <v>0.88102564102564096</v>
      </c>
      <c r="K108">
        <v>0.95251822036042821</v>
      </c>
    </row>
    <row r="109" spans="1:11" x14ac:dyDescent="0.3">
      <c r="A109" s="1">
        <v>472</v>
      </c>
      <c r="B109" s="3">
        <v>42345</v>
      </c>
      <c r="E109">
        <v>0.95574900253899153</v>
      </c>
      <c r="F109">
        <v>0.96343056160208973</v>
      </c>
      <c r="I109">
        <v>0.94135618210713656</v>
      </c>
      <c r="J109">
        <v>0.8815384615384616</v>
      </c>
      <c r="K109">
        <v>0.96363630214186635</v>
      </c>
    </row>
    <row r="110" spans="1:11" x14ac:dyDescent="0.3">
      <c r="A110" s="1">
        <v>473</v>
      </c>
      <c r="B110" s="3">
        <v>42346</v>
      </c>
      <c r="E110">
        <v>0.94414218353282553</v>
      </c>
      <c r="F110">
        <v>0.95385285154549404</v>
      </c>
      <c r="I110">
        <v>0.93121946078667261</v>
      </c>
      <c r="J110">
        <v>0.86564102564102563</v>
      </c>
      <c r="K110">
        <v>0.9516786870331726</v>
      </c>
    </row>
    <row r="111" spans="1:11" x14ac:dyDescent="0.3">
      <c r="A111" s="1">
        <v>474</v>
      </c>
      <c r="B111" s="3">
        <v>42347</v>
      </c>
      <c r="E111">
        <v>0.95103373231773658</v>
      </c>
      <c r="F111">
        <v>0.94906399651719631</v>
      </c>
      <c r="I111">
        <v>0.93158774124085497</v>
      </c>
      <c r="J111">
        <v>0.87076923076923074</v>
      </c>
      <c r="K111">
        <v>0.95037981650144188</v>
      </c>
    </row>
    <row r="112" spans="1:11" x14ac:dyDescent="0.3">
      <c r="A112" s="1">
        <v>475</v>
      </c>
      <c r="B112" s="3">
        <v>42348</v>
      </c>
      <c r="E112">
        <v>0.94595574900253898</v>
      </c>
      <c r="F112">
        <v>0.94383979103178051</v>
      </c>
      <c r="I112">
        <v>0.92884154296130994</v>
      </c>
      <c r="J112">
        <v>0.86666666666666681</v>
      </c>
      <c r="K112">
        <v>0.94889202721308441</v>
      </c>
    </row>
    <row r="113" spans="1:11" x14ac:dyDescent="0.3">
      <c r="A113" s="1">
        <v>476</v>
      </c>
      <c r="B113" s="3">
        <v>42349</v>
      </c>
      <c r="E113">
        <v>0.94269133115705483</v>
      </c>
      <c r="F113">
        <v>0.93121462777535902</v>
      </c>
      <c r="I113">
        <v>0.92038103586332121</v>
      </c>
      <c r="J113">
        <v>0.86512820512820521</v>
      </c>
      <c r="K113">
        <v>0.9432645201865909</v>
      </c>
    </row>
    <row r="114" spans="1:11" x14ac:dyDescent="0.3">
      <c r="A114" s="1">
        <v>477</v>
      </c>
      <c r="B114" s="3">
        <v>42352</v>
      </c>
      <c r="E114">
        <v>0.96844396082698581</v>
      </c>
      <c r="F114">
        <v>0.94209838920330868</v>
      </c>
      <c r="I114">
        <v>0.93143430155936624</v>
      </c>
      <c r="J114">
        <v>0.89076923076923098</v>
      </c>
      <c r="K114">
        <v>0.9571428778820632</v>
      </c>
    </row>
    <row r="115" spans="1:11" x14ac:dyDescent="0.3">
      <c r="A115" s="1">
        <v>478</v>
      </c>
      <c r="B115" s="3">
        <v>42353</v>
      </c>
      <c r="E115">
        <v>0.966993108451215</v>
      </c>
      <c r="F115">
        <v>0.95472355245973006</v>
      </c>
      <c r="I115">
        <v>0.94446112001496896</v>
      </c>
      <c r="J115">
        <v>0.88512820512820511</v>
      </c>
      <c r="K115">
        <v>0.96750987548058565</v>
      </c>
    </row>
    <row r="116" spans="1:11" x14ac:dyDescent="0.3">
      <c r="A116" s="1">
        <v>479</v>
      </c>
      <c r="B116" s="3">
        <v>42354</v>
      </c>
      <c r="E116">
        <v>0.96735582154515765</v>
      </c>
      <c r="F116">
        <v>0.96734871571615144</v>
      </c>
      <c r="I116">
        <v>0.95175332437378546</v>
      </c>
      <c r="J116">
        <v>0.88307692307692309</v>
      </c>
      <c r="K116">
        <v>0.97367904062619348</v>
      </c>
    </row>
    <row r="117" spans="1:11" x14ac:dyDescent="0.3">
      <c r="A117" s="1">
        <v>480</v>
      </c>
      <c r="B117" s="3">
        <v>42355</v>
      </c>
      <c r="E117">
        <v>0.98839318099383389</v>
      </c>
      <c r="F117">
        <v>0.99390509360034807</v>
      </c>
      <c r="I117">
        <v>0.9740227458681493</v>
      </c>
      <c r="J117">
        <v>0.90102564102564109</v>
      </c>
      <c r="K117">
        <v>0.99408675409681246</v>
      </c>
    </row>
    <row r="118" spans="1:11" x14ac:dyDescent="0.3">
      <c r="A118" s="1">
        <v>481</v>
      </c>
      <c r="B118" s="3">
        <v>42356</v>
      </c>
      <c r="E118">
        <v>0.99129488574537539</v>
      </c>
      <c r="F118">
        <v>0.98998693948628635</v>
      </c>
      <c r="I118">
        <v>0.97155766985737246</v>
      </c>
      <c r="J118">
        <v>0.9046153846153846</v>
      </c>
      <c r="K118">
        <v>0.99057101444736562</v>
      </c>
    </row>
    <row r="119" spans="1:11" x14ac:dyDescent="0.3">
      <c r="A119" s="1">
        <v>482</v>
      </c>
      <c r="B119" s="3">
        <v>42359</v>
      </c>
      <c r="E119">
        <v>1.00544069640914</v>
      </c>
      <c r="F119">
        <v>0.99651719634305602</v>
      </c>
      <c r="I119">
        <v>0.97717406418321751</v>
      </c>
      <c r="J119">
        <v>0.92820512820512824</v>
      </c>
      <c r="K119">
        <v>0.99923821794070855</v>
      </c>
    </row>
    <row r="120" spans="1:11" x14ac:dyDescent="0.3">
      <c r="A120" s="1">
        <v>483</v>
      </c>
      <c r="B120" s="3">
        <v>42360</v>
      </c>
      <c r="E120">
        <v>1.0090678273485669</v>
      </c>
      <c r="F120">
        <v>0.99912929908576387</v>
      </c>
      <c r="I120">
        <v>0.98411705398309868</v>
      </c>
      <c r="J120">
        <v>0.93128205128205144</v>
      </c>
      <c r="K120">
        <v>1.006809851015015</v>
      </c>
    </row>
    <row r="121" spans="1:11" x14ac:dyDescent="0.3">
      <c r="A121" s="1">
        <v>484</v>
      </c>
      <c r="B121" s="3">
        <v>42361</v>
      </c>
      <c r="E121">
        <v>1.0126949582879941</v>
      </c>
      <c r="F121">
        <v>0.99129299085764044</v>
      </c>
      <c r="I121">
        <v>0.9707718778711435</v>
      </c>
      <c r="J121">
        <v>0.93076923076923079</v>
      </c>
      <c r="K121">
        <v>0.99479959655678329</v>
      </c>
    </row>
    <row r="122" spans="1:11" x14ac:dyDescent="0.3">
      <c r="A122" s="1">
        <v>485</v>
      </c>
      <c r="B122" s="3">
        <v>42362</v>
      </c>
      <c r="E122">
        <v>1.007616974972797</v>
      </c>
      <c r="F122">
        <v>0.99346974314323033</v>
      </c>
      <c r="I122">
        <v>0.96972711794487343</v>
      </c>
      <c r="J122">
        <v>0.92205128205128206</v>
      </c>
      <c r="K122">
        <v>0.99588899073281134</v>
      </c>
    </row>
    <row r="123" spans="1:11" x14ac:dyDescent="0.3">
      <c r="A123" s="1">
        <v>486</v>
      </c>
      <c r="B123" s="3">
        <v>42363</v>
      </c>
      <c r="E123">
        <v>1.0097932535364531</v>
      </c>
      <c r="F123">
        <v>0.99434044405746602</v>
      </c>
      <c r="I123">
        <v>0.97576480785460085</v>
      </c>
      <c r="J123">
        <v>0.92512820512820526</v>
      </c>
      <c r="K123">
        <v>1.0008363459095899</v>
      </c>
    </row>
    <row r="124" spans="1:11" x14ac:dyDescent="0.3">
      <c r="A124" s="1">
        <v>487</v>
      </c>
      <c r="B124" s="3">
        <v>42366</v>
      </c>
      <c r="E124">
        <v>0.97787450126949582</v>
      </c>
      <c r="F124">
        <v>0.97562037440139304</v>
      </c>
      <c r="I124">
        <v>0.95965466654020937</v>
      </c>
      <c r="J124">
        <v>0.8994871794871796</v>
      </c>
      <c r="K124">
        <v>0.9821066950159939</v>
      </c>
    </row>
    <row r="125" spans="1:11" x14ac:dyDescent="0.3">
      <c r="A125" s="1">
        <v>488</v>
      </c>
      <c r="B125" s="3">
        <v>42367</v>
      </c>
      <c r="E125">
        <v>0.98404062386652158</v>
      </c>
      <c r="F125">
        <v>0.98563343491510647</v>
      </c>
      <c r="I125">
        <v>0.96634569841888962</v>
      </c>
      <c r="J125">
        <v>0.90974358974358982</v>
      </c>
      <c r="K125">
        <v>0.98995165630086635</v>
      </c>
    </row>
    <row r="126" spans="1:11" x14ac:dyDescent="0.3">
      <c r="A126" s="1">
        <v>489</v>
      </c>
      <c r="B126" s="3">
        <v>42368</v>
      </c>
      <c r="E126">
        <v>0.97932535364526663</v>
      </c>
      <c r="F126">
        <v>0.99390509360034807</v>
      </c>
      <c r="I126">
        <v>0.97624115339537698</v>
      </c>
      <c r="J126">
        <v>0.90974358974358982</v>
      </c>
      <c r="K126">
        <v>0.99973247326238557</v>
      </c>
    </row>
    <row r="127" spans="1:11" x14ac:dyDescent="0.3">
      <c r="A127" s="1">
        <v>490</v>
      </c>
      <c r="B127" s="3">
        <v>42369</v>
      </c>
      <c r="E127">
        <v>0.97062023939064201</v>
      </c>
      <c r="F127">
        <v>0.97910317805833691</v>
      </c>
      <c r="I127">
        <v>0.96188081614459131</v>
      </c>
      <c r="J127">
        <v>0.90256410256410258</v>
      </c>
      <c r="K127">
        <v>0.9847201901662237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>
      <selection activeCell="D29" sqref="D29"/>
    </sheetView>
  </sheetViews>
  <sheetFormatPr defaultRowHeight="13.5" x14ac:dyDescent="0.3"/>
  <cols>
    <col min="2" max="2" width="11.1328125" style="3" bestFit="1" customWidth="1"/>
  </cols>
  <sheetData>
    <row r="1" spans="1:11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490</v>
      </c>
      <c r="B2" s="3">
        <v>42369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</row>
    <row r="3" spans="1:11" x14ac:dyDescent="0.3">
      <c r="A3" s="1">
        <v>491</v>
      </c>
      <c r="B3" s="3">
        <v>42373</v>
      </c>
      <c r="C3">
        <v>0.92631865182661233</v>
      </c>
      <c r="D3">
        <v>0.91726939151791687</v>
      </c>
      <c r="E3">
        <v>0.94695435876670331</v>
      </c>
      <c r="F3">
        <v>0.95331931666521363</v>
      </c>
      <c r="G3">
        <v>0.92789425420889493</v>
      </c>
      <c r="H3">
        <v>0.92503110907816932</v>
      </c>
      <c r="I3">
        <v>0.91986810928855234</v>
      </c>
      <c r="J3">
        <v>0.92817005660517204</v>
      </c>
    </row>
    <row r="4" spans="1:11" x14ac:dyDescent="0.3">
      <c r="A4" s="1">
        <v>492</v>
      </c>
      <c r="B4" s="3">
        <v>42374</v>
      </c>
      <c r="C4">
        <v>0.91810405005952234</v>
      </c>
      <c r="D4">
        <v>0.89035406635271475</v>
      </c>
      <c r="E4">
        <v>0.95013594030196125</v>
      </c>
      <c r="F4">
        <v>0.94423271537251452</v>
      </c>
      <c r="G4">
        <v>0.92062097409844257</v>
      </c>
      <c r="H4">
        <v>0.90586164027451743</v>
      </c>
      <c r="I4">
        <v>0.90076285746988294</v>
      </c>
      <c r="J4">
        <v>0.91265856280339808</v>
      </c>
    </row>
    <row r="5" spans="1:11" x14ac:dyDescent="0.3">
      <c r="A5" s="1">
        <v>493</v>
      </c>
      <c r="B5" s="3">
        <v>42375</v>
      </c>
      <c r="C5">
        <v>0.95186054461647329</v>
      </c>
      <c r="D5">
        <v>0.91338857303187893</v>
      </c>
      <c r="E5">
        <v>0.96922542951350743</v>
      </c>
      <c r="F5">
        <v>0.95346806381053018</v>
      </c>
      <c r="G5">
        <v>0.94087720610490722</v>
      </c>
      <c r="H5">
        <v>0.92477019621906331</v>
      </c>
      <c r="I5">
        <v>0.92250540287718108</v>
      </c>
      <c r="J5">
        <v>0.9296183208131874</v>
      </c>
    </row>
    <row r="6" spans="1:11" x14ac:dyDescent="0.3">
      <c r="A6" s="1">
        <v>494</v>
      </c>
      <c r="B6" s="3">
        <v>42376</v>
      </c>
      <c r="C6">
        <v>0.88707454406735842</v>
      </c>
      <c r="D6">
        <v>0.8348856202678413</v>
      </c>
      <c r="E6">
        <v>0.92173309423266037</v>
      </c>
      <c r="F6">
        <v>0.9089380110427574</v>
      </c>
      <c r="G6">
        <v>0.87668282508749962</v>
      </c>
      <c r="H6">
        <v>0.85537617531730237</v>
      </c>
      <c r="I6">
        <v>0.84909589012812459</v>
      </c>
      <c r="J6">
        <v>0.86300303637169651</v>
      </c>
    </row>
    <row r="7" spans="1:11" x14ac:dyDescent="0.3">
      <c r="A7" s="1">
        <v>495</v>
      </c>
      <c r="B7" s="3">
        <v>42377</v>
      </c>
      <c r="C7">
        <v>0.90955653129566671</v>
      </c>
      <c r="D7">
        <v>0.83466815891322821</v>
      </c>
      <c r="E7">
        <v>0.94487186903453468</v>
      </c>
      <c r="F7">
        <v>0.91674720173788449</v>
      </c>
      <c r="G7">
        <v>0.89142377682094698</v>
      </c>
      <c r="H7">
        <v>0.85854284600515351</v>
      </c>
      <c r="I7">
        <v>0.85299370866784474</v>
      </c>
      <c r="J7">
        <v>0.86823686914447062</v>
      </c>
    </row>
    <row r="8" spans="1:11" x14ac:dyDescent="0.3">
      <c r="A8" s="1">
        <v>496</v>
      </c>
      <c r="B8" s="3">
        <v>42380</v>
      </c>
      <c r="C8">
        <v>0.86111187412047974</v>
      </c>
      <c r="D8">
        <v>0.77563505657615317</v>
      </c>
      <c r="E8">
        <v>0.9146757679180888</v>
      </c>
      <c r="F8">
        <v>0.88445459859919151</v>
      </c>
      <c r="G8">
        <v>0.84874784046100382</v>
      </c>
      <c r="H8">
        <v>0.80816281444095972</v>
      </c>
      <c r="I8">
        <v>0.79880368427767712</v>
      </c>
      <c r="J8">
        <v>0.81911136514223926</v>
      </c>
    </row>
    <row r="9" spans="1:11" x14ac:dyDescent="0.3">
      <c r="A9" s="1">
        <v>497</v>
      </c>
      <c r="B9" s="3">
        <v>42381</v>
      </c>
      <c r="C9">
        <v>0.86210283554799905</v>
      </c>
      <c r="D9">
        <v>0.7761441060945653</v>
      </c>
      <c r="E9">
        <v>0.91010585989471859</v>
      </c>
      <c r="F9">
        <v>0.88799546071573621</v>
      </c>
      <c r="G9">
        <v>0.84991037220478893</v>
      </c>
      <c r="H9">
        <v>0.8100494157471354</v>
      </c>
      <c r="I9">
        <v>0.79943710446000793</v>
      </c>
      <c r="J9">
        <v>0.8211092365057201</v>
      </c>
    </row>
    <row r="10" spans="1:11" x14ac:dyDescent="0.3">
      <c r="A10" s="1">
        <v>498</v>
      </c>
      <c r="B10" s="3">
        <v>42382</v>
      </c>
      <c r="C10">
        <v>0.83763931075254072</v>
      </c>
      <c r="D10">
        <v>0.74265950807396619</v>
      </c>
      <c r="E10">
        <v>0.89951987042286108</v>
      </c>
      <c r="F10">
        <v>0.86788385859891681</v>
      </c>
      <c r="G10">
        <v>0.82573587019476935</v>
      </c>
      <c r="H10">
        <v>0.78417380706996165</v>
      </c>
      <c r="I10">
        <v>0.7750382100994746</v>
      </c>
      <c r="J10">
        <v>0.79778028664178546</v>
      </c>
    </row>
    <row r="11" spans="1:11" x14ac:dyDescent="0.3">
      <c r="A11" s="1">
        <v>499</v>
      </c>
      <c r="B11" s="3">
        <v>42383</v>
      </c>
      <c r="C11">
        <v>0.86483124679320389</v>
      </c>
      <c r="D11">
        <v>0.77499896294869086</v>
      </c>
      <c r="E11">
        <v>0.91045294151674694</v>
      </c>
      <c r="F11">
        <v>0.89154014668246584</v>
      </c>
      <c r="G11">
        <v>0.85036186277717252</v>
      </c>
      <c r="H11">
        <v>0.81157113291815619</v>
      </c>
      <c r="I11">
        <v>0.80362813905034403</v>
      </c>
      <c r="J11">
        <v>0.8233029301823771</v>
      </c>
    </row>
    <row r="12" spans="1:11" x14ac:dyDescent="0.3">
      <c r="A12" s="1">
        <v>500</v>
      </c>
      <c r="B12" s="3">
        <v>42384</v>
      </c>
      <c r="C12">
        <v>0.83289614230107878</v>
      </c>
      <c r="D12">
        <v>0.74708210601398628</v>
      </c>
      <c r="E12">
        <v>0.88459536067565214</v>
      </c>
      <c r="F12">
        <v>0.87241310233132019</v>
      </c>
      <c r="G12">
        <v>0.82386749403576098</v>
      </c>
      <c r="H12">
        <v>0.79036138409844026</v>
      </c>
      <c r="I12">
        <v>0.77721555145097798</v>
      </c>
      <c r="J12">
        <v>0.80139446715880336</v>
      </c>
    </row>
    <row r="13" spans="1:11" x14ac:dyDescent="0.3">
      <c r="A13" s="1">
        <v>501</v>
      </c>
      <c r="B13" s="3">
        <v>42387</v>
      </c>
      <c r="C13">
        <v>0.83974518223708738</v>
      </c>
      <c r="D13">
        <v>0.76452624600117702</v>
      </c>
      <c r="E13">
        <v>0.8833227280615491</v>
      </c>
      <c r="F13">
        <v>0.8795647049565618</v>
      </c>
      <c r="G13">
        <v>0.83088504092088</v>
      </c>
      <c r="H13">
        <v>0.80591617600613163</v>
      </c>
      <c r="I13">
        <v>0.79232129232087078</v>
      </c>
      <c r="J13">
        <v>0.81421576113877792</v>
      </c>
    </row>
    <row r="14" spans="1:11" x14ac:dyDescent="0.3">
      <c r="A14" s="1">
        <v>502</v>
      </c>
      <c r="B14" s="3">
        <v>42388</v>
      </c>
      <c r="C14">
        <v>0.86628707067314636</v>
      </c>
      <c r="D14">
        <v>0.79545377787783444</v>
      </c>
      <c r="E14">
        <v>0.90524671718632499</v>
      </c>
      <c r="F14">
        <v>0.90509954310036189</v>
      </c>
      <c r="G14">
        <v>0.85565261495538503</v>
      </c>
      <c r="H14">
        <v>0.83231422138314337</v>
      </c>
      <c r="I14">
        <v>0.82324844551357823</v>
      </c>
      <c r="J14">
        <v>0.84049016953021982</v>
      </c>
    </row>
    <row r="15" spans="1:11" x14ac:dyDescent="0.3">
      <c r="A15" s="1">
        <v>503</v>
      </c>
      <c r="B15" s="3">
        <v>42389</v>
      </c>
      <c r="C15">
        <v>0.85623615974120837</v>
      </c>
      <c r="D15">
        <v>0.78834266168439115</v>
      </c>
      <c r="E15">
        <v>0.8944293399664488</v>
      </c>
      <c r="F15">
        <v>0.89249301983779816</v>
      </c>
      <c r="G15">
        <v>0.8460948676948663</v>
      </c>
      <c r="H15">
        <v>0.8256790799767405</v>
      </c>
      <c r="I15">
        <v>0.81301425464081956</v>
      </c>
      <c r="J15">
        <v>0.83230133152592833</v>
      </c>
    </row>
    <row r="16" spans="1:11" x14ac:dyDescent="0.3">
      <c r="A16" s="1">
        <v>504</v>
      </c>
      <c r="B16" s="3">
        <v>42390</v>
      </c>
      <c r="C16">
        <v>0.82927427000450449</v>
      </c>
      <c r="D16">
        <v>0.75950640659208601</v>
      </c>
      <c r="E16">
        <v>0.87990975877827271</v>
      </c>
      <c r="F16">
        <v>0.86295772625241851</v>
      </c>
      <c r="G16">
        <v>0.81836982236593003</v>
      </c>
      <c r="H16">
        <v>0.79415453432218119</v>
      </c>
      <c r="I16">
        <v>0.77852907119442816</v>
      </c>
      <c r="J16">
        <v>0.80363854259669043</v>
      </c>
    </row>
    <row r="17" spans="1:10" x14ac:dyDescent="0.3">
      <c r="A17" s="1">
        <v>505</v>
      </c>
      <c r="B17" s="3">
        <v>42391</v>
      </c>
      <c r="C17">
        <v>0.84509072546878194</v>
      </c>
      <c r="D17">
        <v>0.77170913594077417</v>
      </c>
      <c r="E17">
        <v>0.88372765662058206</v>
      </c>
      <c r="F17">
        <v>0.87211792456513459</v>
      </c>
      <c r="G17">
        <v>0.82918473627471079</v>
      </c>
      <c r="H17">
        <v>0.8031341703896383</v>
      </c>
      <c r="I17">
        <v>0.79004000538797137</v>
      </c>
      <c r="J17">
        <v>0.81199422656249287</v>
      </c>
    </row>
    <row r="18" spans="1:10" x14ac:dyDescent="0.3">
      <c r="A18" s="1">
        <v>506</v>
      </c>
      <c r="B18" s="3">
        <v>42394</v>
      </c>
      <c r="C18">
        <v>0.85787053448748696</v>
      </c>
      <c r="D18">
        <v>0.78541003177422997</v>
      </c>
      <c r="E18">
        <v>0.88789263608491931</v>
      </c>
      <c r="F18">
        <v>0.87914480538874329</v>
      </c>
      <c r="G18">
        <v>0.83826120078475386</v>
      </c>
      <c r="H18">
        <v>0.81209544030753267</v>
      </c>
      <c r="I18">
        <v>0.80163402857361732</v>
      </c>
      <c r="J18">
        <v>0.82057496580677824</v>
      </c>
    </row>
    <row r="19" spans="1:10" x14ac:dyDescent="0.3">
      <c r="A19" s="1">
        <v>507</v>
      </c>
      <c r="B19" s="3">
        <v>42395</v>
      </c>
      <c r="C19">
        <v>0.79956727265995042</v>
      </c>
      <c r="D19">
        <v>0.73040337164758795</v>
      </c>
      <c r="E19">
        <v>0.84751547405564887</v>
      </c>
      <c r="F19">
        <v>0.83831243888232077</v>
      </c>
      <c r="G19">
        <v>0.7901983671797399</v>
      </c>
      <c r="H19">
        <v>0.76136290300224341</v>
      </c>
      <c r="I19">
        <v>0.74423640257447699</v>
      </c>
      <c r="J19">
        <v>0.77105545054801072</v>
      </c>
    </row>
    <row r="20" spans="1:10" x14ac:dyDescent="0.3">
      <c r="A20" s="1">
        <v>508</v>
      </c>
      <c r="B20" s="3">
        <v>42396</v>
      </c>
      <c r="C20">
        <v>0.79922843420882772</v>
      </c>
      <c r="D20">
        <v>0.72575094013918384</v>
      </c>
      <c r="E20">
        <v>0.84658992306357395</v>
      </c>
      <c r="F20">
        <v>0.83501470166608527</v>
      </c>
      <c r="G20">
        <v>0.7873481629591893</v>
      </c>
      <c r="H20">
        <v>0.75139865708964892</v>
      </c>
      <c r="I20">
        <v>0.73728689224961019</v>
      </c>
      <c r="J20">
        <v>0.76373247067182981</v>
      </c>
    </row>
    <row r="21" spans="1:10" x14ac:dyDescent="0.3">
      <c r="A21" s="1">
        <v>509</v>
      </c>
      <c r="B21" s="3">
        <v>42397</v>
      </c>
      <c r="C21">
        <v>0.76528841157987759</v>
      </c>
      <c r="D21">
        <v>0.68639074372720255</v>
      </c>
      <c r="E21">
        <v>0.82964077052120089</v>
      </c>
      <c r="F21">
        <v>0.81392599060560988</v>
      </c>
      <c r="G21">
        <v>0.75930078530692791</v>
      </c>
      <c r="H21">
        <v>0.72251888002788967</v>
      </c>
      <c r="I21">
        <v>0.70300017231600143</v>
      </c>
      <c r="J21">
        <v>0.73672294366387481</v>
      </c>
    </row>
    <row r="22" spans="1:10" x14ac:dyDescent="0.3">
      <c r="A22" s="1">
        <v>510</v>
      </c>
      <c r="B22" s="3">
        <v>42398</v>
      </c>
      <c r="C22">
        <v>0.79008613298749963</v>
      </c>
      <c r="D22">
        <v>0.71343332594833564</v>
      </c>
      <c r="E22">
        <v>0.84693700468560196</v>
      </c>
      <c r="F22">
        <v>0.83198857513133762</v>
      </c>
      <c r="G22">
        <v>0.78249002098794274</v>
      </c>
      <c r="H22">
        <v>0.74683575033560767</v>
      </c>
      <c r="I22">
        <v>0.73030952745776612</v>
      </c>
      <c r="J22">
        <v>0.7605177514326612</v>
      </c>
    </row>
    <row r="23" spans="1:10" x14ac:dyDescent="0.3">
      <c r="A23" s="1">
        <v>511</v>
      </c>
      <c r="B23" s="3">
        <v>42401</v>
      </c>
      <c r="C23">
        <v>0.77801962699483018</v>
      </c>
      <c r="D23">
        <v>0.7026856519884086</v>
      </c>
      <c r="E23">
        <v>0.83687163764678674</v>
      </c>
      <c r="F23">
        <v>0.82578907489193132</v>
      </c>
      <c r="G23">
        <v>0.77496079552577823</v>
      </c>
      <c r="H23">
        <v>0.74255090025199055</v>
      </c>
      <c r="I23">
        <v>0.721083977871949</v>
      </c>
      <c r="J23">
        <v>0.7554743526831641</v>
      </c>
    </row>
    <row r="24" spans="1:10" x14ac:dyDescent="0.3">
      <c r="A24" s="1">
        <v>512</v>
      </c>
      <c r="B24" s="3">
        <v>42402</v>
      </c>
      <c r="C24">
        <v>0.80222042686378148</v>
      </c>
      <c r="D24">
        <v>0.73284765047614497</v>
      </c>
      <c r="E24">
        <v>0.85034997396887835</v>
      </c>
      <c r="F24">
        <v>0.84321841235841666</v>
      </c>
      <c r="G24">
        <v>0.79550458484017272</v>
      </c>
      <c r="H24">
        <v>0.76869308370575473</v>
      </c>
      <c r="I24">
        <v>0.75068174765313866</v>
      </c>
      <c r="J24">
        <v>0.77920070156374255</v>
      </c>
    </row>
    <row r="25" spans="1:10" x14ac:dyDescent="0.3">
      <c r="A25" s="1">
        <v>513</v>
      </c>
      <c r="B25" s="3">
        <v>42403</v>
      </c>
      <c r="C25">
        <v>0.80308571530291351</v>
      </c>
      <c r="D25">
        <v>0.7383497400387069</v>
      </c>
      <c r="E25">
        <v>0.85150691270897216</v>
      </c>
      <c r="F25">
        <v>0.84368720123571317</v>
      </c>
      <c r="G25">
        <v>0.79805675499193474</v>
      </c>
      <c r="H25">
        <v>0.77333862788222529</v>
      </c>
      <c r="I25">
        <v>0.75447843629088285</v>
      </c>
      <c r="J25">
        <v>0.78249612512677691</v>
      </c>
    </row>
    <row r="26" spans="1:10" x14ac:dyDescent="0.3">
      <c r="A26" s="1">
        <v>514</v>
      </c>
      <c r="B26" s="3">
        <v>42404</v>
      </c>
      <c r="C26">
        <v>0.82231013117908713</v>
      </c>
      <c r="D26">
        <v>0.75378475814813561</v>
      </c>
      <c r="E26">
        <v>0.8593162492046047</v>
      </c>
      <c r="F26">
        <v>0.85510180861394691</v>
      </c>
      <c r="G26">
        <v>0.81477016159939175</v>
      </c>
      <c r="H26">
        <v>0.78849339296468468</v>
      </c>
      <c r="I26">
        <v>0.77222399549580145</v>
      </c>
      <c r="J26">
        <v>0.79661251442630032</v>
      </c>
    </row>
    <row r="27" spans="1:10" x14ac:dyDescent="0.3">
      <c r="A27" s="1">
        <v>515</v>
      </c>
      <c r="B27" s="3">
        <v>42405</v>
      </c>
      <c r="C27">
        <v>0.81597511349643048</v>
      </c>
      <c r="D27">
        <v>0.74834626517150693</v>
      </c>
      <c r="E27">
        <v>0.85665529010238928</v>
      </c>
      <c r="F27">
        <v>0.84922037611195833</v>
      </c>
      <c r="G27">
        <v>0.80787760631302374</v>
      </c>
      <c r="H27">
        <v>0.77944083324059066</v>
      </c>
      <c r="I27">
        <v>0.76325089720699313</v>
      </c>
      <c r="J27">
        <v>0.78986280759313843</v>
      </c>
    </row>
    <row r="28" spans="1:10" x14ac:dyDescent="0.3">
      <c r="A28" s="1">
        <v>516</v>
      </c>
      <c r="B28" s="3">
        <v>42415</v>
      </c>
      <c r="C28">
        <v>0.8249557381407967</v>
      </c>
      <c r="D28">
        <v>0.75517003084407797</v>
      </c>
      <c r="E28">
        <v>0.8510441372129347</v>
      </c>
      <c r="F28">
        <v>0.85162084909844893</v>
      </c>
      <c r="G28">
        <v>0.81204015786718853</v>
      </c>
      <c r="H28">
        <v>0.78448952686258211</v>
      </c>
      <c r="I28">
        <v>0.76857184968389125</v>
      </c>
      <c r="J28">
        <v>0.79258936485517772</v>
      </c>
    </row>
    <row r="29" spans="1:10" x14ac:dyDescent="0.3">
      <c r="A29" s="1">
        <v>517</v>
      </c>
      <c r="B29" s="3">
        <v>42416</v>
      </c>
      <c r="C29">
        <v>0.85294919390572765</v>
      </c>
      <c r="D29">
        <v>0.78997429262666308</v>
      </c>
      <c r="E29">
        <v>0.87181118759761689</v>
      </c>
      <c r="F29">
        <v>0.87708782337081426</v>
      </c>
      <c r="G29">
        <v>0.8371573964386867</v>
      </c>
      <c r="H29">
        <v>0.81364143975868353</v>
      </c>
      <c r="I29">
        <v>0.79835936608853253</v>
      </c>
      <c r="J29">
        <v>0.81950624442959608</v>
      </c>
    </row>
    <row r="30" spans="1:10" x14ac:dyDescent="0.3">
      <c r="A30" s="1">
        <v>518</v>
      </c>
      <c r="B30" s="3">
        <v>42417</v>
      </c>
      <c r="C30">
        <v>0.86139960540442628</v>
      </c>
      <c r="D30">
        <v>0.8023493811806236</v>
      </c>
      <c r="E30">
        <v>0.88008329958928688</v>
      </c>
      <c r="F30">
        <v>0.88009280982102245</v>
      </c>
      <c r="G30">
        <v>0.84373903629592084</v>
      </c>
      <c r="H30">
        <v>0.82155653816917873</v>
      </c>
      <c r="I30">
        <v>0.80426403808618796</v>
      </c>
      <c r="J30">
        <v>0.8269325187258425</v>
      </c>
    </row>
    <row r="31" spans="1:10" x14ac:dyDescent="0.3">
      <c r="A31" s="1">
        <v>519</v>
      </c>
      <c r="B31" s="3">
        <v>42418</v>
      </c>
      <c r="C31">
        <v>0.85798511651417098</v>
      </c>
      <c r="D31">
        <v>0.79937976239727759</v>
      </c>
      <c r="E31">
        <v>0.8773066466130619</v>
      </c>
      <c r="F31">
        <v>0.87669677103067978</v>
      </c>
      <c r="G31">
        <v>0.84094476347437486</v>
      </c>
      <c r="H31">
        <v>0.81700933078786042</v>
      </c>
      <c r="I31">
        <v>0.79974429347156906</v>
      </c>
      <c r="J31">
        <v>0.82278158928111389</v>
      </c>
    </row>
    <row r="32" spans="1:10" x14ac:dyDescent="0.3">
      <c r="A32" s="1">
        <v>520</v>
      </c>
      <c r="B32" s="3">
        <v>42419</v>
      </c>
      <c r="C32">
        <v>0.85848679395777128</v>
      </c>
      <c r="D32">
        <v>0.80325236113371901</v>
      </c>
      <c r="E32">
        <v>0.87626540174697753</v>
      </c>
      <c r="F32">
        <v>0.87815197278266277</v>
      </c>
      <c r="G32">
        <v>0.84180456892781641</v>
      </c>
      <c r="H32">
        <v>0.81980365122225074</v>
      </c>
      <c r="I32">
        <v>0.80371451886489509</v>
      </c>
      <c r="J32">
        <v>0.82580247863801959</v>
      </c>
    </row>
    <row r="33" spans="1:10" x14ac:dyDescent="0.3">
      <c r="A33" s="1">
        <v>521</v>
      </c>
      <c r="B33" s="3">
        <v>42422</v>
      </c>
      <c r="C33">
        <v>0.87993515416101475</v>
      </c>
      <c r="D33">
        <v>0.81826669203289915</v>
      </c>
      <c r="E33">
        <v>0.89286747266732236</v>
      </c>
      <c r="F33">
        <v>0.89355446289272711</v>
      </c>
      <c r="G33">
        <v>0.85913626573775304</v>
      </c>
      <c r="H33">
        <v>0.8333426007143111</v>
      </c>
      <c r="I33">
        <v>0.81730474611898596</v>
      </c>
      <c r="J33">
        <v>0.8385424375806082</v>
      </c>
    </row>
    <row r="34" spans="1:10" x14ac:dyDescent="0.3">
      <c r="A34" s="1">
        <v>522</v>
      </c>
      <c r="B34" s="3">
        <v>42423</v>
      </c>
      <c r="C34">
        <v>0.88328023236245123</v>
      </c>
      <c r="D34">
        <v>0.81909789823984069</v>
      </c>
      <c r="E34">
        <v>0.88800832995892875</v>
      </c>
      <c r="F34">
        <v>0.892009119715377</v>
      </c>
      <c r="G34">
        <v>0.85930815152424356</v>
      </c>
      <c r="H34">
        <v>0.82832191040837444</v>
      </c>
      <c r="I34">
        <v>0.81083182985172775</v>
      </c>
      <c r="J34">
        <v>0.83435533824546493</v>
      </c>
    </row>
    <row r="35" spans="1:10" x14ac:dyDescent="0.3">
      <c r="A35" s="1">
        <v>523</v>
      </c>
      <c r="B35" s="3">
        <v>42424</v>
      </c>
      <c r="C35">
        <v>0.88288044112287067</v>
      </c>
      <c r="D35">
        <v>0.81208535515749258</v>
      </c>
      <c r="E35">
        <v>0.89257823798229885</v>
      </c>
      <c r="F35">
        <v>0.89354613807889205</v>
      </c>
      <c r="G35">
        <v>0.85576806785043558</v>
      </c>
      <c r="H35">
        <v>0.82233583017176459</v>
      </c>
      <c r="I35">
        <v>0.80625721238451253</v>
      </c>
      <c r="J35">
        <v>0.83309347227742736</v>
      </c>
    </row>
    <row r="36" spans="1:10" x14ac:dyDescent="0.3">
      <c r="A36" s="1">
        <v>524</v>
      </c>
      <c r="B36" s="3">
        <v>42425</v>
      </c>
      <c r="C36">
        <v>0.8307538212132215</v>
      </c>
      <c r="D36">
        <v>0.75012360501692632</v>
      </c>
      <c r="E36">
        <v>0.84549083126048497</v>
      </c>
      <c r="F36">
        <v>0.85382511775293635</v>
      </c>
      <c r="G36">
        <v>0.80157402388927701</v>
      </c>
      <c r="H36">
        <v>0.76547820120576349</v>
      </c>
      <c r="I36">
        <v>0.74834713551035226</v>
      </c>
      <c r="J36">
        <v>0.77933276379694483</v>
      </c>
    </row>
    <row r="37" spans="1:10" x14ac:dyDescent="0.3">
      <c r="A37" s="1">
        <v>525</v>
      </c>
      <c r="B37" s="3">
        <v>42426</v>
      </c>
      <c r="C37">
        <v>0.8434007267393544</v>
      </c>
      <c r="D37">
        <v>0.74827864388952769</v>
      </c>
      <c r="E37">
        <v>0.85214322901602368</v>
      </c>
      <c r="F37">
        <v>0.86452925398313651</v>
      </c>
      <c r="G37">
        <v>0.80828624951783445</v>
      </c>
      <c r="H37">
        <v>0.76510958993382039</v>
      </c>
      <c r="I37">
        <v>0.75206473412098973</v>
      </c>
      <c r="J37">
        <v>0.78010465782419158</v>
      </c>
    </row>
    <row r="38" spans="1:10" x14ac:dyDescent="0.3">
      <c r="A38" s="1">
        <v>526</v>
      </c>
      <c r="B38" s="3">
        <v>42429</v>
      </c>
      <c r="C38">
        <v>0.82052209232820461</v>
      </c>
      <c r="D38">
        <v>0.70521619559835391</v>
      </c>
      <c r="E38">
        <v>0.83698733152079596</v>
      </c>
      <c r="F38">
        <v>0.85249348876690567</v>
      </c>
      <c r="G38">
        <v>0.77842599781708366</v>
      </c>
      <c r="H38">
        <v>0.7265959691972983</v>
      </c>
      <c r="I38">
        <v>0.71410767579074141</v>
      </c>
      <c r="J38">
        <v>0.74560887604979775</v>
      </c>
    </row>
    <row r="39" spans="1:10" x14ac:dyDescent="0.3">
      <c r="A39" s="1">
        <v>527</v>
      </c>
      <c r="B39" s="3">
        <v>42430</v>
      </c>
      <c r="C39">
        <v>0.83849811281139364</v>
      </c>
      <c r="D39">
        <v>0.7167396137501334</v>
      </c>
      <c r="E39">
        <v>0.85254815757505653</v>
      </c>
      <c r="F39">
        <v>0.86173591617059475</v>
      </c>
      <c r="G39">
        <v>0.79353616595920995</v>
      </c>
      <c r="H39">
        <v>0.73971063890677713</v>
      </c>
      <c r="I39">
        <v>0.72761885318596986</v>
      </c>
      <c r="J39">
        <v>0.75826070991292904</v>
      </c>
    </row>
    <row r="40" spans="1:10" x14ac:dyDescent="0.3">
      <c r="A40" s="1">
        <v>528</v>
      </c>
      <c r="B40" s="3">
        <v>42431</v>
      </c>
      <c r="C40">
        <v>0.87473901677154986</v>
      </c>
      <c r="D40">
        <v>0.74818636335875843</v>
      </c>
      <c r="E40">
        <v>0.88899172788800829</v>
      </c>
      <c r="F40">
        <v>0.89241055191621854</v>
      </c>
      <c r="G40">
        <v>0.82835512936087607</v>
      </c>
      <c r="H40">
        <v>0.77008567893382096</v>
      </c>
      <c r="I40">
        <v>0.76384011461152101</v>
      </c>
      <c r="J40">
        <v>0.7878544297637835</v>
      </c>
    </row>
    <row r="41" spans="1:10" x14ac:dyDescent="0.3">
      <c r="A41" s="1">
        <v>529</v>
      </c>
      <c r="B41" s="3">
        <v>42432</v>
      </c>
      <c r="C41">
        <v>0.87423752806034161</v>
      </c>
      <c r="D41">
        <v>0.74818019854656093</v>
      </c>
      <c r="E41">
        <v>0.89003297275409265</v>
      </c>
      <c r="F41">
        <v>0.8889874836374988</v>
      </c>
      <c r="G41">
        <v>0.82785504545496247</v>
      </c>
      <c r="H41">
        <v>0.76862056197807327</v>
      </c>
      <c r="I41">
        <v>0.76115945950878294</v>
      </c>
      <c r="J41">
        <v>0.78748836131186739</v>
      </c>
    </row>
    <row r="42" spans="1:10" x14ac:dyDescent="0.3">
      <c r="A42" s="1">
        <v>530</v>
      </c>
      <c r="B42" s="3">
        <v>42433</v>
      </c>
      <c r="C42">
        <v>0.85843727786333412</v>
      </c>
      <c r="D42">
        <v>0.72274871918839634</v>
      </c>
      <c r="E42">
        <v>0.89737953375368773</v>
      </c>
      <c r="F42">
        <v>0.88592734861763045</v>
      </c>
      <c r="G42">
        <v>0.81479034040266807</v>
      </c>
      <c r="H42">
        <v>0.74642526273695287</v>
      </c>
      <c r="I42">
        <v>0.74267040197890632</v>
      </c>
      <c r="J42">
        <v>0.76887478543125132</v>
      </c>
    </row>
    <row r="43" spans="1:10" x14ac:dyDescent="0.3">
      <c r="A43" s="1">
        <v>531</v>
      </c>
      <c r="B43" s="3">
        <v>42436</v>
      </c>
      <c r="C43">
        <v>0.87935576155886841</v>
      </c>
      <c r="D43">
        <v>0.7359570262973214</v>
      </c>
      <c r="E43">
        <v>0.90605657430439079</v>
      </c>
      <c r="F43">
        <v>0.89366397244287166</v>
      </c>
      <c r="G43">
        <v>0.82778234154289843</v>
      </c>
      <c r="H43">
        <v>0.75888601325729721</v>
      </c>
      <c r="I43">
        <v>0.75524856324631495</v>
      </c>
      <c r="J43">
        <v>0.78069298594708847</v>
      </c>
    </row>
    <row r="44" spans="1:10" x14ac:dyDescent="0.3">
      <c r="A44" s="1">
        <v>532</v>
      </c>
      <c r="B44" s="3">
        <v>42437</v>
      </c>
      <c r="C44">
        <v>0.87598497140487552</v>
      </c>
      <c r="D44">
        <v>0.74275200155161625</v>
      </c>
      <c r="E44">
        <v>0.90432116619425007</v>
      </c>
      <c r="F44">
        <v>0.88486816158486692</v>
      </c>
      <c r="G44">
        <v>0.82741060916298415</v>
      </c>
      <c r="H44">
        <v>0.76355593137310473</v>
      </c>
      <c r="I44">
        <v>0.75844657581336072</v>
      </c>
      <c r="J44">
        <v>0.78366602884198377</v>
      </c>
    </row>
    <row r="45" spans="1:10" x14ac:dyDescent="0.3">
      <c r="A45" s="1">
        <v>533</v>
      </c>
      <c r="B45" s="3">
        <v>42438</v>
      </c>
      <c r="C45">
        <v>0.84551786906811</v>
      </c>
      <c r="D45">
        <v>0.73111979948581007</v>
      </c>
      <c r="E45">
        <v>0.88858679932897566</v>
      </c>
      <c r="F45">
        <v>0.86187418138933303</v>
      </c>
      <c r="G45">
        <v>0.8079813560561564</v>
      </c>
      <c r="H45">
        <v>0.74971373314224188</v>
      </c>
      <c r="I45">
        <v>0.74323516846283</v>
      </c>
      <c r="J45">
        <v>0.7708248770505437</v>
      </c>
    </row>
    <row r="46" spans="1:10" x14ac:dyDescent="0.3">
      <c r="A46" s="1">
        <v>534</v>
      </c>
      <c r="B46" s="3">
        <v>42439</v>
      </c>
      <c r="C46">
        <v>0.83292779986182675</v>
      </c>
      <c r="D46">
        <v>0.72170202138548856</v>
      </c>
      <c r="E46">
        <v>0.87990975877827271</v>
      </c>
      <c r="F46">
        <v>0.85365207327958015</v>
      </c>
      <c r="G46">
        <v>0.79754624393091533</v>
      </c>
      <c r="H46">
        <v>0.73854408962712603</v>
      </c>
      <c r="I46">
        <v>0.73111867110896567</v>
      </c>
      <c r="J46">
        <v>0.76098033424749889</v>
      </c>
    </row>
    <row r="47" spans="1:10" x14ac:dyDescent="0.3">
      <c r="A47" s="1">
        <v>535</v>
      </c>
      <c r="B47" s="3">
        <v>42440</v>
      </c>
      <c r="C47">
        <v>0.83586464755208911</v>
      </c>
      <c r="D47">
        <v>0.72076823866609407</v>
      </c>
      <c r="E47">
        <v>0.88135593220339004</v>
      </c>
      <c r="F47">
        <v>0.85396104753060698</v>
      </c>
      <c r="G47">
        <v>0.79671336087994749</v>
      </c>
      <c r="H47">
        <v>0.73720602620285658</v>
      </c>
      <c r="I47">
        <v>0.73016191692269927</v>
      </c>
      <c r="J47">
        <v>0.75960654987853593</v>
      </c>
    </row>
    <row r="48" spans="1:10" x14ac:dyDescent="0.3">
      <c r="A48" s="1">
        <v>536</v>
      </c>
      <c r="B48" s="3">
        <v>42443</v>
      </c>
      <c r="C48">
        <v>0.85665020785502943</v>
      </c>
      <c r="D48">
        <v>0.74798728996729735</v>
      </c>
      <c r="E48">
        <v>0.89685891132064566</v>
      </c>
      <c r="F48">
        <v>0.86611134621578378</v>
      </c>
      <c r="G48">
        <v>0.81714886096295014</v>
      </c>
      <c r="H48">
        <v>0.76349059932258467</v>
      </c>
      <c r="I48">
        <v>0.75571642475721668</v>
      </c>
      <c r="J48">
        <v>0.78269273236143444</v>
      </c>
    </row>
    <row r="49" spans="1:10" x14ac:dyDescent="0.3">
      <c r="A49" s="1">
        <v>537</v>
      </c>
      <c r="B49" s="3">
        <v>42444</v>
      </c>
      <c r="C49">
        <v>0.84457899929655345</v>
      </c>
      <c r="D49">
        <v>0.7413892692830002</v>
      </c>
      <c r="E49">
        <v>0.89350378897437388</v>
      </c>
      <c r="F49">
        <v>0.86027239801461608</v>
      </c>
      <c r="G49">
        <v>0.81110837501412825</v>
      </c>
      <c r="H49">
        <v>0.75916558299762105</v>
      </c>
      <c r="I49">
        <v>0.74976300186246203</v>
      </c>
      <c r="J49">
        <v>0.77844435634549269</v>
      </c>
    </row>
    <row r="50" spans="1:10" x14ac:dyDescent="0.3">
      <c r="A50" s="1">
        <v>538</v>
      </c>
      <c r="B50" s="3">
        <v>42445</v>
      </c>
      <c r="C50">
        <v>0.83838910191067539</v>
      </c>
      <c r="D50">
        <v>0.73693792351408005</v>
      </c>
      <c r="E50">
        <v>0.89402441140741618</v>
      </c>
      <c r="F50">
        <v>0.85835244168016167</v>
      </c>
      <c r="G50">
        <v>0.8035922490146753</v>
      </c>
      <c r="H50">
        <v>0.75336168260557435</v>
      </c>
      <c r="I50">
        <v>0.74324184048162323</v>
      </c>
      <c r="J50">
        <v>0.77260874793478873</v>
      </c>
    </row>
    <row r="51" spans="1:10" x14ac:dyDescent="0.3">
      <c r="A51" s="1">
        <v>539</v>
      </c>
      <c r="B51" s="3">
        <v>42446</v>
      </c>
      <c r="C51">
        <v>0.86278643160656454</v>
      </c>
      <c r="D51">
        <v>0.76535552503884796</v>
      </c>
      <c r="E51">
        <v>0.90275929889512363</v>
      </c>
      <c r="F51">
        <v>0.87786237506625275</v>
      </c>
      <c r="G51">
        <v>0.82645422439352512</v>
      </c>
      <c r="H51">
        <v>0.78124845301846457</v>
      </c>
      <c r="I51">
        <v>0.76993752120107406</v>
      </c>
      <c r="J51">
        <v>0.79668689728868936</v>
      </c>
    </row>
    <row r="52" spans="1:10" x14ac:dyDescent="0.3">
      <c r="A52" s="1">
        <v>540</v>
      </c>
      <c r="B52" s="3">
        <v>42447</v>
      </c>
      <c r="C52">
        <v>0.8876954665478779</v>
      </c>
      <c r="D52">
        <v>0.794431888386533</v>
      </c>
      <c r="E52">
        <v>0.9161219413432059</v>
      </c>
      <c r="F52">
        <v>0.90110072601025759</v>
      </c>
      <c r="G52">
        <v>0.85174196169112382</v>
      </c>
      <c r="H52">
        <v>0.80850760071727268</v>
      </c>
      <c r="I52">
        <v>0.80059653141806719</v>
      </c>
      <c r="J52">
        <v>0.82093282239993892</v>
      </c>
    </row>
    <row r="53" spans="1:10" x14ac:dyDescent="0.3">
      <c r="A53" s="1">
        <v>541</v>
      </c>
      <c r="B53" s="3">
        <v>42450</v>
      </c>
      <c r="C53">
        <v>0.90158938204411154</v>
      </c>
      <c r="D53">
        <v>0.81141017513007019</v>
      </c>
      <c r="E53">
        <v>0.92913750216926028</v>
      </c>
      <c r="F53">
        <v>0.91408382801464894</v>
      </c>
      <c r="G53">
        <v>0.86779230245070993</v>
      </c>
      <c r="H53">
        <v>0.82531627051271228</v>
      </c>
      <c r="I53">
        <v>0.82141173228034803</v>
      </c>
      <c r="J53">
        <v>0.83692386726349666</v>
      </c>
    </row>
    <row r="54" spans="1:10" x14ac:dyDescent="0.3">
      <c r="A54" s="1">
        <v>542</v>
      </c>
      <c r="B54" s="3">
        <v>42451</v>
      </c>
      <c r="C54">
        <v>0.89783678318043048</v>
      </c>
      <c r="D54">
        <v>0.81068781672121948</v>
      </c>
      <c r="E54">
        <v>0.92589807369699795</v>
      </c>
      <c r="F54">
        <v>0.91378446495177357</v>
      </c>
      <c r="G54">
        <v>0.86319091887447985</v>
      </c>
      <c r="H54">
        <v>0.82309992545185473</v>
      </c>
      <c r="I54">
        <v>0.81623714114472812</v>
      </c>
      <c r="J54">
        <v>0.83538406157289335</v>
      </c>
    </row>
    <row r="55" spans="1:10" x14ac:dyDescent="0.3">
      <c r="A55" s="1">
        <v>543</v>
      </c>
      <c r="B55" s="3">
        <v>42452</v>
      </c>
      <c r="C55">
        <v>0.90414171090576556</v>
      </c>
      <c r="D55">
        <v>0.81968901748609047</v>
      </c>
      <c r="E55">
        <v>0.92769132874414306</v>
      </c>
      <c r="F55">
        <v>0.91416905599692511</v>
      </c>
      <c r="G55">
        <v>0.86847035335188061</v>
      </c>
      <c r="H55">
        <v>0.83002803415809778</v>
      </c>
      <c r="I55">
        <v>0.82429625198441081</v>
      </c>
      <c r="J55">
        <v>0.84097341479941057</v>
      </c>
    </row>
    <row r="56" spans="1:10" x14ac:dyDescent="0.3">
      <c r="A56" s="1">
        <v>544</v>
      </c>
      <c r="B56" s="3">
        <v>42453</v>
      </c>
      <c r="C56">
        <v>0.88710880237024925</v>
      </c>
      <c r="D56">
        <v>0.81225987577360403</v>
      </c>
      <c r="E56">
        <v>0.91317174755596697</v>
      </c>
      <c r="F56">
        <v>0.90551925802695798</v>
      </c>
      <c r="G56">
        <v>0.85521083418576871</v>
      </c>
      <c r="H56">
        <v>0.82007544208611449</v>
      </c>
      <c r="I56">
        <v>0.81114515962356892</v>
      </c>
      <c r="J56">
        <v>0.8310815096155999</v>
      </c>
    </row>
    <row r="57" spans="1:10" x14ac:dyDescent="0.3">
      <c r="A57" s="1">
        <v>545</v>
      </c>
      <c r="B57" s="3">
        <v>42454</v>
      </c>
      <c r="C57">
        <v>0.88802927787215291</v>
      </c>
      <c r="D57">
        <v>0.81715042448405317</v>
      </c>
      <c r="E57">
        <v>0.91589055359518723</v>
      </c>
      <c r="F57">
        <v>0.9098145129685391</v>
      </c>
      <c r="G57">
        <v>0.85960805590578226</v>
      </c>
      <c r="H57">
        <v>0.82327569468473827</v>
      </c>
      <c r="I57">
        <v>0.81489013827974766</v>
      </c>
      <c r="J57">
        <v>0.83431615424935346</v>
      </c>
    </row>
    <row r="58" spans="1:10" x14ac:dyDescent="0.3">
      <c r="A58" s="1">
        <v>546</v>
      </c>
      <c r="B58" s="3">
        <v>42457</v>
      </c>
      <c r="C58">
        <v>0.88480731826885417</v>
      </c>
      <c r="D58">
        <v>0.81095057187736619</v>
      </c>
      <c r="E58">
        <v>0.91166772719384515</v>
      </c>
      <c r="F58">
        <v>0.90449691895891426</v>
      </c>
      <c r="G58">
        <v>0.85781298015911944</v>
      </c>
      <c r="H58">
        <v>0.81939175725422775</v>
      </c>
      <c r="I58">
        <v>0.8093996414226271</v>
      </c>
      <c r="J58">
        <v>0.83070425197624598</v>
      </c>
    </row>
    <row r="59" spans="1:10" x14ac:dyDescent="0.3">
      <c r="A59" s="1">
        <v>547</v>
      </c>
      <c r="B59" s="3">
        <v>42458</v>
      </c>
      <c r="C59">
        <v>0.87510607291554876</v>
      </c>
      <c r="D59">
        <v>0.79736256983273535</v>
      </c>
      <c r="E59">
        <v>0.90588303349337662</v>
      </c>
      <c r="F59">
        <v>0.8915667947482101</v>
      </c>
      <c r="G59">
        <v>0.84559874958958292</v>
      </c>
      <c r="H59">
        <v>0.80425120189498489</v>
      </c>
      <c r="I59">
        <v>0.79707354311224354</v>
      </c>
      <c r="J59">
        <v>0.81695763935947241</v>
      </c>
    </row>
    <row r="60" spans="1:10" x14ac:dyDescent="0.3">
      <c r="A60" s="1">
        <v>548</v>
      </c>
      <c r="B60" s="3">
        <v>42459</v>
      </c>
      <c r="C60">
        <v>0.90233202435171334</v>
      </c>
      <c r="D60">
        <v>0.83036284146777639</v>
      </c>
      <c r="E60">
        <v>0.92670793081506353</v>
      </c>
      <c r="F60">
        <v>0.91643612933128182</v>
      </c>
      <c r="G60">
        <v>0.86884595431586586</v>
      </c>
      <c r="H60">
        <v>0.83140882754567569</v>
      </c>
      <c r="I60">
        <v>0.82322495030368958</v>
      </c>
      <c r="J60">
        <v>0.84198859369327583</v>
      </c>
    </row>
    <row r="61" spans="1:10" x14ac:dyDescent="0.3">
      <c r="A61" s="1">
        <v>549</v>
      </c>
      <c r="B61" s="3">
        <v>42460</v>
      </c>
      <c r="C61">
        <v>0.90484622134925774</v>
      </c>
      <c r="D61">
        <v>0.83960412919333938</v>
      </c>
      <c r="E61">
        <v>0.92815410424018052</v>
      </c>
      <c r="F61">
        <v>0.91870278702974895</v>
      </c>
      <c r="G61">
        <v>0.86998966110326803</v>
      </c>
      <c r="H61">
        <v>0.83500088587037491</v>
      </c>
      <c r="I61">
        <v>0.82673046661755345</v>
      </c>
      <c r="J61">
        <v>0.84414279179555707</v>
      </c>
    </row>
    <row r="62" spans="1:10" x14ac:dyDescent="0.3">
      <c r="A62" s="1">
        <v>550</v>
      </c>
      <c r="B62" s="3">
        <v>42461</v>
      </c>
      <c r="C62">
        <v>0.90813230850343796</v>
      </c>
      <c r="D62">
        <v>0.82787956141801156</v>
      </c>
      <c r="E62">
        <v>0.92960027766529774</v>
      </c>
      <c r="F62">
        <v>0.91648176352527122</v>
      </c>
      <c r="G62">
        <v>0.86846206213126242</v>
      </c>
      <c r="H62">
        <v>0.82941413128490882</v>
      </c>
      <c r="I62">
        <v>0.82454680253447876</v>
      </c>
      <c r="J62">
        <v>0.83947775168811223</v>
      </c>
    </row>
    <row r="63" spans="1:10" x14ac:dyDescent="0.3">
      <c r="A63" s="1">
        <v>551</v>
      </c>
      <c r="B63" s="3">
        <v>42465</v>
      </c>
      <c r="C63">
        <v>0.92586112593033221</v>
      </c>
      <c r="D63">
        <v>0.84955754323013344</v>
      </c>
      <c r="E63">
        <v>0.93764100190894895</v>
      </c>
      <c r="F63">
        <v>0.93570059606309819</v>
      </c>
      <c r="G63">
        <v>0.88657665705386646</v>
      </c>
      <c r="H63">
        <v>0.8492176178972034</v>
      </c>
      <c r="I63">
        <v>0.8421258006329928</v>
      </c>
      <c r="J63">
        <v>0.85735007148487308</v>
      </c>
    </row>
    <row r="64" spans="1:10" x14ac:dyDescent="0.3">
      <c r="A64" s="1">
        <v>552</v>
      </c>
      <c r="B64" s="3">
        <v>42466</v>
      </c>
      <c r="C64">
        <v>0.92401148389765453</v>
      </c>
      <c r="D64">
        <v>0.85766599613952865</v>
      </c>
      <c r="E64">
        <v>0.93775669578295839</v>
      </c>
      <c r="F64">
        <v>0.93706080238939815</v>
      </c>
      <c r="G64">
        <v>0.8895129206487018</v>
      </c>
      <c r="H64">
        <v>0.85266421133784365</v>
      </c>
      <c r="I64">
        <v>0.84153618551183207</v>
      </c>
      <c r="J64">
        <v>0.86093645608016678</v>
      </c>
    </row>
    <row r="65" spans="1:10" x14ac:dyDescent="0.3">
      <c r="A65" s="1">
        <v>553</v>
      </c>
      <c r="B65" s="3">
        <v>42467</v>
      </c>
      <c r="C65">
        <v>0.91068901536985736</v>
      </c>
      <c r="D65">
        <v>0.83725016113690476</v>
      </c>
      <c r="E65">
        <v>0.9254931451379651</v>
      </c>
      <c r="F65">
        <v>0.92773211475636008</v>
      </c>
      <c r="G65">
        <v>0.87567285260880912</v>
      </c>
      <c r="H65">
        <v>0.83856606974583514</v>
      </c>
      <c r="I65">
        <v>0.82888182234194341</v>
      </c>
      <c r="J65">
        <v>0.84971330784040922</v>
      </c>
    </row>
    <row r="66" spans="1:10" x14ac:dyDescent="0.3">
      <c r="A66" s="1">
        <v>554</v>
      </c>
      <c r="B66" s="3">
        <v>42468</v>
      </c>
      <c r="C66">
        <v>0.9062435609235272</v>
      </c>
      <c r="D66">
        <v>0.82850343189451936</v>
      </c>
      <c r="E66">
        <v>0.92051830855556205</v>
      </c>
      <c r="F66">
        <v>0.92575266830029979</v>
      </c>
      <c r="G66">
        <v>0.86688649634876247</v>
      </c>
      <c r="H66">
        <v>0.83128372264634653</v>
      </c>
      <c r="I66">
        <v>0.82239157187826417</v>
      </c>
      <c r="J66">
        <v>0.84372039013534805</v>
      </c>
    </row>
    <row r="67" spans="1:10" x14ac:dyDescent="0.3">
      <c r="A67" s="1">
        <v>555</v>
      </c>
      <c r="B67" s="3">
        <v>42471</v>
      </c>
      <c r="C67">
        <v>0.92627373444627181</v>
      </c>
      <c r="D67">
        <v>0.84403081571346961</v>
      </c>
      <c r="E67">
        <v>0.93388095100364443</v>
      </c>
      <c r="F67">
        <v>0.93473377542105907</v>
      </c>
      <c r="G67">
        <v>0.88478337362017689</v>
      </c>
      <c r="H67">
        <v>0.84811523050919502</v>
      </c>
      <c r="I67">
        <v>0.84100027600679073</v>
      </c>
      <c r="J67">
        <v>0.8603898745004922</v>
      </c>
    </row>
    <row r="68" spans="1:10" x14ac:dyDescent="0.3">
      <c r="A68" s="1">
        <v>556</v>
      </c>
      <c r="B68" s="3">
        <v>42472</v>
      </c>
      <c r="C68">
        <v>0.92612391158368645</v>
      </c>
      <c r="D68">
        <v>0.83315181741218947</v>
      </c>
      <c r="E68">
        <v>0.9346329611847054</v>
      </c>
      <c r="F68">
        <v>0.92920132343782458</v>
      </c>
      <c r="G68">
        <v>0.88098200139986693</v>
      </c>
      <c r="H68">
        <v>0.84052907144712841</v>
      </c>
      <c r="I68">
        <v>0.83638248832823126</v>
      </c>
      <c r="J68">
        <v>0.85490731026239497</v>
      </c>
    </row>
    <row r="69" spans="1:10" x14ac:dyDescent="0.3">
      <c r="A69" s="1">
        <v>557</v>
      </c>
      <c r="B69" s="3">
        <v>42473</v>
      </c>
      <c r="C69">
        <v>0.95070875126278864</v>
      </c>
      <c r="D69">
        <v>0.8461446329251483</v>
      </c>
      <c r="E69">
        <v>0.94585526696361433</v>
      </c>
      <c r="F69">
        <v>0.93497023699158477</v>
      </c>
      <c r="G69">
        <v>0.89713685091533912</v>
      </c>
      <c r="H69">
        <v>0.85192057562442081</v>
      </c>
      <c r="I69">
        <v>0.84881632679684127</v>
      </c>
      <c r="J69">
        <v>0.86468139618892759</v>
      </c>
    </row>
    <row r="70" spans="1:10" x14ac:dyDescent="0.3">
      <c r="A70" s="1">
        <v>558</v>
      </c>
      <c r="B70" s="3">
        <v>42474</v>
      </c>
      <c r="C70">
        <v>0.95403737473771544</v>
      </c>
      <c r="D70">
        <v>0.85802923028135303</v>
      </c>
      <c r="E70">
        <v>0.94822699138080646</v>
      </c>
      <c r="F70">
        <v>0.93796597370014678</v>
      </c>
      <c r="G70">
        <v>0.90203099356390704</v>
      </c>
      <c r="H70">
        <v>0.85957448800157221</v>
      </c>
      <c r="I70">
        <v>0.85571663351442195</v>
      </c>
      <c r="J70">
        <v>0.87112863539299101</v>
      </c>
    </row>
    <row r="71" spans="1:10" x14ac:dyDescent="0.3">
      <c r="A71" s="1">
        <v>559</v>
      </c>
      <c r="B71" s="3">
        <v>42475</v>
      </c>
      <c r="C71">
        <v>0.94851478326245031</v>
      </c>
      <c r="D71">
        <v>0.86056992081016581</v>
      </c>
      <c r="E71">
        <v>0.94643373633366124</v>
      </c>
      <c r="F71">
        <v>0.93719756553578959</v>
      </c>
      <c r="G71">
        <v>0.89958436061821834</v>
      </c>
      <c r="H71">
        <v>0.85866543812963481</v>
      </c>
      <c r="I71">
        <v>0.85551513996994055</v>
      </c>
      <c r="J71">
        <v>0.87018828288441041</v>
      </c>
    </row>
    <row r="72" spans="1:10" x14ac:dyDescent="0.3">
      <c r="A72" s="1">
        <v>560</v>
      </c>
      <c r="B72" s="3">
        <v>42478</v>
      </c>
      <c r="C72">
        <v>0.93660491234494081</v>
      </c>
      <c r="D72">
        <v>0.85187863228818161</v>
      </c>
      <c r="E72">
        <v>0.93561635911378493</v>
      </c>
      <c r="F72">
        <v>0.93062158336703626</v>
      </c>
      <c r="G72">
        <v>0.88722102826765648</v>
      </c>
      <c r="H72">
        <v>0.84767868077699382</v>
      </c>
      <c r="I72">
        <v>0.84399341487097002</v>
      </c>
      <c r="J72">
        <v>0.85933005373182425</v>
      </c>
    </row>
    <row r="73" spans="1:10" x14ac:dyDescent="0.3">
      <c r="A73" s="1">
        <v>561</v>
      </c>
      <c r="B73" s="3">
        <v>42479</v>
      </c>
      <c r="C73">
        <v>0.9388975166850736</v>
      </c>
      <c r="D73">
        <v>0.85162824934580583</v>
      </c>
      <c r="E73">
        <v>0.93631052235784129</v>
      </c>
      <c r="F73">
        <v>0.93158561871886103</v>
      </c>
      <c r="G73">
        <v>0.89011805284592938</v>
      </c>
      <c r="H73">
        <v>0.85006685397138948</v>
      </c>
      <c r="I73">
        <v>0.84629215010591941</v>
      </c>
      <c r="J73">
        <v>0.86164345694755662</v>
      </c>
    </row>
    <row r="74" spans="1:10" x14ac:dyDescent="0.3">
      <c r="A74" s="1">
        <v>562</v>
      </c>
      <c r="B74" s="3">
        <v>42480</v>
      </c>
      <c r="C74">
        <v>0.90982422159539167</v>
      </c>
      <c r="D74">
        <v>0.80924093849267864</v>
      </c>
      <c r="E74">
        <v>0.91970845143749647</v>
      </c>
      <c r="F74">
        <v>0.90893027129768988</v>
      </c>
      <c r="G74">
        <v>0.85907177718043548</v>
      </c>
      <c r="H74">
        <v>0.81817558332800044</v>
      </c>
      <c r="I74">
        <v>0.81522100961892918</v>
      </c>
      <c r="J74">
        <v>0.83211413113363242</v>
      </c>
    </row>
    <row r="75" spans="1:10" x14ac:dyDescent="0.3">
      <c r="A75" s="1">
        <v>563</v>
      </c>
      <c r="B75" s="3">
        <v>42481</v>
      </c>
      <c r="C75">
        <v>0.91405120524299044</v>
      </c>
      <c r="D75">
        <v>0.80011671204268353</v>
      </c>
      <c r="E75">
        <v>0.91947706368947768</v>
      </c>
      <c r="F75">
        <v>0.90517331061276407</v>
      </c>
      <c r="G75">
        <v>0.8559065938174899</v>
      </c>
      <c r="H75">
        <v>0.81060984710759509</v>
      </c>
      <c r="I75">
        <v>0.80907302207098997</v>
      </c>
      <c r="J75">
        <v>0.82584113088052147</v>
      </c>
    </row>
    <row r="76" spans="1:10" x14ac:dyDescent="0.3">
      <c r="A76" s="1">
        <v>564</v>
      </c>
      <c r="B76" s="3">
        <v>42482</v>
      </c>
      <c r="C76">
        <v>0.91389146820917178</v>
      </c>
      <c r="D76">
        <v>0.80985471439328194</v>
      </c>
      <c r="E76">
        <v>0.92074969630358083</v>
      </c>
      <c r="F76">
        <v>0.90835413313944058</v>
      </c>
      <c r="G76">
        <v>0.86075498640556281</v>
      </c>
      <c r="H76">
        <v>0.81770570127434139</v>
      </c>
      <c r="I76">
        <v>0.8185650081049638</v>
      </c>
      <c r="J76">
        <v>0.8316204128110628</v>
      </c>
    </row>
    <row r="77" spans="1:10" x14ac:dyDescent="0.3">
      <c r="A77" s="1">
        <v>565</v>
      </c>
      <c r="B77" s="3">
        <v>42485</v>
      </c>
      <c r="C77">
        <v>0.91580217666089769</v>
      </c>
      <c r="D77">
        <v>0.80633187139658913</v>
      </c>
      <c r="E77">
        <v>0.92028692080754337</v>
      </c>
      <c r="F77">
        <v>0.90689221386828966</v>
      </c>
      <c r="G77">
        <v>0.86067082690532426</v>
      </c>
      <c r="H77">
        <v>0.81456618894263189</v>
      </c>
      <c r="I77">
        <v>0.81453787379466469</v>
      </c>
      <c r="J77">
        <v>0.82852655328458569</v>
      </c>
    </row>
    <row r="78" spans="1:10" x14ac:dyDescent="0.3">
      <c r="A78" s="1">
        <v>566</v>
      </c>
      <c r="B78" s="3">
        <v>42486</v>
      </c>
      <c r="C78">
        <v>0.92042492881003757</v>
      </c>
      <c r="D78">
        <v>0.81693911378099615</v>
      </c>
      <c r="E78">
        <v>0.92410481864985261</v>
      </c>
      <c r="F78">
        <v>0.91066690011056173</v>
      </c>
      <c r="G78">
        <v>0.86625441667863301</v>
      </c>
      <c r="H78">
        <v>0.8229049909171533</v>
      </c>
      <c r="I78">
        <v>0.82184891966877516</v>
      </c>
      <c r="J78">
        <v>0.83533066418713209</v>
      </c>
    </row>
    <row r="79" spans="1:10" x14ac:dyDescent="0.3">
      <c r="A79" s="1">
        <v>567</v>
      </c>
      <c r="B79" s="3">
        <v>42487</v>
      </c>
      <c r="C79">
        <v>0.91249121540863543</v>
      </c>
      <c r="D79">
        <v>0.81674351325634686</v>
      </c>
      <c r="E79">
        <v>0.92208017585468871</v>
      </c>
      <c r="F79">
        <v>0.91147174376019768</v>
      </c>
      <c r="G79">
        <v>0.86155154645988374</v>
      </c>
      <c r="H79">
        <v>0.82277748191892119</v>
      </c>
      <c r="I79">
        <v>0.81997840438847669</v>
      </c>
      <c r="J79">
        <v>0.8340582337765079</v>
      </c>
    </row>
    <row r="80" spans="1:10" x14ac:dyDescent="0.3">
      <c r="A80" s="1">
        <v>568</v>
      </c>
      <c r="B80" s="3">
        <v>42488</v>
      </c>
      <c r="C80">
        <v>0.91171156937746423</v>
      </c>
      <c r="D80">
        <v>0.81772151587959285</v>
      </c>
      <c r="E80">
        <v>0.92219586972869794</v>
      </c>
      <c r="F80">
        <v>0.90890489488352477</v>
      </c>
      <c r="G80">
        <v>0.86014285947950242</v>
      </c>
      <c r="H80">
        <v>0.82182649443369149</v>
      </c>
      <c r="I80">
        <v>0.82145668553352014</v>
      </c>
      <c r="J80">
        <v>0.83299889057875687</v>
      </c>
    </row>
    <row r="81" spans="1:10" x14ac:dyDescent="0.3">
      <c r="A81" s="1">
        <v>569</v>
      </c>
      <c r="B81" s="3">
        <v>42489</v>
      </c>
      <c r="C81">
        <v>0.91484721099884825</v>
      </c>
      <c r="D81">
        <v>0.82318250657456682</v>
      </c>
      <c r="E81">
        <v>0.9232371145947823</v>
      </c>
      <c r="F81">
        <v>0.91046832506472641</v>
      </c>
      <c r="G81">
        <v>0.8627486876967505</v>
      </c>
      <c r="H81">
        <v>0.82396865170371325</v>
      </c>
      <c r="I81">
        <v>0.82049208191397049</v>
      </c>
      <c r="J81">
        <v>0.8348141825556108</v>
      </c>
    </row>
    <row r="82" spans="1:10" x14ac:dyDescent="0.3">
      <c r="A82" s="1">
        <v>570</v>
      </c>
      <c r="B82" s="3">
        <v>42493</v>
      </c>
      <c r="C82">
        <v>0.93621737448257958</v>
      </c>
      <c r="D82">
        <v>0.84858919861680082</v>
      </c>
      <c r="E82">
        <v>0.93746746109793488</v>
      </c>
      <c r="F82">
        <v>0.93062829772975553</v>
      </c>
      <c r="G82">
        <v>0.88786186967518665</v>
      </c>
      <c r="H82">
        <v>0.84834839526514583</v>
      </c>
      <c r="I82">
        <v>0.8410031594493963</v>
      </c>
      <c r="J82">
        <v>0.85591422292591079</v>
      </c>
    </row>
    <row r="83" spans="1:10" x14ac:dyDescent="0.3">
      <c r="A83" s="1">
        <v>571</v>
      </c>
      <c r="B83" s="3">
        <v>42494</v>
      </c>
      <c r="C83">
        <v>0.93197100425343671</v>
      </c>
      <c r="D83">
        <v>0.84694183171682769</v>
      </c>
      <c r="E83">
        <v>0.93312894082258357</v>
      </c>
      <c r="F83">
        <v>0.93045938961709529</v>
      </c>
      <c r="G83">
        <v>0.88596800147950838</v>
      </c>
      <c r="H83">
        <v>0.84916613076479941</v>
      </c>
      <c r="I83">
        <v>0.84046543142891073</v>
      </c>
      <c r="J83">
        <v>0.85560111454015308</v>
      </c>
    </row>
    <row r="84" spans="1:10" x14ac:dyDescent="0.3">
      <c r="A84" s="1">
        <v>572</v>
      </c>
      <c r="B84" s="3">
        <v>42495</v>
      </c>
      <c r="C84">
        <v>0.93678584749790161</v>
      </c>
      <c r="D84">
        <v>0.85326896008449471</v>
      </c>
      <c r="E84">
        <v>0.93469080812171002</v>
      </c>
      <c r="F84">
        <v>0.93264175267093685</v>
      </c>
      <c r="G84">
        <v>0.88934737681051901</v>
      </c>
      <c r="H84">
        <v>0.85251634749366989</v>
      </c>
      <c r="I84">
        <v>0.84303187155155779</v>
      </c>
      <c r="J84">
        <v>0.85827832038515151</v>
      </c>
    </row>
    <row r="85" spans="1:10" x14ac:dyDescent="0.3">
      <c r="A85" s="1">
        <v>573</v>
      </c>
      <c r="B85" s="3">
        <v>42496</v>
      </c>
      <c r="C85">
        <v>0.90468760165031592</v>
      </c>
      <c r="D85">
        <v>0.81911371301447078</v>
      </c>
      <c r="E85">
        <v>0.91432868629606079</v>
      </c>
      <c r="F85">
        <v>0.90822084396301717</v>
      </c>
      <c r="G85">
        <v>0.85954217471984307</v>
      </c>
      <c r="H85">
        <v>0.82525973814429199</v>
      </c>
      <c r="I85">
        <v>0.81566951130862453</v>
      </c>
      <c r="J85">
        <v>0.83235082790170078</v>
      </c>
    </row>
    <row r="86" spans="1:10" x14ac:dyDescent="0.3">
      <c r="A86" s="1">
        <v>574</v>
      </c>
      <c r="B86" s="3">
        <v>42499</v>
      </c>
      <c r="C86">
        <v>0.87067616023945205</v>
      </c>
      <c r="D86">
        <v>0.79072905973083918</v>
      </c>
      <c r="E86">
        <v>0.89894140105281439</v>
      </c>
      <c r="F86">
        <v>0.8925849911426601</v>
      </c>
      <c r="G86">
        <v>0.83389874151511556</v>
      </c>
      <c r="H86">
        <v>0.80106390355708235</v>
      </c>
      <c r="I86">
        <v>0.79047300816433941</v>
      </c>
      <c r="J86">
        <v>0.80858886619385029</v>
      </c>
    </row>
    <row r="87" spans="1:10" x14ac:dyDescent="0.3">
      <c r="A87" s="1">
        <v>575</v>
      </c>
      <c r="B87" s="3">
        <v>42500</v>
      </c>
      <c r="C87">
        <v>0.86728414551444521</v>
      </c>
      <c r="D87">
        <v>0.79143606859378646</v>
      </c>
      <c r="E87">
        <v>0.9003875744779315</v>
      </c>
      <c r="F87">
        <v>0.89590261628237566</v>
      </c>
      <c r="G87">
        <v>0.83558059548245334</v>
      </c>
      <c r="H87">
        <v>0.80039385144188091</v>
      </c>
      <c r="I87">
        <v>0.79023671749921676</v>
      </c>
      <c r="J87">
        <v>0.80881349547108694</v>
      </c>
    </row>
    <row r="88" spans="1:10" x14ac:dyDescent="0.3">
      <c r="A88" s="1">
        <v>576</v>
      </c>
      <c r="B88" s="3">
        <v>42501</v>
      </c>
      <c r="C88">
        <v>0.86601028762814369</v>
      </c>
      <c r="D88">
        <v>0.78379096345557397</v>
      </c>
      <c r="E88">
        <v>0.91074217620177023</v>
      </c>
      <c r="F88">
        <v>0.90151145057584159</v>
      </c>
      <c r="G88">
        <v>0.83854463753983943</v>
      </c>
      <c r="H88">
        <v>0.79753669405110605</v>
      </c>
      <c r="I88">
        <v>0.78615203949904866</v>
      </c>
      <c r="J88">
        <v>0.80656077282358862</v>
      </c>
    </row>
    <row r="89" spans="1:10" x14ac:dyDescent="0.3">
      <c r="A89" s="1">
        <v>577</v>
      </c>
      <c r="B89" s="3">
        <v>42502</v>
      </c>
      <c r="C89">
        <v>0.87022081654923278</v>
      </c>
      <c r="D89">
        <v>0.78504926692246491</v>
      </c>
      <c r="E89">
        <v>0.90848614565858743</v>
      </c>
      <c r="F89">
        <v>0.90486195514112433</v>
      </c>
      <c r="G89">
        <v>0.84102154302887577</v>
      </c>
      <c r="H89">
        <v>0.80106819734219259</v>
      </c>
      <c r="I89">
        <v>0.78642136570526233</v>
      </c>
      <c r="J89">
        <v>0.80672829230906118</v>
      </c>
    </row>
    <row r="90" spans="1:10" x14ac:dyDescent="0.3">
      <c r="A90" s="1">
        <v>578</v>
      </c>
      <c r="B90" s="3">
        <v>42503</v>
      </c>
      <c r="C90">
        <v>0.86888304204250011</v>
      </c>
      <c r="D90">
        <v>0.78318533958851622</v>
      </c>
      <c r="E90">
        <v>0.90640365592641881</v>
      </c>
      <c r="F90">
        <v>0.90330721122026303</v>
      </c>
      <c r="G90">
        <v>0.83883258077703293</v>
      </c>
      <c r="H90">
        <v>0.79951620145313251</v>
      </c>
      <c r="I90">
        <v>0.78237833011368374</v>
      </c>
      <c r="J90">
        <v>0.80486536339523074</v>
      </c>
    </row>
    <row r="91" spans="1:10" x14ac:dyDescent="0.3">
      <c r="A91" s="1">
        <v>579</v>
      </c>
      <c r="B91" s="3">
        <v>42506</v>
      </c>
      <c r="C91">
        <v>0.88109661995200883</v>
      </c>
      <c r="D91">
        <v>0.80082361684242231</v>
      </c>
      <c r="E91">
        <v>0.91172557413084976</v>
      </c>
      <c r="F91">
        <v>0.92039480023247433</v>
      </c>
      <c r="G91">
        <v>0.85288081993990872</v>
      </c>
      <c r="H91">
        <v>0.8133084080004388</v>
      </c>
      <c r="I91">
        <v>0.79268004121162938</v>
      </c>
      <c r="J91">
        <v>0.81660853324262961</v>
      </c>
    </row>
    <row r="92" spans="1:10" x14ac:dyDescent="0.3">
      <c r="A92" s="1">
        <v>580</v>
      </c>
      <c r="B92" s="3">
        <v>42507</v>
      </c>
      <c r="C92">
        <v>0.88092545106471487</v>
      </c>
      <c r="D92">
        <v>0.79923164801367164</v>
      </c>
      <c r="E92">
        <v>0.90883322728061544</v>
      </c>
      <c r="F92">
        <v>0.91337159016024394</v>
      </c>
      <c r="G92">
        <v>0.84941626508684764</v>
      </c>
      <c r="H92">
        <v>0.80941078810303824</v>
      </c>
      <c r="I92">
        <v>0.79321638059675081</v>
      </c>
      <c r="J92">
        <v>0.81456119274652794</v>
      </c>
    </row>
    <row r="93" spans="1:10" x14ac:dyDescent="0.3">
      <c r="A93" s="1">
        <v>581</v>
      </c>
      <c r="B93" s="3">
        <v>42508</v>
      </c>
      <c r="C93">
        <v>0.86098027865095295</v>
      </c>
      <c r="D93">
        <v>0.76924775237095022</v>
      </c>
      <c r="E93">
        <v>0.90056111528894545</v>
      </c>
      <c r="F93">
        <v>0.89880903968090087</v>
      </c>
      <c r="G93">
        <v>0.83144288773254671</v>
      </c>
      <c r="H93">
        <v>0.79183799286467638</v>
      </c>
      <c r="I93">
        <v>0.77803956821372666</v>
      </c>
      <c r="J93">
        <v>0.7974813730310516</v>
      </c>
    </row>
    <row r="94" spans="1:10" x14ac:dyDescent="0.3">
      <c r="A94" s="1">
        <v>582</v>
      </c>
      <c r="B94" s="3">
        <v>42509</v>
      </c>
      <c r="C94">
        <v>0.86561774909080624</v>
      </c>
      <c r="D94">
        <v>0.7714599961906452</v>
      </c>
      <c r="E94">
        <v>0.89807369699774409</v>
      </c>
      <c r="F94">
        <v>0.90211473501107575</v>
      </c>
      <c r="G94">
        <v>0.83556651846921937</v>
      </c>
      <c r="H94">
        <v>0.79585728918959298</v>
      </c>
      <c r="I94">
        <v>0.7805430773077231</v>
      </c>
      <c r="J94">
        <v>0.79989301422118719</v>
      </c>
    </row>
    <row r="95" spans="1:10" x14ac:dyDescent="0.3">
      <c r="A95" s="1">
        <v>583</v>
      </c>
      <c r="B95" s="3">
        <v>42510</v>
      </c>
      <c r="C95">
        <v>0.87159585861372868</v>
      </c>
      <c r="D95">
        <v>0.78226283909970151</v>
      </c>
      <c r="E95">
        <v>0.90015618672991282</v>
      </c>
      <c r="F95">
        <v>0.90680952126494052</v>
      </c>
      <c r="G95">
        <v>0.84105631485222965</v>
      </c>
      <c r="H95">
        <v>0.80148647904204917</v>
      </c>
      <c r="I95">
        <v>0.78706396805369083</v>
      </c>
      <c r="J95">
        <v>0.80570905549290972</v>
      </c>
    </row>
    <row r="96" spans="1:10" x14ac:dyDescent="0.3">
      <c r="A96" s="1">
        <v>584</v>
      </c>
      <c r="B96" s="3">
        <v>42513</v>
      </c>
      <c r="C96">
        <v>0.88051284254877527</v>
      </c>
      <c r="D96">
        <v>0.80172002150778809</v>
      </c>
      <c r="E96">
        <v>0.90270145195811902</v>
      </c>
      <c r="F96">
        <v>0.91970811502361727</v>
      </c>
      <c r="G96">
        <v>0.8501519247989644</v>
      </c>
      <c r="H96">
        <v>0.81406126982178906</v>
      </c>
      <c r="I96">
        <v>0.79706445934520587</v>
      </c>
      <c r="J96">
        <v>0.81622865189328797</v>
      </c>
    </row>
    <row r="97" spans="1:10" x14ac:dyDescent="0.3">
      <c r="A97" s="1">
        <v>585</v>
      </c>
      <c r="B97" s="3">
        <v>42514</v>
      </c>
      <c r="C97">
        <v>0.87085762076276385</v>
      </c>
      <c r="D97">
        <v>0.7926493498809094</v>
      </c>
      <c r="E97">
        <v>0.89633828888760358</v>
      </c>
      <c r="F97">
        <v>0.91257460781206667</v>
      </c>
      <c r="G97">
        <v>0.84268043387585712</v>
      </c>
      <c r="H97">
        <v>0.80649343474482516</v>
      </c>
      <c r="I97">
        <v>0.78937213470426082</v>
      </c>
      <c r="J97">
        <v>0.80935667237768882</v>
      </c>
    </row>
    <row r="98" spans="1:10" x14ac:dyDescent="0.3">
      <c r="A98" s="1">
        <v>586</v>
      </c>
      <c r="B98" s="3">
        <v>42515</v>
      </c>
      <c r="C98">
        <v>0.86963839029390722</v>
      </c>
      <c r="D98">
        <v>0.78885144601790325</v>
      </c>
      <c r="E98">
        <v>0.8963961358246082</v>
      </c>
      <c r="F98">
        <v>0.90685624505183593</v>
      </c>
      <c r="G98">
        <v>0.83833938235242333</v>
      </c>
      <c r="H98">
        <v>0.80166767953279039</v>
      </c>
      <c r="I98">
        <v>0.78734895900807722</v>
      </c>
      <c r="J98">
        <v>0.80573901092642519</v>
      </c>
    </row>
    <row r="99" spans="1:10" x14ac:dyDescent="0.3">
      <c r="A99" s="1">
        <v>587</v>
      </c>
      <c r="B99" s="3">
        <v>42516</v>
      </c>
      <c r="C99">
        <v>0.87837788779375181</v>
      </c>
      <c r="D99">
        <v>0.79317551340630299</v>
      </c>
      <c r="E99">
        <v>0.89720599294267367</v>
      </c>
      <c r="F99">
        <v>0.9107166259452093</v>
      </c>
      <c r="G99">
        <v>0.84324222725171283</v>
      </c>
      <c r="H99">
        <v>0.80608837500926978</v>
      </c>
      <c r="I99">
        <v>0.79322590305002982</v>
      </c>
      <c r="J99">
        <v>0.80945409429689841</v>
      </c>
    </row>
    <row r="100" spans="1:10" x14ac:dyDescent="0.3">
      <c r="A100" s="1">
        <v>588</v>
      </c>
      <c r="B100" s="3">
        <v>42517</v>
      </c>
      <c r="C100">
        <v>0.87532349620060879</v>
      </c>
      <c r="D100">
        <v>0.79411480263522061</v>
      </c>
      <c r="E100">
        <v>0.89743738069069245</v>
      </c>
      <c r="F100">
        <v>0.90863685498448543</v>
      </c>
      <c r="G100">
        <v>0.84211962627142911</v>
      </c>
      <c r="H100">
        <v>0.80468313328435848</v>
      </c>
      <c r="I100">
        <v>0.79095760209427934</v>
      </c>
      <c r="J100">
        <v>0.80802320059420241</v>
      </c>
    </row>
    <row r="101" spans="1:10" x14ac:dyDescent="0.3">
      <c r="A101" s="1">
        <v>589</v>
      </c>
      <c r="B101" s="3">
        <v>42520</v>
      </c>
      <c r="C101">
        <v>0.87104552258571555</v>
      </c>
      <c r="D101">
        <v>0.79450600368451907</v>
      </c>
      <c r="E101">
        <v>0.89853647249378155</v>
      </c>
      <c r="F101">
        <v>0.90140230353170947</v>
      </c>
      <c r="G101">
        <v>0.83840082101037727</v>
      </c>
      <c r="H101">
        <v>0.80151226554033228</v>
      </c>
      <c r="I101">
        <v>0.78881767589816743</v>
      </c>
      <c r="J101">
        <v>0.80509257914391674</v>
      </c>
    </row>
    <row r="102" spans="1:10" x14ac:dyDescent="0.3">
      <c r="A102" s="1">
        <v>590</v>
      </c>
      <c r="B102" s="3">
        <v>42521</v>
      </c>
      <c r="C102">
        <v>0.90347091119675493</v>
      </c>
      <c r="D102">
        <v>0.82572831169291305</v>
      </c>
      <c r="E102">
        <v>0.92028692080754337</v>
      </c>
      <c r="F102">
        <v>0.93332637654209705</v>
      </c>
      <c r="G102">
        <v>0.86794754816162323</v>
      </c>
      <c r="H102">
        <v>0.82997931299264605</v>
      </c>
      <c r="I102">
        <v>0.81855373508221341</v>
      </c>
      <c r="J102">
        <v>0.83083889686534129</v>
      </c>
    </row>
    <row r="103" spans="1:10" x14ac:dyDescent="0.3">
      <c r="A103" s="1">
        <v>591</v>
      </c>
      <c r="B103" s="3">
        <v>42522</v>
      </c>
      <c r="C103">
        <v>0.91027212385097567</v>
      </c>
      <c r="D103">
        <v>0.835410915972289</v>
      </c>
      <c r="E103">
        <v>0.91791519639035124</v>
      </c>
      <c r="F103">
        <v>0.93736052480183707</v>
      </c>
      <c r="G103">
        <v>0.87438412768988349</v>
      </c>
      <c r="H103">
        <v>0.83543502169886896</v>
      </c>
      <c r="I103">
        <v>0.82353848855672351</v>
      </c>
      <c r="J103">
        <v>0.8350449187636424</v>
      </c>
    </row>
    <row r="104" spans="1:10" x14ac:dyDescent="0.3">
      <c r="A104" s="1">
        <v>592</v>
      </c>
      <c r="B104" s="3">
        <v>42523</v>
      </c>
      <c r="C104">
        <v>0.91753723309759982</v>
      </c>
      <c r="D104">
        <v>0.84245767077378275</v>
      </c>
      <c r="E104">
        <v>0.91785734945334652</v>
      </c>
      <c r="F104">
        <v>0.94201592771205489</v>
      </c>
      <c r="G104">
        <v>0.87959706782271563</v>
      </c>
      <c r="H104">
        <v>0.84098381737194339</v>
      </c>
      <c r="I104">
        <v>0.82786344711927062</v>
      </c>
      <c r="J104">
        <v>0.83912037960504982</v>
      </c>
    </row>
    <row r="105" spans="1:10" x14ac:dyDescent="0.3">
      <c r="A105" s="1">
        <v>593</v>
      </c>
      <c r="B105" s="3">
        <v>42524</v>
      </c>
      <c r="C105">
        <v>0.91919229692340032</v>
      </c>
      <c r="D105">
        <v>0.84665618683264254</v>
      </c>
      <c r="E105">
        <v>0.92277433909874473</v>
      </c>
      <c r="F105">
        <v>0.95070221851313441</v>
      </c>
      <c r="G105">
        <v>0.88550350710762404</v>
      </c>
      <c r="H105">
        <v>0.84553660089539806</v>
      </c>
      <c r="I105">
        <v>0.8315901710370418</v>
      </c>
      <c r="J105">
        <v>0.84375066683729905</v>
      </c>
    </row>
    <row r="106" spans="1:10" x14ac:dyDescent="0.3">
      <c r="A106" s="1">
        <v>594</v>
      </c>
      <c r="B106" s="3">
        <v>42527</v>
      </c>
      <c r="C106">
        <v>0.92322615506570316</v>
      </c>
      <c r="D106">
        <v>0.85159528923465522</v>
      </c>
      <c r="E106">
        <v>0.92335280846879175</v>
      </c>
      <c r="F106">
        <v>0.95505598761557442</v>
      </c>
      <c r="G106">
        <v>0.88873056272614104</v>
      </c>
      <c r="H106">
        <v>0.85066147626520816</v>
      </c>
      <c r="I106">
        <v>0.83695914475053002</v>
      </c>
      <c r="J106">
        <v>0.84721294560026683</v>
      </c>
    </row>
    <row r="107" spans="1:10" x14ac:dyDescent="0.3">
      <c r="A107" s="1">
        <v>595</v>
      </c>
      <c r="B107" s="3">
        <v>42528</v>
      </c>
      <c r="C107">
        <v>0.92401157889947783</v>
      </c>
      <c r="D107">
        <v>0.85225737998104334</v>
      </c>
      <c r="E107">
        <v>0.92184878810666981</v>
      </c>
      <c r="F107">
        <v>0.95590760924149043</v>
      </c>
      <c r="G107">
        <v>0.89038355231581212</v>
      </c>
      <c r="H107">
        <v>0.85144895513736019</v>
      </c>
      <c r="I107">
        <v>0.83780204315113138</v>
      </c>
      <c r="J107">
        <v>0.84740820305082543</v>
      </c>
    </row>
    <row r="108" spans="1:10" x14ac:dyDescent="0.3">
      <c r="A108" s="1">
        <v>596</v>
      </c>
      <c r="B108" s="3">
        <v>42529</v>
      </c>
      <c r="C108">
        <v>0.91691403766300938</v>
      </c>
      <c r="D108">
        <v>0.8459470403534789</v>
      </c>
      <c r="E108">
        <v>0.91924567594145901</v>
      </c>
      <c r="F108">
        <v>0.95222187801919855</v>
      </c>
      <c r="G108">
        <v>0.88524662982379931</v>
      </c>
      <c r="H108">
        <v>0.847266055085658</v>
      </c>
      <c r="I108">
        <v>0.83444041975598593</v>
      </c>
      <c r="J108">
        <v>0.84414081986413492</v>
      </c>
    </row>
    <row r="109" spans="1:10" x14ac:dyDescent="0.3">
      <c r="A109" s="1">
        <v>597</v>
      </c>
      <c r="B109" s="3">
        <v>42534</v>
      </c>
      <c r="C109">
        <v>0.88427792205085687</v>
      </c>
      <c r="D109">
        <v>0.80385184024091971</v>
      </c>
      <c r="E109">
        <v>0.90432116619425007</v>
      </c>
      <c r="F109">
        <v>0.91786813175797022</v>
      </c>
      <c r="G109">
        <v>0.85526568709242101</v>
      </c>
      <c r="H109">
        <v>0.8156913632872328</v>
      </c>
      <c r="I109">
        <v>0.80160410888812106</v>
      </c>
      <c r="J109">
        <v>0.8147743262378222</v>
      </c>
    </row>
    <row r="110" spans="1:10" x14ac:dyDescent="0.3">
      <c r="A110" s="1">
        <v>598</v>
      </c>
      <c r="B110" s="3">
        <v>42535</v>
      </c>
      <c r="C110">
        <v>0.88460298944251858</v>
      </c>
      <c r="D110">
        <v>0.80762675064159217</v>
      </c>
      <c r="E110">
        <v>0.90489963556429698</v>
      </c>
      <c r="F110">
        <v>0.92276351283177782</v>
      </c>
      <c r="G110">
        <v>0.86134727068164518</v>
      </c>
      <c r="H110">
        <v>0.81977211646857406</v>
      </c>
      <c r="I110">
        <v>0.80294916424827989</v>
      </c>
      <c r="J110">
        <v>0.81748252548128253</v>
      </c>
    </row>
    <row r="111" spans="1:10" x14ac:dyDescent="0.3">
      <c r="A111" s="1">
        <v>599</v>
      </c>
      <c r="B111" s="3">
        <v>42536</v>
      </c>
      <c r="C111">
        <v>0.90862917952952182</v>
      </c>
      <c r="D111">
        <v>0.8396502830416932</v>
      </c>
      <c r="E111">
        <v>0.91398160467403256</v>
      </c>
      <c r="F111">
        <v>0.95184303694230765</v>
      </c>
      <c r="G111">
        <v>0.88389042880929303</v>
      </c>
      <c r="H111">
        <v>0.84535823333049231</v>
      </c>
      <c r="I111">
        <v>0.82440490746683914</v>
      </c>
      <c r="J111">
        <v>0.83811975618272039</v>
      </c>
    </row>
    <row r="112" spans="1:10" x14ac:dyDescent="0.3">
      <c r="A112" s="1">
        <v>600</v>
      </c>
      <c r="B112" s="3">
        <v>42537</v>
      </c>
      <c r="C112">
        <v>0.90820626500261026</v>
      </c>
      <c r="D112">
        <v>0.83778325334662918</v>
      </c>
      <c r="E112">
        <v>0.91074217620177023</v>
      </c>
      <c r="F112">
        <v>0.9497717502071229</v>
      </c>
      <c r="G112">
        <v>0.88240531325802607</v>
      </c>
      <c r="H112">
        <v>0.84376397097903644</v>
      </c>
      <c r="I112">
        <v>0.8223118693726047</v>
      </c>
      <c r="J112">
        <v>0.83666351194861677</v>
      </c>
    </row>
    <row r="113" spans="1:10" x14ac:dyDescent="0.3">
      <c r="A113" s="1">
        <v>601</v>
      </c>
      <c r="B113" s="3">
        <v>42538</v>
      </c>
      <c r="C113">
        <v>0.91579784143873422</v>
      </c>
      <c r="D113">
        <v>0.84723357726003501</v>
      </c>
      <c r="E113">
        <v>0.91403945161103728</v>
      </c>
      <c r="F113">
        <v>0.95633289207767402</v>
      </c>
      <c r="G113">
        <v>0.89116080937824427</v>
      </c>
      <c r="H113">
        <v>0.84774315625592733</v>
      </c>
      <c r="I113">
        <v>0.8244178166681394</v>
      </c>
      <c r="J113">
        <v>0.84122834177817585</v>
      </c>
    </row>
    <row r="114" spans="1:10" x14ac:dyDescent="0.3">
      <c r="A114" s="1">
        <v>602</v>
      </c>
      <c r="B114" s="3">
        <v>42541</v>
      </c>
      <c r="C114">
        <v>0.9149071313331113</v>
      </c>
      <c r="D114">
        <v>0.85521962129044637</v>
      </c>
      <c r="E114">
        <v>0.91363452305200443</v>
      </c>
      <c r="F114">
        <v>0.95836748710339437</v>
      </c>
      <c r="G114">
        <v>0.89297094764791018</v>
      </c>
      <c r="H114">
        <v>0.85168466093899753</v>
      </c>
      <c r="I114">
        <v>0.82859026526645596</v>
      </c>
      <c r="J114">
        <v>0.84409762727278237</v>
      </c>
    </row>
    <row r="115" spans="1:10" x14ac:dyDescent="0.3">
      <c r="A115" s="1">
        <v>603</v>
      </c>
      <c r="B115" s="3">
        <v>42542</v>
      </c>
      <c r="C115">
        <v>0.90909340068296662</v>
      </c>
      <c r="D115">
        <v>0.84497951768489599</v>
      </c>
      <c r="E115">
        <v>0.91172557413084976</v>
      </c>
      <c r="F115">
        <v>0.94932642319220406</v>
      </c>
      <c r="G115">
        <v>0.88703141332624147</v>
      </c>
      <c r="H115">
        <v>0.84376155727081925</v>
      </c>
      <c r="I115">
        <v>0.82194360102274178</v>
      </c>
      <c r="J115">
        <v>0.83719041530481253</v>
      </c>
    </row>
    <row r="116" spans="1:10" x14ac:dyDescent="0.3">
      <c r="A116" s="1">
        <v>604</v>
      </c>
      <c r="B116" s="3">
        <v>42543</v>
      </c>
      <c r="C116">
        <v>0.9250888782089336</v>
      </c>
      <c r="D116">
        <v>0.86257597918335827</v>
      </c>
      <c r="E116">
        <v>0.91727888008329972</v>
      </c>
      <c r="F116">
        <v>0.96339951769143406</v>
      </c>
      <c r="G116">
        <v>0.90197134612290542</v>
      </c>
      <c r="H116">
        <v>0.85448139693833314</v>
      </c>
      <c r="I116">
        <v>0.83333144136197257</v>
      </c>
      <c r="J116">
        <v>0.84774617175199196</v>
      </c>
    </row>
    <row r="117" spans="1:10" x14ac:dyDescent="0.3">
      <c r="A117" s="1">
        <v>605</v>
      </c>
      <c r="B117" s="3">
        <v>42544</v>
      </c>
      <c r="C117">
        <v>0.92259093938240244</v>
      </c>
      <c r="D117">
        <v>0.85992237622047396</v>
      </c>
      <c r="E117">
        <v>0.91444438017007001</v>
      </c>
      <c r="F117">
        <v>0.95495071861101166</v>
      </c>
      <c r="G117">
        <v>0.89639287075187168</v>
      </c>
      <c r="H117">
        <v>0.85035362660018199</v>
      </c>
      <c r="I117">
        <v>0.82919530229125438</v>
      </c>
      <c r="J117">
        <v>0.84482475793330181</v>
      </c>
    </row>
    <row r="118" spans="1:10" x14ac:dyDescent="0.3">
      <c r="A118" s="1">
        <v>606</v>
      </c>
      <c r="B118" s="3">
        <v>42545</v>
      </c>
      <c r="C118">
        <v>0.91716059159722185</v>
      </c>
      <c r="D118">
        <v>0.85380239714022732</v>
      </c>
      <c r="E118">
        <v>0.91172557413084976</v>
      </c>
      <c r="F118">
        <v>0.94946819975061603</v>
      </c>
      <c r="G118">
        <v>0.88984445076199725</v>
      </c>
      <c r="H118">
        <v>0.84674198496649233</v>
      </c>
      <c r="I118">
        <v>0.82726466846507152</v>
      </c>
      <c r="J118">
        <v>0.84091972635295953</v>
      </c>
    </row>
    <row r="119" spans="1:10" x14ac:dyDescent="0.3">
      <c r="A119" s="1">
        <v>607</v>
      </c>
      <c r="B119" s="3">
        <v>42548</v>
      </c>
      <c r="C119">
        <v>0.93861853358755321</v>
      </c>
      <c r="D119">
        <v>0.88218908397686646</v>
      </c>
      <c r="E119">
        <v>0.91907213513044494</v>
      </c>
      <c r="F119">
        <v>0.96876926453586465</v>
      </c>
      <c r="G119">
        <v>0.90941275647940634</v>
      </c>
      <c r="H119">
        <v>0.86552087136983047</v>
      </c>
      <c r="I119">
        <v>0.84651746342121004</v>
      </c>
      <c r="J119">
        <v>0.85780355142818454</v>
      </c>
    </row>
    <row r="120" spans="1:10" x14ac:dyDescent="0.3">
      <c r="A120" s="1">
        <v>608</v>
      </c>
      <c r="B120" s="3">
        <v>42549</v>
      </c>
      <c r="C120">
        <v>0.94389668502918667</v>
      </c>
      <c r="D120">
        <v>0.88812394248712712</v>
      </c>
      <c r="E120">
        <v>0.92144385954763697</v>
      </c>
      <c r="F120">
        <v>0.97436854183056365</v>
      </c>
      <c r="G120">
        <v>0.91345718663829212</v>
      </c>
      <c r="H120">
        <v>0.87066325567073588</v>
      </c>
      <c r="I120">
        <v>0.85304278164040193</v>
      </c>
      <c r="J120">
        <v>0.86447067312157022</v>
      </c>
    </row>
    <row r="121" spans="1:10" x14ac:dyDescent="0.3">
      <c r="A121" s="1">
        <v>609</v>
      </c>
      <c r="B121" s="3">
        <v>42550</v>
      </c>
      <c r="C121">
        <v>0.94376666048790547</v>
      </c>
      <c r="D121">
        <v>0.88609371687630256</v>
      </c>
      <c r="E121">
        <v>0.92387343090183383</v>
      </c>
      <c r="F121">
        <v>0.97146294654736864</v>
      </c>
      <c r="G121">
        <v>0.9136485348190847</v>
      </c>
      <c r="H121">
        <v>0.87114399729407221</v>
      </c>
      <c r="I121">
        <v>0.8515885155167342</v>
      </c>
      <c r="J121">
        <v>0.8644326050148945</v>
      </c>
    </row>
    <row r="122" spans="1:10" x14ac:dyDescent="0.3">
      <c r="A122" s="1">
        <v>610</v>
      </c>
      <c r="B122" s="3">
        <v>42551</v>
      </c>
      <c r="C122">
        <v>0.9419633401316917</v>
      </c>
      <c r="D122">
        <v>0.88617841719529833</v>
      </c>
      <c r="E122">
        <v>0.92537745126395565</v>
      </c>
      <c r="F122">
        <v>0.97070813283305224</v>
      </c>
      <c r="G122">
        <v>0.91402872467317231</v>
      </c>
      <c r="H122">
        <v>0.86995191914471126</v>
      </c>
      <c r="I122">
        <v>0.85160541709339377</v>
      </c>
      <c r="J122">
        <v>0.86485292820117587</v>
      </c>
    </row>
  </sheetData>
  <phoneticPr fontId="2" type="noConversion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6"/>
  <sheetViews>
    <sheetView topLeftCell="A99" workbookViewId="0">
      <selection activeCell="B1" sqref="B1:K126"/>
    </sheetView>
  </sheetViews>
  <sheetFormatPr defaultRowHeight="13.5" x14ac:dyDescent="0.3"/>
  <cols>
    <col min="2" max="2" width="11.1328125" style="3" bestFit="1" customWidth="1"/>
  </cols>
  <sheetData>
    <row r="1" spans="1:11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610</v>
      </c>
      <c r="B2" s="3">
        <v>42551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3">
      <c r="A3" s="1">
        <v>611</v>
      </c>
      <c r="B3" s="3">
        <v>42552</v>
      </c>
      <c r="C3">
        <v>1.000379567470951</v>
      </c>
      <c r="D3">
        <v>0.99960238328860329</v>
      </c>
      <c r="E3">
        <v>1.0001752113341</v>
      </c>
      <c r="F3">
        <v>1.009135815476383</v>
      </c>
      <c r="G3">
        <v>0.997847836350085</v>
      </c>
      <c r="H3">
        <v>0.99863155055997976</v>
      </c>
      <c r="I3">
        <v>1.004229092050368</v>
      </c>
      <c r="J3">
        <v>0.99844390686150419</v>
      </c>
      <c r="K3">
        <v>0.99807522353919731</v>
      </c>
    </row>
    <row r="4" spans="1:11" x14ac:dyDescent="0.3">
      <c r="A4" s="1">
        <v>612</v>
      </c>
      <c r="B4" s="3">
        <v>42555</v>
      </c>
      <c r="C4">
        <v>1.0177247121534041</v>
      </c>
      <c r="D4">
        <v>1.017407757049948</v>
      </c>
      <c r="E4">
        <v>1.020543039658218</v>
      </c>
      <c r="F4">
        <v>1.0655391934385841</v>
      </c>
      <c r="G4">
        <v>1.01444166967444</v>
      </c>
      <c r="H4">
        <v>1.015446015859647</v>
      </c>
      <c r="I4">
        <v>1.026807056902191</v>
      </c>
      <c r="J4">
        <v>1.0139719715058599</v>
      </c>
      <c r="K4">
        <v>1.021697974466734</v>
      </c>
    </row>
    <row r="5" spans="1:11" x14ac:dyDescent="0.3">
      <c r="A5" s="1">
        <v>613</v>
      </c>
      <c r="B5" s="3">
        <v>42556</v>
      </c>
      <c r="C5">
        <v>1.0204503709584749</v>
      </c>
      <c r="D5">
        <v>1.0194462820747261</v>
      </c>
      <c r="E5">
        <v>1.0246987404521579</v>
      </c>
      <c r="F5">
        <v>1.0648341005608331</v>
      </c>
      <c r="G5">
        <v>1.015106400995645</v>
      </c>
      <c r="H5">
        <v>1.0198070093107381</v>
      </c>
      <c r="I5">
        <v>1.032180950895333</v>
      </c>
      <c r="J5">
        <v>1.0154879788929301</v>
      </c>
      <c r="K5">
        <v>1.0249387114073389</v>
      </c>
    </row>
    <row r="6" spans="1:11" x14ac:dyDescent="0.3">
      <c r="A6" s="1">
        <v>614</v>
      </c>
      <c r="B6" s="3">
        <v>42557</v>
      </c>
      <c r="C6">
        <v>1.028623613924188</v>
      </c>
      <c r="D6">
        <v>1.0264961253864799</v>
      </c>
      <c r="E6">
        <v>1.034666576026724</v>
      </c>
      <c r="F6">
        <v>1.080107060654196</v>
      </c>
      <c r="G6">
        <v>1.02054431652848</v>
      </c>
      <c r="H6">
        <v>1.0272539262830609</v>
      </c>
      <c r="I6">
        <v>1.0458222720369781</v>
      </c>
      <c r="J6">
        <v>1.0224856891425029</v>
      </c>
      <c r="K6">
        <v>1.033932367764389</v>
      </c>
    </row>
    <row r="7" spans="1:11" x14ac:dyDescent="0.3">
      <c r="A7" s="1">
        <v>615</v>
      </c>
      <c r="B7" s="3">
        <v>42558</v>
      </c>
      <c r="C7">
        <v>1.030780847184394</v>
      </c>
      <c r="D7">
        <v>1.0265756061792259</v>
      </c>
      <c r="E7">
        <v>1.039182227975199</v>
      </c>
      <c r="F7">
        <v>1.094054932408338</v>
      </c>
      <c r="G7">
        <v>1.018735832537212</v>
      </c>
      <c r="H7">
        <v>1.0296724659962211</v>
      </c>
      <c r="I7">
        <v>1.046973412193555</v>
      </c>
      <c r="J7">
        <v>1.023759779836716</v>
      </c>
      <c r="K7">
        <v>1.0311164784231319</v>
      </c>
    </row>
    <row r="8" spans="1:11" x14ac:dyDescent="0.3">
      <c r="A8" s="1">
        <v>616</v>
      </c>
      <c r="B8" s="3">
        <v>42559</v>
      </c>
      <c r="C8">
        <v>1.029672983133167</v>
      </c>
      <c r="D8">
        <v>1.024172376795045</v>
      </c>
      <c r="E8">
        <v>1.0347007775904971</v>
      </c>
      <c r="F8">
        <v>1.0796653645411221</v>
      </c>
      <c r="G8">
        <v>1.0170983835118079</v>
      </c>
      <c r="H8">
        <v>1.025794883504928</v>
      </c>
      <c r="I8">
        <v>1.042633552594223</v>
      </c>
      <c r="J8">
        <v>1.0214887165121891</v>
      </c>
      <c r="K8">
        <v>1.028363416729597</v>
      </c>
    </row>
    <row r="9" spans="1:11" x14ac:dyDescent="0.3">
      <c r="A9" s="1">
        <v>617</v>
      </c>
      <c r="B9" s="3">
        <v>42562</v>
      </c>
      <c r="C9">
        <v>1.030532521020791</v>
      </c>
      <c r="D9">
        <v>1.022371266661388</v>
      </c>
      <c r="E9">
        <v>1.037592132717299</v>
      </c>
      <c r="F9">
        <v>1.1121948649787661</v>
      </c>
      <c r="G9">
        <v>1.013701428935827</v>
      </c>
      <c r="H9">
        <v>1.022976376745367</v>
      </c>
      <c r="I9">
        <v>1.0525757567869269</v>
      </c>
      <c r="J9">
        <v>1.0206236772870341</v>
      </c>
      <c r="K9">
        <v>1.0372218414486001</v>
      </c>
    </row>
    <row r="10" spans="1:11" x14ac:dyDescent="0.3">
      <c r="A10" s="1">
        <v>618</v>
      </c>
      <c r="B10" s="3">
        <v>42563</v>
      </c>
      <c r="C10">
        <v>1.0496613003436801</v>
      </c>
      <c r="D10">
        <v>1.0392113193612991</v>
      </c>
      <c r="E10">
        <v>1.0514830248571889</v>
      </c>
      <c r="F10">
        <v>1.1467545466333839</v>
      </c>
      <c r="G10">
        <v>1.0232572871692569</v>
      </c>
      <c r="H10">
        <v>1.032277700858391</v>
      </c>
      <c r="I10">
        <v>1.074629802213954</v>
      </c>
      <c r="J10">
        <v>1.031623271800485</v>
      </c>
      <c r="K10">
        <v>1.04761343861838</v>
      </c>
    </row>
    <row r="11" spans="1:11" x14ac:dyDescent="0.3">
      <c r="A11" s="1">
        <v>619</v>
      </c>
      <c r="B11" s="3">
        <v>42564</v>
      </c>
      <c r="C11">
        <v>1.054388395136673</v>
      </c>
      <c r="D11">
        <v>1.0439666197683151</v>
      </c>
      <c r="E11">
        <v>1.0538116133201849</v>
      </c>
      <c r="F11">
        <v>1.1505515123026551</v>
      </c>
      <c r="G11">
        <v>1.031370397063073</v>
      </c>
      <c r="H11">
        <v>1.0372782184922209</v>
      </c>
      <c r="I11">
        <v>1.0766492553537319</v>
      </c>
      <c r="J11">
        <v>1.035891564484869</v>
      </c>
      <c r="K11">
        <v>1.043845866029703</v>
      </c>
    </row>
    <row r="12" spans="1:11" x14ac:dyDescent="0.3">
      <c r="A12" s="1">
        <v>620</v>
      </c>
      <c r="B12" s="3">
        <v>42565</v>
      </c>
      <c r="C12">
        <v>1.053025182289189</v>
      </c>
      <c r="D12">
        <v>1.0429067095016089</v>
      </c>
      <c r="E12">
        <v>1.0514344650697871</v>
      </c>
      <c r="F12">
        <v>1.1367353389308521</v>
      </c>
      <c r="G12">
        <v>1.0317448899667161</v>
      </c>
      <c r="H12">
        <v>1.0362866420352921</v>
      </c>
      <c r="I12">
        <v>1.071702319812716</v>
      </c>
      <c r="J12">
        <v>1.0356326250203429</v>
      </c>
      <c r="K12">
        <v>1.039541881450351</v>
      </c>
    </row>
    <row r="13" spans="1:11" x14ac:dyDescent="0.3">
      <c r="A13" s="1">
        <v>621</v>
      </c>
      <c r="B13" s="3">
        <v>42566</v>
      </c>
      <c r="C13">
        <v>1.056356004030081</v>
      </c>
      <c r="D13">
        <v>1.040017731131337</v>
      </c>
      <c r="E13">
        <v>1.0522282228957609</v>
      </c>
      <c r="F13">
        <v>1.124422553246669</v>
      </c>
      <c r="G13">
        <v>1.0269728941614451</v>
      </c>
      <c r="H13">
        <v>1.0334231052039431</v>
      </c>
      <c r="I13">
        <v>1.0715164587860619</v>
      </c>
      <c r="J13">
        <v>1.034525904102203</v>
      </c>
      <c r="K13">
        <v>1.033779385691302</v>
      </c>
    </row>
    <row r="14" spans="1:11" x14ac:dyDescent="0.3">
      <c r="A14" s="1">
        <v>622</v>
      </c>
      <c r="B14" s="3">
        <v>42569</v>
      </c>
      <c r="C14">
        <v>1.0533611629248769</v>
      </c>
      <c r="D14">
        <v>1.0356677779219909</v>
      </c>
      <c r="E14">
        <v>1.045594425796545</v>
      </c>
      <c r="F14">
        <v>1.1110480759879411</v>
      </c>
      <c r="G14">
        <v>1.0223262901908801</v>
      </c>
      <c r="H14">
        <v>1.029280579163832</v>
      </c>
      <c r="I14">
        <v>1.06515628622128</v>
      </c>
      <c r="J14">
        <v>1.031456476027423</v>
      </c>
      <c r="K14">
        <v>1.0249327945956599</v>
      </c>
    </row>
    <row r="15" spans="1:11" x14ac:dyDescent="0.3">
      <c r="A15" s="1">
        <v>623</v>
      </c>
      <c r="B15" s="3">
        <v>42570</v>
      </c>
      <c r="C15">
        <v>1.050491132301882</v>
      </c>
      <c r="D15">
        <v>1.034833033691215</v>
      </c>
      <c r="E15">
        <v>1.0419013591361701</v>
      </c>
      <c r="F15">
        <v>1.112946558822576</v>
      </c>
      <c r="G15">
        <v>1.0246207371612239</v>
      </c>
      <c r="H15">
        <v>1.0303611884304731</v>
      </c>
      <c r="I15">
        <v>1.0583584983534899</v>
      </c>
      <c r="J15">
        <v>1.031451863368112</v>
      </c>
      <c r="K15">
        <v>1.023370038086483</v>
      </c>
    </row>
    <row r="16" spans="1:11" x14ac:dyDescent="0.3">
      <c r="A16" s="1">
        <v>624</v>
      </c>
      <c r="B16" s="3">
        <v>42571</v>
      </c>
      <c r="C16">
        <v>1.0492357291615051</v>
      </c>
      <c r="D16">
        <v>1.0319093226860401</v>
      </c>
      <c r="E16">
        <v>1.0407849465325749</v>
      </c>
      <c r="F16">
        <v>1.101470564398483</v>
      </c>
      <c r="G16">
        <v>1.0232536917704811</v>
      </c>
      <c r="H16">
        <v>1.0302313414654181</v>
      </c>
      <c r="I16">
        <v>1.0527150125818441</v>
      </c>
      <c r="J16">
        <v>1.031376421728089</v>
      </c>
      <c r="K16">
        <v>1.017292001838658</v>
      </c>
    </row>
    <row r="17" spans="1:11" x14ac:dyDescent="0.3">
      <c r="A17" s="1">
        <v>625</v>
      </c>
      <c r="B17" s="3">
        <v>42572</v>
      </c>
      <c r="C17">
        <v>1.054936727954157</v>
      </c>
      <c r="D17">
        <v>1.035133528057635</v>
      </c>
      <c r="E17">
        <v>1.0438739359395719</v>
      </c>
      <c r="F17">
        <v>1.101160566667748</v>
      </c>
      <c r="G17">
        <v>1.024284931600298</v>
      </c>
      <c r="H17">
        <v>1.029865104093316</v>
      </c>
      <c r="I17">
        <v>1.053240377348402</v>
      </c>
      <c r="J17">
        <v>1.032654858863183</v>
      </c>
      <c r="K17">
        <v>1.018870251502118</v>
      </c>
    </row>
    <row r="18" spans="1:11" x14ac:dyDescent="0.3">
      <c r="A18" s="1">
        <v>626</v>
      </c>
      <c r="B18" s="3">
        <v>42573</v>
      </c>
      <c r="C18">
        <v>1.0449280793854721</v>
      </c>
      <c r="D18">
        <v>1.025862003309254</v>
      </c>
      <c r="E18">
        <v>1.034912065584551</v>
      </c>
      <c r="F18">
        <v>1.082183842837229</v>
      </c>
      <c r="G18">
        <v>1.019280120181898</v>
      </c>
      <c r="H18">
        <v>1.019404300417923</v>
      </c>
      <c r="I18">
        <v>1.042157966280099</v>
      </c>
      <c r="J18">
        <v>1.0227880701031591</v>
      </c>
      <c r="K18">
        <v>1.011795454794191</v>
      </c>
    </row>
    <row r="19" spans="1:11" x14ac:dyDescent="0.3">
      <c r="A19" s="1">
        <v>627</v>
      </c>
      <c r="B19" s="3">
        <v>42576</v>
      </c>
      <c r="C19">
        <v>1.0454079459524399</v>
      </c>
      <c r="D19">
        <v>1.028420986824097</v>
      </c>
      <c r="E19">
        <v>1.0352096139352469</v>
      </c>
      <c r="F19">
        <v>1.0808587544980059</v>
      </c>
      <c r="G19">
        <v>1.0183234207461109</v>
      </c>
      <c r="H19">
        <v>1.017480084883166</v>
      </c>
      <c r="I19">
        <v>1.0408733312539069</v>
      </c>
      <c r="J19">
        <v>1.0212567768598479</v>
      </c>
      <c r="K19">
        <v>1.011078733952786</v>
      </c>
    </row>
    <row r="20" spans="1:11" x14ac:dyDescent="0.3">
      <c r="A20" s="1">
        <v>628</v>
      </c>
      <c r="B20" s="3">
        <v>42577</v>
      </c>
      <c r="C20">
        <v>1.062062564594062</v>
      </c>
      <c r="D20">
        <v>1.04192168417432</v>
      </c>
      <c r="E20">
        <v>1.049911716937882</v>
      </c>
      <c r="F20">
        <v>1.1008971699030701</v>
      </c>
      <c r="G20">
        <v>1.0282682060386921</v>
      </c>
      <c r="H20">
        <v>1.030102911439484</v>
      </c>
      <c r="I20">
        <v>1.0590357687937471</v>
      </c>
      <c r="J20">
        <v>1.035324304932838</v>
      </c>
      <c r="K20">
        <v>1.0198160179378579</v>
      </c>
    </row>
    <row r="21" spans="1:11" x14ac:dyDescent="0.3">
      <c r="A21" s="1">
        <v>629</v>
      </c>
      <c r="B21" s="3">
        <v>42578</v>
      </c>
      <c r="C21">
        <v>1.038622713732285</v>
      </c>
      <c r="D21">
        <v>1.008552679091989</v>
      </c>
      <c r="E21">
        <v>1.0309536168956559</v>
      </c>
      <c r="F21">
        <v>1.05464469802574</v>
      </c>
      <c r="G21">
        <v>0.99355708325048198</v>
      </c>
      <c r="H21">
        <v>0.99632268617989128</v>
      </c>
      <c r="I21">
        <v>1.0349818499426939</v>
      </c>
      <c r="J21">
        <v>1.001887539609108</v>
      </c>
      <c r="K21">
        <v>0.99827242779437686</v>
      </c>
    </row>
    <row r="22" spans="1:11" x14ac:dyDescent="0.3">
      <c r="A22" s="1">
        <v>630</v>
      </c>
      <c r="B22" s="3">
        <v>42579</v>
      </c>
      <c r="C22">
        <v>1.047275191845245</v>
      </c>
      <c r="D22">
        <v>1.0117000420504141</v>
      </c>
      <c r="E22">
        <v>1.034054384920331</v>
      </c>
      <c r="F22">
        <v>1.062812023859695</v>
      </c>
      <c r="G22">
        <v>0.99382836043216261</v>
      </c>
      <c r="H22">
        <v>0.99662059523118796</v>
      </c>
      <c r="I22">
        <v>1.0418587643345441</v>
      </c>
      <c r="J22">
        <v>1.002726548642604</v>
      </c>
      <c r="K22">
        <v>0.99895590504645893</v>
      </c>
    </row>
    <row r="23" spans="1:11" x14ac:dyDescent="0.3">
      <c r="A23" s="1">
        <v>631</v>
      </c>
      <c r="B23" s="3">
        <v>42580</v>
      </c>
      <c r="C23">
        <v>1.0440853888252899</v>
      </c>
      <c r="D23">
        <v>1.0084517313167101</v>
      </c>
      <c r="E23">
        <v>1.0323964053120711</v>
      </c>
      <c r="F23">
        <v>1.0499258436800989</v>
      </c>
      <c r="G23">
        <v>0.9880885101141379</v>
      </c>
      <c r="H23">
        <v>0.99197420451258767</v>
      </c>
      <c r="I23">
        <v>1.036614917680738</v>
      </c>
      <c r="J23">
        <v>0.99756777515661477</v>
      </c>
      <c r="K23">
        <v>0.99585039974390122</v>
      </c>
    </row>
    <row r="24" spans="1:11" x14ac:dyDescent="0.3">
      <c r="A24" s="1">
        <v>632</v>
      </c>
      <c r="B24" s="3">
        <v>42583</v>
      </c>
      <c r="C24">
        <v>1.032557188640862</v>
      </c>
      <c r="D24">
        <v>0.9959913241333731</v>
      </c>
      <c r="E24">
        <v>1.0221425851147421</v>
      </c>
      <c r="F24">
        <v>1.0528394171232209</v>
      </c>
      <c r="G24">
        <v>0.97772792467168712</v>
      </c>
      <c r="H24">
        <v>0.98117927497111568</v>
      </c>
      <c r="I24">
        <v>1.0260834893831681</v>
      </c>
      <c r="J24">
        <v>0.98697997243866908</v>
      </c>
      <c r="K24">
        <v>0.98267981635310986</v>
      </c>
    </row>
    <row r="25" spans="1:11" x14ac:dyDescent="0.3">
      <c r="A25" s="1">
        <v>633</v>
      </c>
      <c r="B25" s="3">
        <v>42584</v>
      </c>
      <c r="C25">
        <v>1.037614246358795</v>
      </c>
      <c r="D25">
        <v>1.0028110076573531</v>
      </c>
      <c r="E25">
        <v>1.027940769434057</v>
      </c>
      <c r="F25">
        <v>1.0589299607741429</v>
      </c>
      <c r="G25">
        <v>0.98478375279135921</v>
      </c>
      <c r="H25">
        <v>0.98723575791385332</v>
      </c>
      <c r="I25">
        <v>1.0292382565265059</v>
      </c>
      <c r="J25">
        <v>0.99314087354948277</v>
      </c>
      <c r="K25">
        <v>0.98589096923531538</v>
      </c>
    </row>
    <row r="26" spans="1:11" x14ac:dyDescent="0.3">
      <c r="A26" s="1">
        <v>634</v>
      </c>
      <c r="B26" s="3">
        <v>42585</v>
      </c>
      <c r="C26">
        <v>1.04187025411003</v>
      </c>
      <c r="D26">
        <v>1.004321703834933</v>
      </c>
      <c r="E26">
        <v>1.0314966256470159</v>
      </c>
      <c r="F26">
        <v>1.0583565662787311</v>
      </c>
      <c r="G26">
        <v>0.98963911234698621</v>
      </c>
      <c r="H26">
        <v>0.98936043348864267</v>
      </c>
      <c r="I26">
        <v>1.0351349245280621</v>
      </c>
      <c r="J26">
        <v>0.99472980401503652</v>
      </c>
      <c r="K26">
        <v>0.98746330208709554</v>
      </c>
    </row>
    <row r="27" spans="1:11" x14ac:dyDescent="0.3">
      <c r="A27" s="1">
        <v>635</v>
      </c>
      <c r="B27" s="3">
        <v>42586</v>
      </c>
      <c r="C27">
        <v>1.043480541791777</v>
      </c>
      <c r="D27">
        <v>1.008359020598792</v>
      </c>
      <c r="E27">
        <v>1.0317087255957129</v>
      </c>
      <c r="F27">
        <v>1.057163176321847</v>
      </c>
      <c r="G27">
        <v>0.99294118531671971</v>
      </c>
      <c r="H27">
        <v>0.99399119671811553</v>
      </c>
      <c r="I27">
        <v>1.0339236489935479</v>
      </c>
      <c r="J27">
        <v>0.99889895507129089</v>
      </c>
      <c r="K27">
        <v>0.99086068063171051</v>
      </c>
    </row>
    <row r="28" spans="1:11" x14ac:dyDescent="0.3">
      <c r="A28" s="1">
        <v>636</v>
      </c>
      <c r="B28" s="3">
        <v>42587</v>
      </c>
      <c r="C28">
        <v>1.0403477168511821</v>
      </c>
      <c r="D28">
        <v>1.0041334117799261</v>
      </c>
      <c r="E28">
        <v>1.03091548297693</v>
      </c>
      <c r="F28">
        <v>1.0562797840956979</v>
      </c>
      <c r="G28">
        <v>0.99007583547218792</v>
      </c>
      <c r="H28">
        <v>0.99011783293430056</v>
      </c>
      <c r="I28">
        <v>1.0281711266054121</v>
      </c>
      <c r="J28">
        <v>0.99396252885245517</v>
      </c>
      <c r="K28">
        <v>0.98822510014118281</v>
      </c>
    </row>
    <row r="29" spans="1:11" x14ac:dyDescent="0.3">
      <c r="A29" s="1">
        <v>637</v>
      </c>
      <c r="B29" s="3">
        <v>42590</v>
      </c>
      <c r="C29">
        <v>1.046623561641274</v>
      </c>
      <c r="D29">
        <v>1.013885593797569</v>
      </c>
      <c r="E29">
        <v>1.034444902031137</v>
      </c>
      <c r="F29">
        <v>1.090482867053522</v>
      </c>
      <c r="G29">
        <v>1.0005917345858131</v>
      </c>
      <c r="H29">
        <v>0.9975793990743852</v>
      </c>
      <c r="I29">
        <v>1.0329359342407629</v>
      </c>
      <c r="J29">
        <v>1.0004280514320609</v>
      </c>
      <c r="K29">
        <v>0.99326721552790276</v>
      </c>
    </row>
    <row r="30" spans="1:11" x14ac:dyDescent="0.3">
      <c r="A30" s="1">
        <v>638</v>
      </c>
      <c r="B30" s="3">
        <v>42591</v>
      </c>
      <c r="C30">
        <v>1.0530267406077309</v>
      </c>
      <c r="D30">
        <v>1.0230102306647539</v>
      </c>
      <c r="E30">
        <v>1.041610766805847</v>
      </c>
      <c r="F30">
        <v>1.0916296560443479</v>
      </c>
      <c r="G30">
        <v>1.006141966304517</v>
      </c>
      <c r="H30">
        <v>1.0051494572661981</v>
      </c>
      <c r="I30">
        <v>1.0368376043021259</v>
      </c>
      <c r="J30">
        <v>1.0073772896285089</v>
      </c>
      <c r="K30">
        <v>0.99693280006785534</v>
      </c>
    </row>
    <row r="31" spans="1:11" x14ac:dyDescent="0.3">
      <c r="A31" s="1">
        <v>639</v>
      </c>
      <c r="B31" s="3">
        <v>42592</v>
      </c>
      <c r="C31">
        <v>1.0498189070727519</v>
      </c>
      <c r="D31">
        <v>1.0187339190812721</v>
      </c>
      <c r="E31">
        <v>1.039780341202021</v>
      </c>
      <c r="F31">
        <v>1.1057092261808279</v>
      </c>
      <c r="G31">
        <v>1.002320716083728</v>
      </c>
      <c r="H31">
        <v>1.002919377341589</v>
      </c>
      <c r="I31">
        <v>1.0420380107173011</v>
      </c>
      <c r="J31">
        <v>1.0056365832310941</v>
      </c>
      <c r="K31">
        <v>0.99461050278534768</v>
      </c>
    </row>
    <row r="32" spans="1:11" x14ac:dyDescent="0.3">
      <c r="A32" s="1">
        <v>640</v>
      </c>
      <c r="B32" s="3">
        <v>42593</v>
      </c>
      <c r="C32">
        <v>1.0436061323280119</v>
      </c>
      <c r="D32">
        <v>1.0071254928719671</v>
      </c>
      <c r="E32">
        <v>1.032629568317873</v>
      </c>
      <c r="F32">
        <v>1.085275715628748</v>
      </c>
      <c r="G32">
        <v>0.98929487796251125</v>
      </c>
      <c r="H32">
        <v>0.99009259512142889</v>
      </c>
      <c r="I32">
        <v>1.028034467675718</v>
      </c>
      <c r="J32">
        <v>0.99358500072785483</v>
      </c>
      <c r="K32">
        <v>0.98922186060128492</v>
      </c>
    </row>
    <row r="33" spans="1:11" x14ac:dyDescent="0.3">
      <c r="A33" s="1">
        <v>641</v>
      </c>
      <c r="B33" s="3">
        <v>42594</v>
      </c>
      <c r="C33">
        <v>1.0564353048848749</v>
      </c>
      <c r="D33">
        <v>1.015654833694742</v>
      </c>
      <c r="E33">
        <v>1.0422669064220871</v>
      </c>
      <c r="F33">
        <v>1.095163224948942</v>
      </c>
      <c r="G33">
        <v>0.99737465092842614</v>
      </c>
      <c r="H33">
        <v>0.9972961390495696</v>
      </c>
      <c r="I33">
        <v>1.0354494028199841</v>
      </c>
      <c r="J33">
        <v>1.0010074512007321</v>
      </c>
      <c r="K33">
        <v>0.99717001975462671</v>
      </c>
    </row>
    <row r="34" spans="1:11" x14ac:dyDescent="0.3">
      <c r="A34" s="1">
        <v>642</v>
      </c>
      <c r="B34" s="3">
        <v>42597</v>
      </c>
      <c r="C34">
        <v>1.0770851623398561</v>
      </c>
      <c r="D34">
        <v>1.037370412000695</v>
      </c>
      <c r="E34">
        <v>1.059362283550058</v>
      </c>
      <c r="F34">
        <v>1.1102578856939089</v>
      </c>
      <c r="G34">
        <v>1.01581149768485</v>
      </c>
      <c r="H34">
        <v>1.0153606224622671</v>
      </c>
      <c r="I34">
        <v>1.0551139865981909</v>
      </c>
      <c r="J34">
        <v>1.0200454830680961</v>
      </c>
      <c r="K34">
        <v>1.0175092138096331</v>
      </c>
    </row>
    <row r="35" spans="1:11" x14ac:dyDescent="0.3">
      <c r="A35" s="1">
        <v>643</v>
      </c>
      <c r="B35" s="3">
        <v>42598</v>
      </c>
      <c r="C35">
        <v>1.075357792825224</v>
      </c>
      <c r="D35">
        <v>1.039267787194778</v>
      </c>
      <c r="E35">
        <v>1.061459147183955</v>
      </c>
      <c r="F35">
        <v>1.1173635199533181</v>
      </c>
      <c r="G35">
        <v>1.01909761057501</v>
      </c>
      <c r="H35">
        <v>1.0190096678236571</v>
      </c>
      <c r="I35">
        <v>1.057220043785136</v>
      </c>
      <c r="J35">
        <v>1.024518650546016</v>
      </c>
      <c r="K35">
        <v>1.0131542352059191</v>
      </c>
    </row>
    <row r="36" spans="1:11" x14ac:dyDescent="0.3">
      <c r="A36" s="1">
        <v>644</v>
      </c>
      <c r="B36" s="3">
        <v>42599</v>
      </c>
      <c r="C36">
        <v>1.076037984529338</v>
      </c>
      <c r="D36">
        <v>1.040295627741443</v>
      </c>
      <c r="E36">
        <v>1.061952372860959</v>
      </c>
      <c r="F36">
        <v>1.114449946510196</v>
      </c>
      <c r="G36">
        <v>1.0219322704541569</v>
      </c>
      <c r="H36">
        <v>1.021387611327915</v>
      </c>
      <c r="I36">
        <v>1.05402240453105</v>
      </c>
      <c r="J36">
        <v>1.0261189742395931</v>
      </c>
      <c r="K36">
        <v>1.011889268750479</v>
      </c>
    </row>
    <row r="37" spans="1:11" x14ac:dyDescent="0.3">
      <c r="A37" s="1">
        <v>645</v>
      </c>
      <c r="B37" s="3">
        <v>42600</v>
      </c>
      <c r="C37">
        <v>1.0739435583467769</v>
      </c>
      <c r="D37">
        <v>1.0362688979355119</v>
      </c>
      <c r="E37">
        <v>1.060250473900012</v>
      </c>
      <c r="F37">
        <v>1.103415648199177</v>
      </c>
      <c r="G37">
        <v>1.019824735961693</v>
      </c>
      <c r="H37">
        <v>1.0179539845567851</v>
      </c>
      <c r="I37">
        <v>1.0490654037623199</v>
      </c>
      <c r="J37">
        <v>1.023113691781963</v>
      </c>
      <c r="K37">
        <v>1.0100546467150411</v>
      </c>
    </row>
    <row r="38" spans="1:11" x14ac:dyDescent="0.3">
      <c r="A38" s="1">
        <v>646</v>
      </c>
      <c r="B38" s="3">
        <v>42601</v>
      </c>
      <c r="C38">
        <v>1.0738196122119921</v>
      </c>
      <c r="D38">
        <v>1.036388784161937</v>
      </c>
      <c r="E38">
        <v>1.05858825804936</v>
      </c>
      <c r="F38">
        <v>1.104957532337018</v>
      </c>
      <c r="G38">
        <v>1.019471289110057</v>
      </c>
      <c r="H38">
        <v>1.018564812440631</v>
      </c>
      <c r="I38">
        <v>1.0451858867866479</v>
      </c>
      <c r="J38">
        <v>1.0230882824076379</v>
      </c>
      <c r="K38">
        <v>1.0096297991156931</v>
      </c>
    </row>
    <row r="39" spans="1:11" x14ac:dyDescent="0.3">
      <c r="A39" s="1">
        <v>647</v>
      </c>
      <c r="B39" s="3">
        <v>42604</v>
      </c>
      <c r="C39">
        <v>1.0648866969727451</v>
      </c>
      <c r="D39">
        <v>1.0266005292996729</v>
      </c>
      <c r="E39">
        <v>1.0543570415320811</v>
      </c>
      <c r="F39">
        <v>1.0894677764450349</v>
      </c>
      <c r="G39">
        <v>1.0119082283774079</v>
      </c>
      <c r="H39">
        <v>1.0096761275678889</v>
      </c>
      <c r="I39">
        <v>1.0369731309626189</v>
      </c>
      <c r="J39">
        <v>1.014807614004577</v>
      </c>
      <c r="K39">
        <v>0.99851556429282817</v>
      </c>
    </row>
    <row r="40" spans="1:11" x14ac:dyDescent="0.3">
      <c r="A40" s="1">
        <v>648</v>
      </c>
      <c r="B40" s="3">
        <v>42605</v>
      </c>
      <c r="C40">
        <v>1.067311432632549</v>
      </c>
      <c r="D40">
        <v>1.0281094204126231</v>
      </c>
      <c r="E40">
        <v>1.0563624600102659</v>
      </c>
      <c r="F40">
        <v>1.0865542030019131</v>
      </c>
      <c r="G40">
        <v>1.012061044688229</v>
      </c>
      <c r="H40">
        <v>1.011129785955706</v>
      </c>
      <c r="I40">
        <v>1.0392216058840491</v>
      </c>
      <c r="J40">
        <v>1.0157027874061531</v>
      </c>
      <c r="K40">
        <v>1.000792784362653</v>
      </c>
    </row>
    <row r="41" spans="1:11" x14ac:dyDescent="0.3">
      <c r="A41" s="1">
        <v>649</v>
      </c>
      <c r="B41" s="3">
        <v>42606</v>
      </c>
      <c r="C41">
        <v>1.0653630689108751</v>
      </c>
      <c r="D41">
        <v>1.0289006694982361</v>
      </c>
      <c r="E41">
        <v>1.0555383291005931</v>
      </c>
      <c r="F41">
        <v>1.087127597497326</v>
      </c>
      <c r="G41">
        <v>1.0138282835539849</v>
      </c>
      <c r="H41">
        <v>1.0127939668642549</v>
      </c>
      <c r="I41">
        <v>1.038850740602874</v>
      </c>
      <c r="J41">
        <v>1.016601348563493</v>
      </c>
      <c r="K41">
        <v>0.9974286494073612</v>
      </c>
    </row>
    <row r="42" spans="1:11" x14ac:dyDescent="0.3">
      <c r="A42" s="1">
        <v>650</v>
      </c>
      <c r="B42" s="3">
        <v>42607</v>
      </c>
      <c r="C42">
        <v>1.060400552184845</v>
      </c>
      <c r="D42">
        <v>1.024954335330768</v>
      </c>
      <c r="E42">
        <v>1.0522369429974481</v>
      </c>
      <c r="F42">
        <v>1.077154990760852</v>
      </c>
      <c r="G42">
        <v>1.0095411472076521</v>
      </c>
      <c r="H42">
        <v>1.0098688015981481</v>
      </c>
      <c r="I42">
        <v>1.033165828062242</v>
      </c>
      <c r="J42">
        <v>1.012754416162936</v>
      </c>
      <c r="K42">
        <v>0.99141710033818176</v>
      </c>
    </row>
    <row r="43" spans="1:11" x14ac:dyDescent="0.3">
      <c r="A43" s="1">
        <v>651</v>
      </c>
      <c r="B43" s="3">
        <v>42608</v>
      </c>
      <c r="C43">
        <v>1.0619591642497921</v>
      </c>
      <c r="D43">
        <v>1.0275016176375931</v>
      </c>
      <c r="E43">
        <v>1.0548684539127879</v>
      </c>
      <c r="F43">
        <v>1.0807736570817259</v>
      </c>
      <c r="G43">
        <v>1.013711019487936</v>
      </c>
      <c r="H43">
        <v>1.0135776626948889</v>
      </c>
      <c r="I43">
        <v>1.032948891085028</v>
      </c>
      <c r="J43">
        <v>1.0153075164523151</v>
      </c>
      <c r="K43">
        <v>0.99346527481367186</v>
      </c>
    </row>
    <row r="44" spans="1:11" x14ac:dyDescent="0.3">
      <c r="A44" s="1">
        <v>652</v>
      </c>
      <c r="B44" s="3">
        <v>42611</v>
      </c>
      <c r="C44">
        <v>1.063163653890751</v>
      </c>
      <c r="D44">
        <v>1.029425867523394</v>
      </c>
      <c r="E44">
        <v>1.055450412107511</v>
      </c>
      <c r="F44">
        <v>1.0790534735954871</v>
      </c>
      <c r="G44">
        <v>1.0150056616764149</v>
      </c>
      <c r="H44">
        <v>1.013447911988254</v>
      </c>
      <c r="I44">
        <v>1.0304521206986521</v>
      </c>
      <c r="J44">
        <v>1.015336453693946</v>
      </c>
      <c r="K44">
        <v>0.99718185337798637</v>
      </c>
    </row>
    <row r="45" spans="1:11" x14ac:dyDescent="0.3">
      <c r="A45" s="1">
        <v>653</v>
      </c>
      <c r="B45" s="3">
        <v>42612</v>
      </c>
      <c r="C45">
        <v>1.062706110162158</v>
      </c>
      <c r="D45">
        <v>1.0297574302964381</v>
      </c>
      <c r="E45">
        <v>1.0535247420250631</v>
      </c>
      <c r="F45">
        <v>1.0829821376470969</v>
      </c>
      <c r="G45">
        <v>1.0165129935652151</v>
      </c>
      <c r="H45">
        <v>1.0127632416522041</v>
      </c>
      <c r="I45">
        <v>1.0309679883653791</v>
      </c>
      <c r="J45">
        <v>1.015777358101468</v>
      </c>
      <c r="K45">
        <v>0.99745597618500392</v>
      </c>
    </row>
    <row r="46" spans="1:11" x14ac:dyDescent="0.3">
      <c r="A46" s="1">
        <v>654</v>
      </c>
      <c r="B46" s="3">
        <v>42613</v>
      </c>
      <c r="C46">
        <v>1.0636257818966599</v>
      </c>
      <c r="D46">
        <v>1.030881935273821</v>
      </c>
      <c r="E46">
        <v>1.0546005485488541</v>
      </c>
      <c r="F46">
        <v>1.0870425000810451</v>
      </c>
      <c r="G46">
        <v>1.016716131546556</v>
      </c>
      <c r="H46">
        <v>1.012433790420288</v>
      </c>
      <c r="I46">
        <v>1.0314522119536631</v>
      </c>
      <c r="J46">
        <v>1.0158430674735379</v>
      </c>
      <c r="K46">
        <v>1.0018168716003979</v>
      </c>
    </row>
    <row r="47" spans="1:11" x14ac:dyDescent="0.3">
      <c r="A47" s="1">
        <v>655</v>
      </c>
      <c r="B47" s="3">
        <v>42614</v>
      </c>
      <c r="C47">
        <v>1.056705494189029</v>
      </c>
      <c r="D47">
        <v>1.0243313937585889</v>
      </c>
      <c r="E47">
        <v>1.0503750064506669</v>
      </c>
      <c r="F47">
        <v>1.073536324439978</v>
      </c>
      <c r="G47">
        <v>1.0091128052411149</v>
      </c>
      <c r="H47">
        <v>1.007084428958624</v>
      </c>
      <c r="I47">
        <v>1.0236057110759409</v>
      </c>
      <c r="J47">
        <v>1.009794844771577</v>
      </c>
      <c r="K47">
        <v>0.99234737361963865</v>
      </c>
    </row>
    <row r="48" spans="1:11" x14ac:dyDescent="0.3">
      <c r="A48" s="1">
        <v>656</v>
      </c>
      <c r="B48" s="3">
        <v>42615</v>
      </c>
      <c r="C48">
        <v>1.0548371944299419</v>
      </c>
      <c r="D48">
        <v>1.020071511749775</v>
      </c>
      <c r="E48">
        <v>1.0489943240906401</v>
      </c>
      <c r="F48">
        <v>1.0786117774824131</v>
      </c>
      <c r="G48">
        <v>1.005506118689468</v>
      </c>
      <c r="H48">
        <v>1.001601567752364</v>
      </c>
      <c r="I48">
        <v>1.0181880851463789</v>
      </c>
      <c r="J48">
        <v>1.005765605540851</v>
      </c>
      <c r="K48">
        <v>0.98949824068905912</v>
      </c>
    </row>
    <row r="49" spans="1:11" x14ac:dyDescent="0.3">
      <c r="A49" s="1">
        <v>657</v>
      </c>
      <c r="B49" s="3">
        <v>42618</v>
      </c>
      <c r="C49">
        <v>1.059228727587207</v>
      </c>
      <c r="D49">
        <v>1.0248955454847619</v>
      </c>
      <c r="E49">
        <v>1.0531351514537599</v>
      </c>
      <c r="F49">
        <v>1.097766800661329</v>
      </c>
      <c r="G49">
        <v>1.010852279239449</v>
      </c>
      <c r="H49">
        <v>1.00599808145863</v>
      </c>
      <c r="I49">
        <v>1.0242775235698129</v>
      </c>
      <c r="J49">
        <v>1.0092937240904121</v>
      </c>
      <c r="K49">
        <v>0.99291111238795682</v>
      </c>
    </row>
    <row r="50" spans="1:11" x14ac:dyDescent="0.3">
      <c r="A50" s="1">
        <v>658</v>
      </c>
      <c r="B50" s="3">
        <v>42619</v>
      </c>
      <c r="C50">
        <v>1.0690275249933121</v>
      </c>
      <c r="D50">
        <v>1.0377677535287331</v>
      </c>
      <c r="E50">
        <v>1.062223376608028</v>
      </c>
      <c r="F50">
        <v>1.1084911012416121</v>
      </c>
      <c r="G50">
        <v>1.0257911444783661</v>
      </c>
      <c r="H50">
        <v>1.020136394147579</v>
      </c>
      <c r="I50">
        <v>1.0349174173024509</v>
      </c>
      <c r="J50">
        <v>1.0216432956582351</v>
      </c>
      <c r="K50">
        <v>1.0027877075330249</v>
      </c>
    </row>
    <row r="51" spans="1:11" x14ac:dyDescent="0.3">
      <c r="A51" s="1">
        <v>659</v>
      </c>
      <c r="B51" s="3">
        <v>42620</v>
      </c>
      <c r="C51">
        <v>1.0692013768047339</v>
      </c>
      <c r="D51">
        <v>1.0375177891931009</v>
      </c>
      <c r="E51">
        <v>1.0623972572103011</v>
      </c>
      <c r="F51">
        <v>1.096441712322106</v>
      </c>
      <c r="G51">
        <v>1.024707843299689</v>
      </c>
      <c r="H51">
        <v>1.0195004953803919</v>
      </c>
      <c r="I51">
        <v>1.031664249951759</v>
      </c>
      <c r="J51">
        <v>1.0205074424724929</v>
      </c>
      <c r="K51">
        <v>1.004393283974127</v>
      </c>
    </row>
    <row r="52" spans="1:11" x14ac:dyDescent="0.3">
      <c r="A52" s="1">
        <v>660</v>
      </c>
      <c r="B52" s="3">
        <v>42621</v>
      </c>
      <c r="C52">
        <v>1.0721488687521881</v>
      </c>
      <c r="D52">
        <v>1.038463079576273</v>
      </c>
      <c r="E52">
        <v>1.063113738801615</v>
      </c>
      <c r="F52">
        <v>1.103415648199177</v>
      </c>
      <c r="G52">
        <v>1.0282735505505449</v>
      </c>
      <c r="H52">
        <v>1.021364337273867</v>
      </c>
      <c r="I52">
        <v>1.034546552021276</v>
      </c>
      <c r="J52">
        <v>1.0223839528947101</v>
      </c>
      <c r="K52">
        <v>1.003441600726708</v>
      </c>
    </row>
    <row r="53" spans="1:11" x14ac:dyDescent="0.3">
      <c r="A53" s="1">
        <v>661</v>
      </c>
      <c r="B53" s="3">
        <v>42622</v>
      </c>
      <c r="C53">
        <v>1.065156543330666</v>
      </c>
      <c r="D53">
        <v>1.0313462653219221</v>
      </c>
      <c r="E53">
        <v>1.0584295803525161</v>
      </c>
      <c r="F53">
        <v>1.090351168671184</v>
      </c>
      <c r="G53">
        <v>1.022108679433918</v>
      </c>
      <c r="H53">
        <v>1.015220402079841</v>
      </c>
      <c r="I53">
        <v>1.025056924284875</v>
      </c>
      <c r="J53">
        <v>1.016956758366766</v>
      </c>
      <c r="K53">
        <v>0.9976945981219425</v>
      </c>
    </row>
    <row r="54" spans="1:11" x14ac:dyDescent="0.3">
      <c r="A54" s="1">
        <v>662</v>
      </c>
      <c r="B54" s="3">
        <v>42625</v>
      </c>
      <c r="C54">
        <v>1.0447267024698721</v>
      </c>
      <c r="D54">
        <v>1.0076695908851621</v>
      </c>
      <c r="E54">
        <v>1.04230453227361</v>
      </c>
      <c r="F54">
        <v>1.043966998411515</v>
      </c>
      <c r="G54">
        <v>1.0028930946904939</v>
      </c>
      <c r="H54">
        <v>0.9925389265029344</v>
      </c>
      <c r="I54">
        <v>0.99439884476004325</v>
      </c>
      <c r="J54">
        <v>0.99429052308692911</v>
      </c>
      <c r="K54">
        <v>0.97612593848157514</v>
      </c>
    </row>
    <row r="55" spans="1:11" x14ac:dyDescent="0.3">
      <c r="A55" s="1">
        <v>663</v>
      </c>
      <c r="B55" s="3">
        <v>42626</v>
      </c>
      <c r="C55">
        <v>1.04719330364172</v>
      </c>
      <c r="D55">
        <v>1.0106581492311559</v>
      </c>
      <c r="E55">
        <v>1.0463530989563821</v>
      </c>
      <c r="F55">
        <v>1.044493791940869</v>
      </c>
      <c r="G55">
        <v>1.0039754283635129</v>
      </c>
      <c r="H55">
        <v>0.99533623550007977</v>
      </c>
      <c r="I55">
        <v>0.99723309930960047</v>
      </c>
      <c r="J55">
        <v>0.99837649981498322</v>
      </c>
      <c r="K55">
        <v>0.97601437409024761</v>
      </c>
    </row>
    <row r="56" spans="1:11" x14ac:dyDescent="0.3">
      <c r="A56" s="1">
        <v>664</v>
      </c>
      <c r="B56" s="3">
        <v>42627</v>
      </c>
      <c r="C56">
        <v>1.042232032779113</v>
      </c>
      <c r="D56">
        <v>1.0051116127193931</v>
      </c>
      <c r="E56">
        <v>1.042630281864372</v>
      </c>
      <c r="F56">
        <v>1.0382715499076089</v>
      </c>
      <c r="G56">
        <v>1.000422040468258</v>
      </c>
      <c r="H56">
        <v>0.99021284574405033</v>
      </c>
      <c r="I56">
        <v>0.99341572812797097</v>
      </c>
      <c r="J56">
        <v>0.99304705186449738</v>
      </c>
      <c r="K56">
        <v>0.97147542710488022</v>
      </c>
    </row>
    <row r="57" spans="1:11" x14ac:dyDescent="0.3">
      <c r="A57" s="1">
        <v>665</v>
      </c>
      <c r="B57" s="3">
        <v>42632</v>
      </c>
      <c r="C57">
        <v>1.050117990366741</v>
      </c>
      <c r="D57">
        <v>1.0148820448537841</v>
      </c>
      <c r="E57">
        <v>1.0511032702296541</v>
      </c>
      <c r="F57">
        <v>1.0510260317048661</v>
      </c>
      <c r="G57">
        <v>1.0096291027286011</v>
      </c>
      <c r="H57">
        <v>0.99919227667774291</v>
      </c>
      <c r="I57">
        <v>0.99987430395364585</v>
      </c>
      <c r="J57">
        <v>1.002154277358511</v>
      </c>
      <c r="K57">
        <v>0.97860487736809276</v>
      </c>
    </row>
    <row r="58" spans="1:11" x14ac:dyDescent="0.3">
      <c r="A58" s="1">
        <v>666</v>
      </c>
      <c r="B58" s="3">
        <v>42633</v>
      </c>
      <c r="C58">
        <v>1.0522104172540669</v>
      </c>
      <c r="D58">
        <v>1.015254326833479</v>
      </c>
      <c r="E58">
        <v>1.0524809687914061</v>
      </c>
      <c r="F58">
        <v>1.058309965312672</v>
      </c>
      <c r="G58">
        <v>1.009762824228571</v>
      </c>
      <c r="H58">
        <v>0.99996296517522176</v>
      </c>
      <c r="I58">
        <v>0.9997946093017035</v>
      </c>
      <c r="J58">
        <v>1.001462625252872</v>
      </c>
      <c r="K58">
        <v>0.97750838614002256</v>
      </c>
    </row>
    <row r="59" spans="1:11" x14ac:dyDescent="0.3">
      <c r="A59" s="1">
        <v>667</v>
      </c>
      <c r="B59" s="3">
        <v>42634</v>
      </c>
      <c r="C59">
        <v>1.0569227725970129</v>
      </c>
      <c r="D59">
        <v>1.016439103704081</v>
      </c>
      <c r="E59">
        <v>1.0529484618194269</v>
      </c>
      <c r="F59">
        <v>1.060913541025059</v>
      </c>
      <c r="G59">
        <v>1.0104199173620889</v>
      </c>
      <c r="H59">
        <v>1.0013664074511719</v>
      </c>
      <c r="I59">
        <v>1.003101002635107</v>
      </c>
      <c r="J59">
        <v>1.0039319136844469</v>
      </c>
      <c r="K59">
        <v>0.9804750002736099</v>
      </c>
    </row>
    <row r="60" spans="1:11" x14ac:dyDescent="0.3">
      <c r="A60" s="1">
        <v>668</v>
      </c>
      <c r="B60" s="3">
        <v>42635</v>
      </c>
      <c r="C60">
        <v>1.062866556751324</v>
      </c>
      <c r="D60">
        <v>1.021706844710077</v>
      </c>
      <c r="E60">
        <v>1.05601668491677</v>
      </c>
      <c r="F60">
        <v>1.059193357538821</v>
      </c>
      <c r="G60">
        <v>1.0164159580904371</v>
      </c>
      <c r="H60">
        <v>1.0067647037143319</v>
      </c>
      <c r="I60">
        <v>1.010082635006367</v>
      </c>
      <c r="J60">
        <v>1.0092644899398251</v>
      </c>
      <c r="K60">
        <v>0.98311058076413738</v>
      </c>
    </row>
    <row r="61" spans="1:11" x14ac:dyDescent="0.3">
      <c r="A61" s="1">
        <v>669</v>
      </c>
      <c r="B61" s="3">
        <v>42636</v>
      </c>
      <c r="C61">
        <v>1.061317624870691</v>
      </c>
      <c r="D61">
        <v>1.0200944186968359</v>
      </c>
      <c r="E61">
        <v>1.054315627067629</v>
      </c>
      <c r="F61">
        <v>1.055706389600285</v>
      </c>
      <c r="G61">
        <v>1.012222725564504</v>
      </c>
      <c r="H61">
        <v>1.0048247470490379</v>
      </c>
      <c r="I61">
        <v>1.00615708398038</v>
      </c>
      <c r="J61">
        <v>1.0069994218958731</v>
      </c>
      <c r="K61">
        <v>0.97948415662518751</v>
      </c>
    </row>
    <row r="62" spans="1:11" x14ac:dyDescent="0.3">
      <c r="A62" s="1">
        <v>670</v>
      </c>
      <c r="B62" s="3">
        <v>42639</v>
      </c>
      <c r="C62">
        <v>1.0456584835907561</v>
      </c>
      <c r="D62">
        <v>1.003789013228169</v>
      </c>
      <c r="E62">
        <v>1.0422236460186161</v>
      </c>
      <c r="F62">
        <v>1.0388915453690799</v>
      </c>
      <c r="G62">
        <v>0.9967367988480943</v>
      </c>
      <c r="H62">
        <v>0.9882789794236978</v>
      </c>
      <c r="I62">
        <v>0.98787553848925869</v>
      </c>
      <c r="J62">
        <v>0.99008259003209687</v>
      </c>
      <c r="K62">
        <v>0.95987943384662544</v>
      </c>
    </row>
    <row r="63" spans="1:11" x14ac:dyDescent="0.3">
      <c r="A63" s="1">
        <v>671</v>
      </c>
      <c r="B63" s="3">
        <v>42640</v>
      </c>
      <c r="C63">
        <v>1.052248504309109</v>
      </c>
      <c r="D63">
        <v>1.008235160115764</v>
      </c>
      <c r="E63">
        <v>1.0496766076881761</v>
      </c>
      <c r="F63">
        <v>1.041626819463805</v>
      </c>
      <c r="G63">
        <v>1.002743390241579</v>
      </c>
      <c r="H63">
        <v>0.99159139523621176</v>
      </c>
      <c r="I63">
        <v>0.99362317411243206</v>
      </c>
      <c r="J63">
        <v>0.99499985865827534</v>
      </c>
      <c r="K63">
        <v>0.96462009964868511</v>
      </c>
    </row>
    <row r="64" spans="1:11" x14ac:dyDescent="0.3">
      <c r="A64" s="1">
        <v>672</v>
      </c>
      <c r="B64" s="3">
        <v>42641</v>
      </c>
      <c r="C64">
        <v>1.0529745364869081</v>
      </c>
      <c r="D64">
        <v>1.0070938484907039</v>
      </c>
      <c r="E64">
        <v>1.0506203885636209</v>
      </c>
      <c r="F64">
        <v>1.0373881576814601</v>
      </c>
      <c r="G64">
        <v>1.002040836737971</v>
      </c>
      <c r="H64">
        <v>0.99047240650599244</v>
      </c>
      <c r="I64">
        <v>0.99062549415908308</v>
      </c>
      <c r="J64">
        <v>0.99411995492763883</v>
      </c>
      <c r="K64">
        <v>0.96205692314848268</v>
      </c>
    </row>
    <row r="65" spans="1:11" x14ac:dyDescent="0.3">
      <c r="A65" s="1">
        <v>673</v>
      </c>
      <c r="B65" s="3">
        <v>42642</v>
      </c>
      <c r="C65">
        <v>1.0574871602058109</v>
      </c>
      <c r="D65">
        <v>1.0118758749181349</v>
      </c>
      <c r="E65">
        <v>1.0545536489678871</v>
      </c>
      <c r="F65">
        <v>1.0527928161571629</v>
      </c>
      <c r="G65">
        <v>1.004248436479646</v>
      </c>
      <c r="H65">
        <v>0.99456515388469247</v>
      </c>
      <c r="I65">
        <v>0.99535088849509423</v>
      </c>
      <c r="J65">
        <v>0.99704333285061453</v>
      </c>
      <c r="K65">
        <v>0.96593014331680738</v>
      </c>
    </row>
    <row r="66" spans="1:11" x14ac:dyDescent="0.3">
      <c r="A66" s="1">
        <v>674</v>
      </c>
      <c r="B66" s="3">
        <v>42643</v>
      </c>
      <c r="C66">
        <v>1.0624163391674599</v>
      </c>
      <c r="D66">
        <v>1.017198545675807</v>
      </c>
      <c r="E66">
        <v>1.059342773254516</v>
      </c>
      <c r="F66">
        <v>1.0588833598080849</v>
      </c>
      <c r="G66">
        <v>1.0089268109294041</v>
      </c>
      <c r="H66">
        <v>0.99881077827671882</v>
      </c>
      <c r="I66">
        <v>1.0008695023366161</v>
      </c>
      <c r="J66">
        <v>1.002397871894964</v>
      </c>
      <c r="K66">
        <v>0.97030061507480503</v>
      </c>
    </row>
    <row r="67" spans="1:11" x14ac:dyDescent="0.3">
      <c r="A67" s="1">
        <v>675</v>
      </c>
      <c r="B67" s="3">
        <v>42653</v>
      </c>
      <c r="C67">
        <v>1.0725409682268729</v>
      </c>
      <c r="D67">
        <v>1.0333543757801611</v>
      </c>
      <c r="E67">
        <v>1.068925988167102</v>
      </c>
      <c r="F67">
        <v>1.0664306901805689</v>
      </c>
      <c r="G67">
        <v>1.0256357983805171</v>
      </c>
      <c r="H67">
        <v>1.0154748412291621</v>
      </c>
      <c r="I67">
        <v>1.0118929173362889</v>
      </c>
      <c r="J67">
        <v>1.017699645549329</v>
      </c>
      <c r="K67">
        <v>0.9841073412242396</v>
      </c>
    </row>
    <row r="68" spans="1:11" x14ac:dyDescent="0.3">
      <c r="A68" s="1">
        <v>676</v>
      </c>
      <c r="B68" s="3">
        <v>42654</v>
      </c>
      <c r="C68">
        <v>1.0765293152326849</v>
      </c>
      <c r="D68">
        <v>1.0366117097026391</v>
      </c>
      <c r="E68">
        <v>1.075668768886499</v>
      </c>
      <c r="F68">
        <v>1.075876503387688</v>
      </c>
      <c r="G68">
        <v>1.02970127409228</v>
      </c>
      <c r="H68">
        <v>1.021769632310823</v>
      </c>
      <c r="I68">
        <v>1.0169534937215861</v>
      </c>
      <c r="J68">
        <v>1.022183747451799</v>
      </c>
      <c r="K68">
        <v>0.98677616530409007</v>
      </c>
    </row>
    <row r="69" spans="1:11" x14ac:dyDescent="0.3">
      <c r="A69" s="1">
        <v>677</v>
      </c>
      <c r="B69" s="3">
        <v>42655</v>
      </c>
      <c r="C69">
        <v>1.0751178357347351</v>
      </c>
      <c r="D69">
        <v>1.03552312618279</v>
      </c>
      <c r="E69">
        <v>1.076901818500428</v>
      </c>
      <c r="F69">
        <v>1.07340462605764</v>
      </c>
      <c r="G69">
        <v>1.0299192130160419</v>
      </c>
      <c r="H69">
        <v>1.020842469167204</v>
      </c>
      <c r="I69">
        <v>1.014931735414373</v>
      </c>
      <c r="J69">
        <v>1.021227392575875</v>
      </c>
      <c r="K69">
        <v>0.98583631568002983</v>
      </c>
    </row>
    <row r="70" spans="1:11" x14ac:dyDescent="0.3">
      <c r="A70" s="1">
        <v>678</v>
      </c>
      <c r="B70" s="3">
        <v>42656</v>
      </c>
      <c r="C70">
        <v>1.076062921738054</v>
      </c>
      <c r="D70">
        <v>1.0356946704309431</v>
      </c>
      <c r="E70">
        <v>1.077641234675035</v>
      </c>
      <c r="F70">
        <v>1.073536324439978</v>
      </c>
      <c r="G70">
        <v>1.0299139673466089</v>
      </c>
      <c r="H70">
        <v>1.0225882427485951</v>
      </c>
      <c r="I70">
        <v>1.0124568325229759</v>
      </c>
      <c r="J70">
        <v>1.019437983932808</v>
      </c>
      <c r="K70">
        <v>0.98626708009105735</v>
      </c>
    </row>
    <row r="71" spans="1:11" x14ac:dyDescent="0.3">
      <c r="A71" s="1">
        <v>679</v>
      </c>
      <c r="B71" s="3">
        <v>42657</v>
      </c>
      <c r="C71">
        <v>1.075599531058826</v>
      </c>
      <c r="D71">
        <v>1.0341562082893949</v>
      </c>
      <c r="E71">
        <v>1.079887795453788</v>
      </c>
      <c r="F71">
        <v>1.0726995331798881</v>
      </c>
      <c r="G71">
        <v>1.0275388679074711</v>
      </c>
      <c r="H71">
        <v>1.020343329881545</v>
      </c>
      <c r="I71">
        <v>1.0097215524157339</v>
      </c>
      <c r="J71">
        <v>1.0170272724865561</v>
      </c>
      <c r="K71">
        <v>0.98515875523962748</v>
      </c>
    </row>
    <row r="72" spans="1:11" x14ac:dyDescent="0.3">
      <c r="A72" s="1">
        <v>680</v>
      </c>
      <c r="B72" s="3">
        <v>42660</v>
      </c>
      <c r="C72">
        <v>1.0682669398433311</v>
      </c>
      <c r="D72">
        <v>1.028125274659158</v>
      </c>
      <c r="E72">
        <v>1.074816622469343</v>
      </c>
      <c r="F72">
        <v>1.076449897883101</v>
      </c>
      <c r="G72">
        <v>1.0182638617041611</v>
      </c>
      <c r="H72">
        <v>1.0137751946798039</v>
      </c>
      <c r="I72">
        <v>1.0072440587661911</v>
      </c>
      <c r="J72">
        <v>1.010278272602271</v>
      </c>
      <c r="K72">
        <v>0.97929427143185477</v>
      </c>
    </row>
    <row r="73" spans="1:11" x14ac:dyDescent="0.3">
      <c r="A73" s="1">
        <v>681</v>
      </c>
      <c r="B73" s="3">
        <v>42661</v>
      </c>
      <c r="C73">
        <v>1.079793914889686</v>
      </c>
      <c r="D73">
        <v>1.041183152667841</v>
      </c>
      <c r="E73">
        <v>1.086663743752581</v>
      </c>
      <c r="F73">
        <v>1.090661166401919</v>
      </c>
      <c r="G73">
        <v>1.0316028870695511</v>
      </c>
      <c r="H73">
        <v>1.025782885887365</v>
      </c>
      <c r="I73">
        <v>1.018035581742434</v>
      </c>
      <c r="J73">
        <v>1.0217930090355589</v>
      </c>
      <c r="K73">
        <v>0.99086659744339012</v>
      </c>
    </row>
    <row r="74" spans="1:11" x14ac:dyDescent="0.3">
      <c r="A74" s="1">
        <v>682</v>
      </c>
      <c r="B74" s="3">
        <v>42662</v>
      </c>
      <c r="C74">
        <v>1.0772042580706001</v>
      </c>
      <c r="D74">
        <v>1.0383279588584511</v>
      </c>
      <c r="E74">
        <v>1.0857532414713991</v>
      </c>
      <c r="F74">
        <v>1.09604661717509</v>
      </c>
      <c r="G74">
        <v>1.029756364617437</v>
      </c>
      <c r="H74">
        <v>1.02313426666486</v>
      </c>
      <c r="I74">
        <v>1.016893361397188</v>
      </c>
      <c r="J74">
        <v>1.018691145181688</v>
      </c>
      <c r="K74">
        <v>0.98908071215155791</v>
      </c>
    </row>
    <row r="75" spans="1:11" x14ac:dyDescent="0.3">
      <c r="A75" s="1">
        <v>683</v>
      </c>
      <c r="B75" s="3">
        <v>42663</v>
      </c>
      <c r="C75">
        <v>1.078161763965118</v>
      </c>
      <c r="D75">
        <v>1.038296861622557</v>
      </c>
      <c r="E75">
        <v>1.083705452832096</v>
      </c>
      <c r="F75">
        <v>1.0950315265666031</v>
      </c>
      <c r="G75">
        <v>1.0323977116641589</v>
      </c>
      <c r="H75">
        <v>1.024993969569348</v>
      </c>
      <c r="I75">
        <v>1.017228546500013</v>
      </c>
      <c r="J75">
        <v>1.0208420623783661</v>
      </c>
      <c r="K75">
        <v>0.99084293019667058</v>
      </c>
    </row>
    <row r="76" spans="1:11" x14ac:dyDescent="0.3">
      <c r="A76" s="1">
        <v>684</v>
      </c>
      <c r="B76" s="3">
        <v>42664</v>
      </c>
      <c r="C76">
        <v>1.0779468765207549</v>
      </c>
      <c r="D76">
        <v>1.035616128788585</v>
      </c>
      <c r="E76">
        <v>1.0854300714865881</v>
      </c>
      <c r="F76">
        <v>1.0889875838817391</v>
      </c>
      <c r="G76">
        <v>1.028869170394376</v>
      </c>
      <c r="H76">
        <v>1.0206414600924061</v>
      </c>
      <c r="I76">
        <v>1.0113796404277069</v>
      </c>
      <c r="J76">
        <v>1.0169155035029811</v>
      </c>
      <c r="K76">
        <v>0.98719875562268133</v>
      </c>
    </row>
    <row r="77" spans="1:11" x14ac:dyDescent="0.3">
      <c r="A77" s="1">
        <v>685</v>
      </c>
      <c r="B77" s="3">
        <v>42667</v>
      </c>
      <c r="C77">
        <v>1.084452663337967</v>
      </c>
      <c r="D77">
        <v>1.0437400158090939</v>
      </c>
      <c r="E77">
        <v>1.094716661017989</v>
      </c>
      <c r="F77">
        <v>1.1193552047200701</v>
      </c>
      <c r="G77">
        <v>1.035007670211983</v>
      </c>
      <c r="H77">
        <v>1.026255800661096</v>
      </c>
      <c r="I77">
        <v>1.023922470106986</v>
      </c>
      <c r="J77">
        <v>1.0234277205587079</v>
      </c>
      <c r="K77">
        <v>0.99657218236639633</v>
      </c>
    </row>
    <row r="78" spans="1:11" x14ac:dyDescent="0.3">
      <c r="A78" s="1">
        <v>686</v>
      </c>
      <c r="B78" s="3">
        <v>42668</v>
      </c>
      <c r="C78">
        <v>1.0864793963489769</v>
      </c>
      <c r="D78">
        <v>1.0484713215673029</v>
      </c>
      <c r="E78">
        <v>1.098272517230948</v>
      </c>
      <c r="F78">
        <v>1.1460575582714689</v>
      </c>
      <c r="G78">
        <v>1.034996172210364</v>
      </c>
      <c r="H78">
        <v>1.0284502132188511</v>
      </c>
      <c r="I78">
        <v>1.0328746482723929</v>
      </c>
      <c r="J78">
        <v>1.027030201598925</v>
      </c>
      <c r="K78">
        <v>1.0004454025347209</v>
      </c>
    </row>
    <row r="79" spans="1:11" x14ac:dyDescent="0.3">
      <c r="A79" s="1">
        <v>687</v>
      </c>
      <c r="B79" s="3">
        <v>42669</v>
      </c>
      <c r="C79">
        <v>1.0842488289011829</v>
      </c>
      <c r="D79">
        <v>1.0453155427397409</v>
      </c>
      <c r="E79">
        <v>1.096536742610843</v>
      </c>
      <c r="F79">
        <v>1.1280493240833791</v>
      </c>
      <c r="G79">
        <v>1.0312492231436869</v>
      </c>
      <c r="H79">
        <v>1.023894890100588</v>
      </c>
      <c r="I79">
        <v>1.028105813697751</v>
      </c>
      <c r="J79">
        <v>1.0238201817147869</v>
      </c>
      <c r="K79">
        <v>0.99529172275667344</v>
      </c>
    </row>
    <row r="80" spans="1:11" x14ac:dyDescent="0.3">
      <c r="A80" s="1">
        <v>688</v>
      </c>
      <c r="B80" s="3">
        <v>42670</v>
      </c>
      <c r="C80">
        <v>1.0825891818390601</v>
      </c>
      <c r="D80">
        <v>1.0439072863730601</v>
      </c>
      <c r="E80">
        <v>1.0959249009524441</v>
      </c>
      <c r="F80">
        <v>1.1222221771971339</v>
      </c>
      <c r="G80">
        <v>1.030124793247633</v>
      </c>
      <c r="H80">
        <v>1.0230782729419581</v>
      </c>
      <c r="I80">
        <v>1.024370724872669</v>
      </c>
      <c r="J80">
        <v>1.022066317772111</v>
      </c>
      <c r="K80">
        <v>0.99231553228048297</v>
      </c>
    </row>
    <row r="81" spans="1:11" x14ac:dyDescent="0.3">
      <c r="A81" s="1">
        <v>689</v>
      </c>
      <c r="B81" s="3">
        <v>42671</v>
      </c>
      <c r="C81">
        <v>1.0795217657359819</v>
      </c>
      <c r="D81">
        <v>1.0385692911530411</v>
      </c>
      <c r="E81">
        <v>1.0884372225119201</v>
      </c>
      <c r="F81">
        <v>1.1194869031024091</v>
      </c>
      <c r="G81">
        <v>1.02301589318079</v>
      </c>
      <c r="H81">
        <v>1.018153283265929</v>
      </c>
      <c r="I81">
        <v>1.020444888255972</v>
      </c>
      <c r="J81">
        <v>1.017212138083988</v>
      </c>
      <c r="K81">
        <v>0.98758078329010301</v>
      </c>
    </row>
    <row r="82" spans="1:11" x14ac:dyDescent="0.3">
      <c r="A82" s="1">
        <v>690</v>
      </c>
      <c r="B82" s="3">
        <v>42674</v>
      </c>
      <c r="C82">
        <v>1.0800077030410771</v>
      </c>
      <c r="D82">
        <v>1.037063930803358</v>
      </c>
      <c r="E82">
        <v>1.0904997771371701</v>
      </c>
      <c r="F82">
        <v>1.1245623561448439</v>
      </c>
      <c r="G82">
        <v>1.0237233884246719</v>
      </c>
      <c r="H82">
        <v>1.016708625395387</v>
      </c>
      <c r="I82">
        <v>1.021446992980628</v>
      </c>
      <c r="J82">
        <v>1.017390648831098</v>
      </c>
      <c r="K82">
        <v>0.98774334170579281</v>
      </c>
    </row>
    <row r="83" spans="1:11" x14ac:dyDescent="0.3">
      <c r="A83" s="1">
        <v>691</v>
      </c>
      <c r="B83" s="3">
        <v>42675</v>
      </c>
      <c r="C83">
        <v>1.0871459999283111</v>
      </c>
      <c r="D83">
        <v>1.04559310750866</v>
      </c>
      <c r="E83">
        <v>1.0985435992657291</v>
      </c>
      <c r="F83">
        <v>1.129064414691866</v>
      </c>
      <c r="G83">
        <v>1.0307830123484889</v>
      </c>
      <c r="H83">
        <v>1.025449081419892</v>
      </c>
      <c r="I83">
        <v>1.02774646203959</v>
      </c>
      <c r="J83">
        <v>1.0257238603692129</v>
      </c>
      <c r="K83">
        <v>0.99400534633527049</v>
      </c>
    </row>
    <row r="84" spans="1:11" x14ac:dyDescent="0.3">
      <c r="A84" s="1">
        <v>692</v>
      </c>
      <c r="B84" s="3">
        <v>42676</v>
      </c>
      <c r="C84">
        <v>1.081772762371392</v>
      </c>
      <c r="D84">
        <v>1.038878973193659</v>
      </c>
      <c r="E84">
        <v>1.095475376168386</v>
      </c>
      <c r="F84">
        <v>1.119843501799203</v>
      </c>
      <c r="G84">
        <v>1.0243528687241601</v>
      </c>
      <c r="H84">
        <v>1.0195735302994891</v>
      </c>
      <c r="I84">
        <v>1.026661500723425</v>
      </c>
      <c r="J84">
        <v>1.020696594862109</v>
      </c>
      <c r="K84">
        <v>0.9878608229088004</v>
      </c>
    </row>
    <row r="85" spans="1:11" x14ac:dyDescent="0.3">
      <c r="A85" s="1">
        <v>693</v>
      </c>
      <c r="B85" s="3">
        <v>42677</v>
      </c>
      <c r="C85">
        <v>1.0862132483498179</v>
      </c>
      <c r="D85">
        <v>1.042373650421192</v>
      </c>
      <c r="E85">
        <v>1.10082300528926</v>
      </c>
      <c r="F85">
        <v>1.1220053813985149</v>
      </c>
      <c r="G85">
        <v>1.026946154807344</v>
      </c>
      <c r="H85">
        <v>1.02269102401506</v>
      </c>
      <c r="I85">
        <v>1.028372529127398</v>
      </c>
      <c r="J85">
        <v>1.023567555044324</v>
      </c>
      <c r="K85">
        <v>0.99590279601843035</v>
      </c>
    </row>
    <row r="86" spans="1:11" x14ac:dyDescent="0.3">
      <c r="A86" s="1">
        <v>694</v>
      </c>
      <c r="B86" s="3">
        <v>42678</v>
      </c>
      <c r="C86">
        <v>1.080738962604598</v>
      </c>
      <c r="D86">
        <v>1.0385519700535071</v>
      </c>
      <c r="E86">
        <v>1.091492933324653</v>
      </c>
      <c r="F86">
        <v>1.1272125328232889</v>
      </c>
      <c r="G86">
        <v>1.0233435183096411</v>
      </c>
      <c r="H86">
        <v>1.01876382622011</v>
      </c>
      <c r="I86">
        <v>1.0229140476102729</v>
      </c>
      <c r="J86">
        <v>1.020028404655434</v>
      </c>
      <c r="K86">
        <v>0.9945321819833427</v>
      </c>
    </row>
    <row r="87" spans="1:11" x14ac:dyDescent="0.3">
      <c r="A87" s="1">
        <v>695</v>
      </c>
      <c r="B87" s="3">
        <v>42681</v>
      </c>
      <c r="C87">
        <v>1.0799294521765641</v>
      </c>
      <c r="D87">
        <v>1.038321318088254</v>
      </c>
      <c r="E87">
        <v>1.091196418958335</v>
      </c>
      <c r="F87">
        <v>1.156030165007943</v>
      </c>
      <c r="G87">
        <v>1.024141333760664</v>
      </c>
      <c r="H87">
        <v>1.01760908566056</v>
      </c>
      <c r="I87">
        <v>1.0218630355399849</v>
      </c>
      <c r="J87">
        <v>1.0189745719203891</v>
      </c>
      <c r="K87">
        <v>0.99575207122610032</v>
      </c>
    </row>
    <row r="88" spans="1:11" x14ac:dyDescent="0.3">
      <c r="A88" s="1">
        <v>696</v>
      </c>
      <c r="B88" s="3">
        <v>42682</v>
      </c>
      <c r="C88">
        <v>1.0856659854575419</v>
      </c>
      <c r="D88">
        <v>1.043343549847122</v>
      </c>
      <c r="E88">
        <v>1.0962174829638101</v>
      </c>
      <c r="F88">
        <v>1.1430122864460079</v>
      </c>
      <c r="G88">
        <v>1.028539129868201</v>
      </c>
      <c r="H88">
        <v>1.0223332616549841</v>
      </c>
      <c r="I88">
        <v>1.0255023118623181</v>
      </c>
      <c r="J88">
        <v>1.0241815766869591</v>
      </c>
      <c r="K88">
        <v>0.99899872497838482</v>
      </c>
    </row>
    <row r="89" spans="1:11" x14ac:dyDescent="0.3">
      <c r="A89" s="1">
        <v>697</v>
      </c>
      <c r="B89" s="3">
        <v>42683</v>
      </c>
      <c r="C89">
        <v>1.0793450530461961</v>
      </c>
      <c r="D89">
        <v>1.037599624501141</v>
      </c>
      <c r="E89">
        <v>1.0884312257582069</v>
      </c>
      <c r="F89">
        <v>1.1598737316432719</v>
      </c>
      <c r="G89">
        <v>1.021205034385555</v>
      </c>
      <c r="H89">
        <v>1.01630870109505</v>
      </c>
      <c r="I89">
        <v>1.028135458641217</v>
      </c>
      <c r="J89">
        <v>1.019208619930464</v>
      </c>
      <c r="K89">
        <v>0.99536046721607518</v>
      </c>
    </row>
    <row r="90" spans="1:11" x14ac:dyDescent="0.3">
      <c r="A90" s="1">
        <v>698</v>
      </c>
      <c r="B90" s="3">
        <v>42684</v>
      </c>
      <c r="C90">
        <v>1.088856879371517</v>
      </c>
      <c r="D90">
        <v>1.047672762976561</v>
      </c>
      <c r="E90">
        <v>1.0989589260560091</v>
      </c>
      <c r="F90">
        <v>1.172186517327455</v>
      </c>
      <c r="G90">
        <v>1.0310284822650919</v>
      </c>
      <c r="H90">
        <v>1.025744268159122</v>
      </c>
      <c r="I90">
        <v>1.031572473548918</v>
      </c>
      <c r="J90">
        <v>1.0289708216636511</v>
      </c>
      <c r="K90">
        <v>1.005143248404855</v>
      </c>
    </row>
    <row r="91" spans="1:11" x14ac:dyDescent="0.3">
      <c r="A91" s="1">
        <v>699</v>
      </c>
      <c r="B91" s="3">
        <v>42685</v>
      </c>
      <c r="C91">
        <v>1.0919868327389359</v>
      </c>
      <c r="D91">
        <v>1.050577151156747</v>
      </c>
      <c r="E91">
        <v>1.0989823794164859</v>
      </c>
      <c r="F91">
        <v>1.2209108665348329</v>
      </c>
      <c r="G91">
        <v>1.033737465304446</v>
      </c>
      <c r="H91">
        <v>1.0270205411891911</v>
      </c>
      <c r="I91">
        <v>1.0329966560678161</v>
      </c>
      <c r="J91">
        <v>1.0301575442382751</v>
      </c>
      <c r="K91">
        <v>1.015546679197995</v>
      </c>
    </row>
    <row r="92" spans="1:11" x14ac:dyDescent="0.3">
      <c r="A92" s="1">
        <v>700</v>
      </c>
      <c r="B92" s="3">
        <v>42688</v>
      </c>
      <c r="C92">
        <v>1.092589273885076</v>
      </c>
      <c r="D92">
        <v>1.0521725758766309</v>
      </c>
      <c r="E92">
        <v>1.097992429057012</v>
      </c>
      <c r="F92">
        <v>1.247163419457322</v>
      </c>
      <c r="G92">
        <v>1.035238013166405</v>
      </c>
      <c r="H92">
        <v>1.0274338027710039</v>
      </c>
      <c r="I92">
        <v>1.032946306433961</v>
      </c>
      <c r="J92">
        <v>1.029785743436622</v>
      </c>
      <c r="K92">
        <v>1.01829382407985</v>
      </c>
    </row>
    <row r="93" spans="1:11" x14ac:dyDescent="0.3">
      <c r="A93" s="1">
        <v>701</v>
      </c>
      <c r="B93" s="3">
        <v>42689</v>
      </c>
      <c r="C93">
        <v>1.0948707405619591</v>
      </c>
      <c r="D93">
        <v>1.0555374834725131</v>
      </c>
      <c r="E93">
        <v>1.101100417122354</v>
      </c>
      <c r="F93">
        <v>1.227435001782994</v>
      </c>
      <c r="G93">
        <v>1.0381521888406839</v>
      </c>
      <c r="H93">
        <v>1.029931270450225</v>
      </c>
      <c r="I93">
        <v>1.0317827928286969</v>
      </c>
      <c r="J93">
        <v>1.0323810381445839</v>
      </c>
      <c r="K93">
        <v>1.01499251677228</v>
      </c>
    </row>
    <row r="94" spans="1:11" x14ac:dyDescent="0.3">
      <c r="A94" s="1">
        <v>702</v>
      </c>
      <c r="B94" s="3">
        <v>42690</v>
      </c>
      <c r="C94">
        <v>1.0951255502048149</v>
      </c>
      <c r="D94">
        <v>1.055165565222218</v>
      </c>
      <c r="E94">
        <v>1.102110210821972</v>
      </c>
      <c r="F94">
        <v>1.2219178526274841</v>
      </c>
      <c r="G94">
        <v>1.038669582958448</v>
      </c>
      <c r="H94">
        <v>1.0316166504901221</v>
      </c>
      <c r="I94">
        <v>1.031729852436696</v>
      </c>
      <c r="J94">
        <v>1.0336365812161741</v>
      </c>
      <c r="K94">
        <v>1.01577572479233</v>
      </c>
    </row>
    <row r="95" spans="1:11" x14ac:dyDescent="0.3">
      <c r="A95" s="1">
        <v>703</v>
      </c>
      <c r="B95" s="3">
        <v>42691</v>
      </c>
      <c r="C95">
        <v>1.093106870608765</v>
      </c>
      <c r="D95">
        <v>1.053978546705979</v>
      </c>
      <c r="E95">
        <v>1.1020772581323219</v>
      </c>
      <c r="F95">
        <v>1.2240797322267969</v>
      </c>
      <c r="G95">
        <v>1.0355205746554059</v>
      </c>
      <c r="H95">
        <v>1.0289372428848991</v>
      </c>
      <c r="I95">
        <v>1.0306138212770479</v>
      </c>
      <c r="J95">
        <v>1.0313624832803261</v>
      </c>
      <c r="K95">
        <v>1.015266639579298</v>
      </c>
    </row>
    <row r="96" spans="1:11" x14ac:dyDescent="0.3">
      <c r="A96" s="1">
        <v>704</v>
      </c>
      <c r="B96" s="3">
        <v>42692</v>
      </c>
      <c r="C96">
        <v>1.0891406182070531</v>
      </c>
      <c r="D96">
        <v>1.049586446399704</v>
      </c>
      <c r="E96">
        <v>1.0984608450545419</v>
      </c>
      <c r="F96">
        <v>1.20664489253412</v>
      </c>
      <c r="G96">
        <v>1.033691003740776</v>
      </c>
      <c r="H96">
        <v>1.0259744729574509</v>
      </c>
      <c r="I96">
        <v>1.02445216572478</v>
      </c>
      <c r="J96">
        <v>1.0279311775783659</v>
      </c>
      <c r="K96">
        <v>1.0075771100786901</v>
      </c>
    </row>
    <row r="97" spans="1:11" x14ac:dyDescent="0.3">
      <c r="A97" s="1">
        <v>705</v>
      </c>
      <c r="B97" s="3">
        <v>42695</v>
      </c>
      <c r="C97">
        <v>1.091785675186538</v>
      </c>
      <c r="D97">
        <v>1.050745683184813</v>
      </c>
      <c r="E97">
        <v>1.09796080709919</v>
      </c>
      <c r="F97">
        <v>1.2081016792556809</v>
      </c>
      <c r="G97">
        <v>1.036227571663763</v>
      </c>
      <c r="H97">
        <v>1.026558812573217</v>
      </c>
      <c r="I97">
        <v>1.0270835876782829</v>
      </c>
      <c r="J97">
        <v>1.0295263295778521</v>
      </c>
      <c r="K97">
        <v>1.0132731186590931</v>
      </c>
    </row>
    <row r="98" spans="1:11" x14ac:dyDescent="0.3">
      <c r="A98" s="1">
        <v>706</v>
      </c>
      <c r="B98" s="3">
        <v>42696</v>
      </c>
      <c r="C98">
        <v>1.098115639803835</v>
      </c>
      <c r="D98">
        <v>1.056068295661744</v>
      </c>
      <c r="E98">
        <v>1.100630237043509</v>
      </c>
      <c r="F98">
        <v>1.2320687587123551</v>
      </c>
      <c r="G98">
        <v>1.0406205565290541</v>
      </c>
      <c r="H98">
        <v>1.033330166156083</v>
      </c>
      <c r="I98">
        <v>1.032763613453952</v>
      </c>
      <c r="J98">
        <v>1.0358007680849179</v>
      </c>
      <c r="K98">
        <v>1.020709935318646</v>
      </c>
    </row>
    <row r="99" spans="1:11" x14ac:dyDescent="0.3">
      <c r="A99" s="1">
        <v>707</v>
      </c>
      <c r="B99" s="3">
        <v>42697</v>
      </c>
      <c r="C99">
        <v>1.0990440885620001</v>
      </c>
      <c r="D99">
        <v>1.0539865393617289</v>
      </c>
      <c r="E99">
        <v>1.098156201009588</v>
      </c>
      <c r="F99">
        <v>1.213975427107985</v>
      </c>
      <c r="G99">
        <v>1.035038054409618</v>
      </c>
      <c r="H99">
        <v>1.02997243225383</v>
      </c>
      <c r="I99">
        <v>1.0303681196237859</v>
      </c>
      <c r="J99">
        <v>1.0330680129665051</v>
      </c>
      <c r="K99">
        <v>1.014722053496186</v>
      </c>
    </row>
    <row r="100" spans="1:11" x14ac:dyDescent="0.3">
      <c r="A100" s="1">
        <v>708</v>
      </c>
      <c r="B100" s="3">
        <v>42698</v>
      </c>
      <c r="C100">
        <v>1.102392760353893</v>
      </c>
      <c r="D100">
        <v>1.0527068273183691</v>
      </c>
      <c r="E100">
        <v>1.1001424218395339</v>
      </c>
      <c r="F100">
        <v>1.2217861542451449</v>
      </c>
      <c r="G100">
        <v>1.0315494695313481</v>
      </c>
      <c r="H100">
        <v>1.026939633451365</v>
      </c>
      <c r="I100">
        <v>1.029534333174962</v>
      </c>
      <c r="J100">
        <v>1.030929296364445</v>
      </c>
      <c r="K100">
        <v>1.016607669555986</v>
      </c>
    </row>
    <row r="101" spans="1:11" x14ac:dyDescent="0.3">
      <c r="A101" s="1">
        <v>709</v>
      </c>
      <c r="B101" s="3">
        <v>42699</v>
      </c>
      <c r="C101">
        <v>1.1091676317758321</v>
      </c>
      <c r="D101">
        <v>1.0571122486025999</v>
      </c>
      <c r="E101">
        <v>1.104980831932288</v>
      </c>
      <c r="F101">
        <v>1.2239480338444579</v>
      </c>
      <c r="G101">
        <v>1.033857763190982</v>
      </c>
      <c r="H101">
        <v>1.029803471117827</v>
      </c>
      <c r="I101">
        <v>1.0351493368077309</v>
      </c>
      <c r="J101">
        <v>1.0337464504827809</v>
      </c>
      <c r="K101">
        <v>1.020508216501953</v>
      </c>
    </row>
    <row r="102" spans="1:11" x14ac:dyDescent="0.3">
      <c r="A102" s="1">
        <v>710</v>
      </c>
      <c r="B102" s="3">
        <v>42702</v>
      </c>
      <c r="C102">
        <v>1.110986901407226</v>
      </c>
      <c r="D102">
        <v>1.058980948448814</v>
      </c>
      <c r="E102">
        <v>1.1058677977216229</v>
      </c>
      <c r="F102">
        <v>1.246768324310306</v>
      </c>
      <c r="G102">
        <v>1.0345385626340919</v>
      </c>
      <c r="H102">
        <v>1.030447555850551</v>
      </c>
      <c r="I102">
        <v>1.0397858280362191</v>
      </c>
      <c r="J102">
        <v>1.0347255746011621</v>
      </c>
      <c r="K102">
        <v>1.0248276942355889</v>
      </c>
    </row>
    <row r="103" spans="1:11" x14ac:dyDescent="0.3">
      <c r="A103" s="1">
        <v>711</v>
      </c>
      <c r="B103" s="3">
        <v>42703</v>
      </c>
      <c r="C103">
        <v>1.112192547957283</v>
      </c>
      <c r="D103">
        <v>1.058093377702652</v>
      </c>
      <c r="E103">
        <v>1.1041979325590321</v>
      </c>
      <c r="F103">
        <v>1.21269693973482</v>
      </c>
      <c r="G103">
        <v>1.031856930152387</v>
      </c>
      <c r="H103">
        <v>1.0250203474938619</v>
      </c>
      <c r="I103">
        <v>1.038706333827055</v>
      </c>
      <c r="J103">
        <v>1.032007856891991</v>
      </c>
      <c r="K103">
        <v>1.023803606997844</v>
      </c>
    </row>
    <row r="104" spans="1:11" x14ac:dyDescent="0.3">
      <c r="A104" s="1">
        <v>712</v>
      </c>
      <c r="B104" s="3">
        <v>42704</v>
      </c>
      <c r="C104">
        <v>1.1012945471297619</v>
      </c>
      <c r="D104">
        <v>1.0515030422284251</v>
      </c>
      <c r="E104">
        <v>1.097399759030375</v>
      </c>
      <c r="F104">
        <v>1.1801674392971759</v>
      </c>
      <c r="G104">
        <v>1.0298098140949761</v>
      </c>
      <c r="H104">
        <v>1.0199421081047391</v>
      </c>
      <c r="I104">
        <v>1.0327351374221529</v>
      </c>
      <c r="J104">
        <v>1.0279122738251361</v>
      </c>
      <c r="K104">
        <v>1.0124876533582861</v>
      </c>
    </row>
    <row r="105" spans="1:11" x14ac:dyDescent="0.3">
      <c r="A105" s="1">
        <v>713</v>
      </c>
      <c r="B105" s="3">
        <v>42705</v>
      </c>
      <c r="C105">
        <v>1.109300260312672</v>
      </c>
      <c r="D105">
        <v>1.0573900960560281</v>
      </c>
      <c r="E105">
        <v>1.1036294083447651</v>
      </c>
      <c r="F105">
        <v>1.1884664635134701</v>
      </c>
      <c r="G105">
        <v>1.035225693914861</v>
      </c>
      <c r="H105">
        <v>1.024933900955362</v>
      </c>
      <c r="I105">
        <v>1.0408805720429271</v>
      </c>
      <c r="J105">
        <v>1.0326464188905871</v>
      </c>
      <c r="K105">
        <v>1.023044066224513</v>
      </c>
    </row>
    <row r="106" spans="1:11" x14ac:dyDescent="0.3">
      <c r="A106" s="1">
        <v>714</v>
      </c>
      <c r="B106" s="3">
        <v>42706</v>
      </c>
      <c r="C106">
        <v>1.097901198910717</v>
      </c>
      <c r="D106">
        <v>1.0460205229969319</v>
      </c>
      <c r="E106">
        <v>1.0924072249741299</v>
      </c>
      <c r="F106">
        <v>1.1665761662398291</v>
      </c>
      <c r="G106">
        <v>1.0200729571809519</v>
      </c>
      <c r="H106">
        <v>1.0117384618697129</v>
      </c>
      <c r="I106">
        <v>1.028361620274733</v>
      </c>
      <c r="J106">
        <v>1.019991224525501</v>
      </c>
      <c r="K106">
        <v>1.0091376093071101</v>
      </c>
    </row>
    <row r="107" spans="1:11" x14ac:dyDescent="0.3">
      <c r="A107" s="1">
        <v>715</v>
      </c>
      <c r="B107" s="3">
        <v>42709</v>
      </c>
      <c r="C107">
        <v>1.0894781202040209</v>
      </c>
      <c r="D107">
        <v>1.0394084634577749</v>
      </c>
      <c r="E107">
        <v>1.081082851557261</v>
      </c>
      <c r="F107">
        <v>1.1723101111939569</v>
      </c>
      <c r="G107">
        <v>1.013138618450268</v>
      </c>
      <c r="H107">
        <v>1.007330275891765</v>
      </c>
      <c r="I107">
        <v>1.018862206794251</v>
      </c>
      <c r="J107">
        <v>1.013798971951182</v>
      </c>
      <c r="K107">
        <v>0.98853612606844621</v>
      </c>
    </row>
    <row r="108" spans="1:11" x14ac:dyDescent="0.3">
      <c r="A108" s="1">
        <v>716</v>
      </c>
      <c r="B108" s="3">
        <v>42710</v>
      </c>
      <c r="C108">
        <v>1.0900094506494371</v>
      </c>
      <c r="D108">
        <v>1.0426176400953091</v>
      </c>
      <c r="E108">
        <v>1.082191502560385</v>
      </c>
      <c r="F108">
        <v>1.1657778714299609</v>
      </c>
      <c r="G108">
        <v>1.012630461900895</v>
      </c>
      <c r="H108">
        <v>1.008736682793872</v>
      </c>
      <c r="I108">
        <v>1.017317474035847</v>
      </c>
      <c r="J108">
        <v>1.0164160256529771</v>
      </c>
      <c r="K108">
        <v>0.98509958712282897</v>
      </c>
    </row>
    <row r="109" spans="1:11" x14ac:dyDescent="0.3">
      <c r="A109" s="1">
        <v>717</v>
      </c>
      <c r="B109" s="3">
        <v>42711</v>
      </c>
      <c r="C109">
        <v>1.096633910282887</v>
      </c>
      <c r="D109">
        <v>1.049582529678549</v>
      </c>
      <c r="E109">
        <v>1.0895400338348971</v>
      </c>
      <c r="F109">
        <v>1.1876681687036019</v>
      </c>
      <c r="G109">
        <v>1.020039646156039</v>
      </c>
      <c r="H109">
        <v>1.016512495443306</v>
      </c>
      <c r="I109">
        <v>1.0262918083404831</v>
      </c>
      <c r="J109">
        <v>1.0226093831736169</v>
      </c>
      <c r="K109">
        <v>0.9951054970942641</v>
      </c>
    </row>
    <row r="110" spans="1:11" x14ac:dyDescent="0.3">
      <c r="A110" s="1">
        <v>718</v>
      </c>
      <c r="B110" s="3">
        <v>42712</v>
      </c>
      <c r="C110">
        <v>1.096119710498825</v>
      </c>
      <c r="D110">
        <v>1.0479210343003249</v>
      </c>
      <c r="E110">
        <v>1.086835973055533</v>
      </c>
      <c r="F110">
        <v>1.184932894608876</v>
      </c>
      <c r="G110">
        <v>1.015076931662432</v>
      </c>
      <c r="H110">
        <v>1.0133261827362769</v>
      </c>
      <c r="I110">
        <v>1.021228641197041</v>
      </c>
      <c r="J110">
        <v>1.019114757787867</v>
      </c>
      <c r="K110">
        <v>0.99365656225717136</v>
      </c>
    </row>
    <row r="111" spans="1:11" x14ac:dyDescent="0.3">
      <c r="A111" s="1">
        <v>719</v>
      </c>
      <c r="B111" s="3">
        <v>42713</v>
      </c>
      <c r="C111">
        <v>1.100257268066859</v>
      </c>
      <c r="D111">
        <v>1.046884695538763</v>
      </c>
      <c r="E111">
        <v>1.087189107088061</v>
      </c>
      <c r="F111">
        <v>1.1827710150095629</v>
      </c>
      <c r="G111">
        <v>1.0107227885961361</v>
      </c>
      <c r="H111">
        <v>1.0103718518729099</v>
      </c>
      <c r="I111">
        <v>1.023975729678626</v>
      </c>
      <c r="J111">
        <v>1.017953517589782</v>
      </c>
      <c r="K111">
        <v>0.99838539443587149</v>
      </c>
    </row>
    <row r="112" spans="1:11" x14ac:dyDescent="0.3">
      <c r="A112" s="1">
        <v>720</v>
      </c>
      <c r="B112" s="3">
        <v>42716</v>
      </c>
      <c r="C112">
        <v>1.070820584624365</v>
      </c>
      <c r="D112">
        <v>1.0118505305062471</v>
      </c>
      <c r="E112">
        <v>1.057761514093174</v>
      </c>
      <c r="F112">
        <v>1.1391221188446199</v>
      </c>
      <c r="G112">
        <v>0.97403577999558488</v>
      </c>
      <c r="H112">
        <v>0.97290895395134691</v>
      </c>
      <c r="I112">
        <v>0.98767561277745008</v>
      </c>
      <c r="J112">
        <v>0.9808844946794858</v>
      </c>
      <c r="K112">
        <v>0.96822059926015913</v>
      </c>
    </row>
    <row r="113" spans="1:11" x14ac:dyDescent="0.3">
      <c r="A113" s="1">
        <v>721</v>
      </c>
      <c r="B113" s="3">
        <v>42717</v>
      </c>
      <c r="C113">
        <v>1.072858751541476</v>
      </c>
      <c r="D113">
        <v>1.0179741480321201</v>
      </c>
      <c r="E113">
        <v>1.0647602218034891</v>
      </c>
      <c r="F113">
        <v>1.1406255065322399</v>
      </c>
      <c r="G113">
        <v>0.97604101324009129</v>
      </c>
      <c r="H113">
        <v>0.97661288796084822</v>
      </c>
      <c r="I113">
        <v>0.9897359245583307</v>
      </c>
      <c r="J113">
        <v>0.98426391022007997</v>
      </c>
      <c r="K113">
        <v>0.97209381942848383</v>
      </c>
    </row>
    <row r="114" spans="1:11" x14ac:dyDescent="0.3">
      <c r="A114" s="1">
        <v>722</v>
      </c>
      <c r="B114" s="3">
        <v>42718</v>
      </c>
      <c r="C114">
        <v>1.0655811806471229</v>
      </c>
      <c r="D114">
        <v>1.0122337267202091</v>
      </c>
      <c r="E114">
        <v>1.0590360968346311</v>
      </c>
      <c r="F114">
        <v>1.1390370214283401</v>
      </c>
      <c r="G114">
        <v>0.97061989633208545</v>
      </c>
      <c r="H114">
        <v>0.97018958358482632</v>
      </c>
      <c r="I114">
        <v>0.98266740254919294</v>
      </c>
      <c r="J114">
        <v>0.97647840688117271</v>
      </c>
      <c r="K114">
        <v>0.96671109405610101</v>
      </c>
    </row>
    <row r="115" spans="1:11" x14ac:dyDescent="0.3">
      <c r="A115" s="1">
        <v>723</v>
      </c>
      <c r="B115" s="3">
        <v>42719</v>
      </c>
      <c r="C115">
        <v>1.058785051577785</v>
      </c>
      <c r="D115">
        <v>1.010457546356609</v>
      </c>
      <c r="E115">
        <v>1.059681488247576</v>
      </c>
      <c r="F115">
        <v>1.140137209453107</v>
      </c>
      <c r="G115">
        <v>0.97266417226814383</v>
      </c>
      <c r="H115">
        <v>0.96999129175093601</v>
      </c>
      <c r="I115">
        <v>0.98361253078194144</v>
      </c>
      <c r="J115">
        <v>0.9757351612736902</v>
      </c>
      <c r="K115">
        <v>0.96233470548642353</v>
      </c>
    </row>
    <row r="116" spans="1:11" x14ac:dyDescent="0.3">
      <c r="A116" s="1">
        <v>724</v>
      </c>
      <c r="B116" s="3">
        <v>42720</v>
      </c>
      <c r="C116">
        <v>1.064194491155541</v>
      </c>
      <c r="D116">
        <v>1.015385209003278</v>
      </c>
      <c r="E116">
        <v>1.063979146094856</v>
      </c>
      <c r="F116">
        <v>1.1332949719583749</v>
      </c>
      <c r="G116">
        <v>0.9805003901839674</v>
      </c>
      <c r="H116">
        <v>0.97560020965646854</v>
      </c>
      <c r="I116">
        <v>0.98948301570497676</v>
      </c>
      <c r="J116">
        <v>0.98181552282604323</v>
      </c>
      <c r="K116">
        <v>0.96452402841164053</v>
      </c>
    </row>
    <row r="117" spans="1:11" x14ac:dyDescent="0.3">
      <c r="A117" s="1">
        <v>725</v>
      </c>
      <c r="B117" s="3">
        <v>42723</v>
      </c>
      <c r="C117">
        <v>1.062389897376802</v>
      </c>
      <c r="D117">
        <v>1.013011307961498</v>
      </c>
      <c r="E117">
        <v>1.0631787693713259</v>
      </c>
      <c r="F117">
        <v>1.130954793010666</v>
      </c>
      <c r="G117">
        <v>0.9792476219768621</v>
      </c>
      <c r="H117">
        <v>0.97428995984445388</v>
      </c>
      <c r="I117">
        <v>0.98487760348058784</v>
      </c>
      <c r="J117">
        <v>0.97991065344072004</v>
      </c>
      <c r="K117">
        <v>0.96262066191680085</v>
      </c>
    </row>
    <row r="118" spans="1:11" x14ac:dyDescent="0.3">
      <c r="A118" s="1">
        <v>726</v>
      </c>
      <c r="B118" s="3">
        <v>42724</v>
      </c>
      <c r="C118">
        <v>1.056598835182353</v>
      </c>
      <c r="D118">
        <v>1.009872195054943</v>
      </c>
      <c r="E118">
        <v>1.060133265967528</v>
      </c>
      <c r="F118">
        <v>1.1245542516290079</v>
      </c>
      <c r="G118">
        <v>0.97816599436348006</v>
      </c>
      <c r="H118">
        <v>0.9712181875578596</v>
      </c>
      <c r="I118">
        <v>0.98275945843566648</v>
      </c>
      <c r="J118">
        <v>0.97694321400697604</v>
      </c>
      <c r="K118">
        <v>0.95802114456446796</v>
      </c>
    </row>
    <row r="119" spans="1:11" x14ac:dyDescent="0.3">
      <c r="A119" s="1">
        <v>727</v>
      </c>
      <c r="B119" s="3">
        <v>42725</v>
      </c>
      <c r="C119">
        <v>1.065088517619694</v>
      </c>
      <c r="D119">
        <v>1.017954623506645</v>
      </c>
      <c r="E119">
        <v>1.067333758772731</v>
      </c>
      <c r="F119">
        <v>1.1302497001329139</v>
      </c>
      <c r="G119">
        <v>0.98524951646562808</v>
      </c>
      <c r="H119">
        <v>0.9782746410403883</v>
      </c>
      <c r="I119">
        <v>0.98902757206043568</v>
      </c>
      <c r="J119">
        <v>0.98412539695473633</v>
      </c>
      <c r="K119">
        <v>0.96728892372853537</v>
      </c>
    </row>
    <row r="120" spans="1:11" x14ac:dyDescent="0.3">
      <c r="A120" s="1">
        <v>728</v>
      </c>
      <c r="B120" s="3">
        <v>42726</v>
      </c>
      <c r="C120">
        <v>1.063201992434649</v>
      </c>
      <c r="D120">
        <v>1.017517820195027</v>
      </c>
      <c r="E120">
        <v>1.0664941282101781</v>
      </c>
      <c r="F120">
        <v>1.123585761986579</v>
      </c>
      <c r="G120">
        <v>0.98634487154356376</v>
      </c>
      <c r="H120">
        <v>0.97759416749193462</v>
      </c>
      <c r="I120">
        <v>0.98913115073054136</v>
      </c>
      <c r="J120">
        <v>0.9846000398435204</v>
      </c>
      <c r="K120">
        <v>0.96623750971314748</v>
      </c>
    </row>
    <row r="121" spans="1:11" x14ac:dyDescent="0.3">
      <c r="A121" s="1">
        <v>729</v>
      </c>
      <c r="B121" s="3">
        <v>42727</v>
      </c>
      <c r="C121">
        <v>1.0546926434577339</v>
      </c>
      <c r="D121">
        <v>1.009012768303909</v>
      </c>
      <c r="E121">
        <v>1.0590439423319129</v>
      </c>
      <c r="F121">
        <v>1.1041673420429861</v>
      </c>
      <c r="G121">
        <v>0.97837264767917109</v>
      </c>
      <c r="H121">
        <v>0.96974958701314551</v>
      </c>
      <c r="I121">
        <v>0.97982191996733148</v>
      </c>
      <c r="J121">
        <v>0.97666548483125848</v>
      </c>
      <c r="K121">
        <v>0.96041218630637748</v>
      </c>
    </row>
    <row r="122" spans="1:11" x14ac:dyDescent="0.3">
      <c r="A122" s="1">
        <v>730</v>
      </c>
      <c r="B122" s="3">
        <v>42730</v>
      </c>
      <c r="C122">
        <v>1.0576010592783249</v>
      </c>
      <c r="D122">
        <v>1.0136440628378161</v>
      </c>
      <c r="E122">
        <v>1.0613408229011669</v>
      </c>
      <c r="F122">
        <v>1.0973251045482539</v>
      </c>
      <c r="G122">
        <v>0.9832393738292412</v>
      </c>
      <c r="H122">
        <v>0.97358039575740007</v>
      </c>
      <c r="I122">
        <v>0.98331619390411262</v>
      </c>
      <c r="J122">
        <v>0.98025334999048408</v>
      </c>
      <c r="K122">
        <v>0.96428540647470207</v>
      </c>
    </row>
    <row r="123" spans="1:11" x14ac:dyDescent="0.3">
      <c r="A123" s="1">
        <v>731</v>
      </c>
      <c r="B123" s="3">
        <v>42731</v>
      </c>
      <c r="C123">
        <v>1.059090437282229</v>
      </c>
      <c r="D123">
        <v>1.014331496263146</v>
      </c>
      <c r="E123">
        <v>1.0601124144873979</v>
      </c>
      <c r="F123">
        <v>1.098781891269816</v>
      </c>
      <c r="G123">
        <v>0.98429587299552235</v>
      </c>
      <c r="H123">
        <v>0.97430498600887316</v>
      </c>
      <c r="I123">
        <v>0.9814774202746982</v>
      </c>
      <c r="J123">
        <v>0.98079622207569828</v>
      </c>
      <c r="K123">
        <v>0.96124047153910985</v>
      </c>
    </row>
    <row r="124" spans="1:11" x14ac:dyDescent="0.3">
      <c r="A124" s="1">
        <v>732</v>
      </c>
      <c r="B124" s="3">
        <v>42732</v>
      </c>
      <c r="C124">
        <v>1.057479868097448</v>
      </c>
      <c r="D124">
        <v>1.010632817971705</v>
      </c>
      <c r="E124">
        <v>1.056956575988081</v>
      </c>
      <c r="F124">
        <v>1.0997969818783031</v>
      </c>
      <c r="G124">
        <v>0.9803025694914177</v>
      </c>
      <c r="H124">
        <v>0.97135540505752271</v>
      </c>
      <c r="I124">
        <v>0.97794459591778793</v>
      </c>
      <c r="J124">
        <v>0.9775758464716825</v>
      </c>
      <c r="K124">
        <v>0.957053968162765</v>
      </c>
    </row>
    <row r="125" spans="1:11" x14ac:dyDescent="0.3">
      <c r="A125" s="1">
        <v>733</v>
      </c>
      <c r="B125" s="3">
        <v>42733</v>
      </c>
      <c r="C125">
        <v>1.057218152326761</v>
      </c>
      <c r="D125">
        <v>1.00829235370742</v>
      </c>
      <c r="E125">
        <v>1.056962571468129</v>
      </c>
      <c r="F125">
        <v>1.10081207248679</v>
      </c>
      <c r="G125">
        <v>0.97934826529398178</v>
      </c>
      <c r="H125">
        <v>0.96927863578141216</v>
      </c>
      <c r="I125">
        <v>0.97587939431840598</v>
      </c>
      <c r="J125">
        <v>0.97549257289225555</v>
      </c>
      <c r="K125">
        <v>0.9534999480141404</v>
      </c>
    </row>
    <row r="126" spans="1:11" x14ac:dyDescent="0.3">
      <c r="A126" s="1">
        <v>734</v>
      </c>
      <c r="B126" s="3">
        <v>42734</v>
      </c>
      <c r="C126">
        <v>1.063678027187094</v>
      </c>
      <c r="D126">
        <v>1.012556823737834</v>
      </c>
      <c r="E126">
        <v>1.0603633584736909</v>
      </c>
      <c r="F126">
        <v>1.1002386779913771</v>
      </c>
      <c r="G126">
        <v>0.98164430583207274</v>
      </c>
      <c r="H126">
        <v>0.9720067810150288</v>
      </c>
      <c r="I126">
        <v>0.97801450787918809</v>
      </c>
      <c r="J126">
        <v>0.97840057010426118</v>
      </c>
      <c r="K126">
        <v>0.95743373854943048</v>
      </c>
    </row>
  </sheetData>
  <phoneticPr fontId="2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topLeftCell="A93" workbookViewId="0">
      <selection activeCell="B1" sqref="B1:K120"/>
    </sheetView>
  </sheetViews>
  <sheetFormatPr defaultRowHeight="13.5" x14ac:dyDescent="0.3"/>
  <cols>
    <col min="2" max="2" width="10.06640625" style="3" bestFit="1" customWidth="1"/>
  </cols>
  <sheetData>
    <row r="1" spans="1:11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735</v>
      </c>
      <c r="B2" s="3">
        <v>42738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3">
      <c r="A3" s="1">
        <v>736</v>
      </c>
      <c r="B3" s="3">
        <v>42739</v>
      </c>
      <c r="C3">
        <v>1.0090521871996521</v>
      </c>
      <c r="D3">
        <v>1.008746936125996</v>
      </c>
      <c r="E3">
        <v>1.0111136228085971</v>
      </c>
      <c r="F3">
        <v>1.008374511833422</v>
      </c>
      <c r="G3">
        <v>1.011745692101232</v>
      </c>
      <c r="H3">
        <v>1.009863396443837</v>
      </c>
      <c r="I3">
        <v>1.010565415127348</v>
      </c>
      <c r="J3">
        <v>1.011452424932771</v>
      </c>
      <c r="K3">
        <v>1.0114005635362251</v>
      </c>
    </row>
    <row r="4" spans="1:11" x14ac:dyDescent="0.3">
      <c r="A4" s="1">
        <v>737</v>
      </c>
      <c r="B4" s="3">
        <v>42740</v>
      </c>
      <c r="C4">
        <v>1.0077690861437449</v>
      </c>
      <c r="D4">
        <v>1.0109448194538859</v>
      </c>
      <c r="E4">
        <v>1.010756450911853</v>
      </c>
      <c r="F4">
        <v>1.008719796694078</v>
      </c>
      <c r="G4">
        <v>1.009579239982954</v>
      </c>
      <c r="H4">
        <v>1.0091459436661261</v>
      </c>
      <c r="I4">
        <v>1.0102576083153429</v>
      </c>
      <c r="J4">
        <v>1.0117180247075059</v>
      </c>
      <c r="K4">
        <v>1.009585616661749</v>
      </c>
    </row>
    <row r="5" spans="1:11" x14ac:dyDescent="0.3">
      <c r="A5" s="1">
        <v>738</v>
      </c>
      <c r="B5" s="3">
        <v>42741</v>
      </c>
      <c r="C5">
        <v>1.004256798113621</v>
      </c>
      <c r="D5">
        <v>1.0072229396142161</v>
      </c>
      <c r="E5">
        <v>1.0008071488870409</v>
      </c>
      <c r="F5">
        <v>1.001634526748189</v>
      </c>
      <c r="G5">
        <v>1.00278266546341</v>
      </c>
      <c r="H5">
        <v>1.0035585956408799</v>
      </c>
      <c r="I5">
        <v>1.0026374633718349</v>
      </c>
      <c r="J5">
        <v>1.006175512992405</v>
      </c>
      <c r="K5">
        <v>1.0012650677841579</v>
      </c>
    </row>
    <row r="6" spans="1:11" x14ac:dyDescent="0.3">
      <c r="A6" s="1">
        <v>739</v>
      </c>
      <c r="B6" s="3">
        <v>42744</v>
      </c>
      <c r="C6">
        <v>1.0094839992881799</v>
      </c>
      <c r="D6">
        <v>1.01024344795665</v>
      </c>
      <c r="E6">
        <v>1.00250062898865</v>
      </c>
      <c r="F6">
        <v>1.005500790656283</v>
      </c>
      <c r="G6">
        <v>1.0082042400130331</v>
      </c>
      <c r="H6">
        <v>1.0061633155260969</v>
      </c>
      <c r="I6">
        <v>1.0048720597086029</v>
      </c>
      <c r="J6">
        <v>1.011437963277547</v>
      </c>
      <c r="K6">
        <v>1.0035148339062741</v>
      </c>
    </row>
    <row r="7" spans="1:11" x14ac:dyDescent="0.3">
      <c r="A7" s="1">
        <v>740</v>
      </c>
      <c r="B7" s="3">
        <v>42745</v>
      </c>
      <c r="C7">
        <v>1.0076839621729381</v>
      </c>
      <c r="D7">
        <v>1.008285138357097</v>
      </c>
      <c r="E7">
        <v>1.0008071488870409</v>
      </c>
      <c r="F7">
        <v>1.003349016998317</v>
      </c>
      <c r="G7">
        <v>1.0064129701820119</v>
      </c>
      <c r="H7">
        <v>1.004131342728243</v>
      </c>
      <c r="I7">
        <v>1.0009998877272399</v>
      </c>
      <c r="J7">
        <v>1.010048868971305</v>
      </c>
      <c r="K7">
        <v>0.99922194965802758</v>
      </c>
    </row>
    <row r="8" spans="1:11" x14ac:dyDescent="0.3">
      <c r="A8" s="1">
        <v>741</v>
      </c>
      <c r="B8" s="3">
        <v>42746</v>
      </c>
      <c r="C8">
        <v>0.99877530256510627</v>
      </c>
      <c r="D8">
        <v>1.0003252400007101</v>
      </c>
      <c r="E8">
        <v>0.99010369904925855</v>
      </c>
      <c r="F8">
        <v>0.99568266099316383</v>
      </c>
      <c r="G8">
        <v>0.99438598160159009</v>
      </c>
      <c r="H8">
        <v>0.99613384578878827</v>
      </c>
      <c r="I8">
        <v>0.99222355545852037</v>
      </c>
      <c r="J8">
        <v>1.000318229531604</v>
      </c>
      <c r="K8">
        <v>0.98846533133451198</v>
      </c>
    </row>
    <row r="9" spans="1:11" x14ac:dyDescent="0.3">
      <c r="A9" s="1">
        <v>742</v>
      </c>
      <c r="B9" s="3">
        <v>42747</v>
      </c>
      <c r="C9">
        <v>0.99115595861118921</v>
      </c>
      <c r="D9">
        <v>0.99167139519761671</v>
      </c>
      <c r="E9">
        <v>0.9834487649898318</v>
      </c>
      <c r="F9">
        <v>0.98917398996329853</v>
      </c>
      <c r="G9">
        <v>0.98295846252825303</v>
      </c>
      <c r="H9">
        <v>0.98936804381430066</v>
      </c>
      <c r="I9">
        <v>0.98394350552495669</v>
      </c>
      <c r="J9">
        <v>0.99114047485965251</v>
      </c>
      <c r="K9">
        <v>0.97952485517877719</v>
      </c>
    </row>
    <row r="10" spans="1:11" x14ac:dyDescent="0.3">
      <c r="A10" s="1">
        <v>743</v>
      </c>
      <c r="B10" s="3">
        <v>42748</v>
      </c>
      <c r="C10">
        <v>0.98258221974451643</v>
      </c>
      <c r="D10">
        <v>0.9840265533484791</v>
      </c>
      <c r="E10">
        <v>0.97048287171313508</v>
      </c>
      <c r="F10">
        <v>0.98072134512065945</v>
      </c>
      <c r="G10">
        <v>0.97210817473877409</v>
      </c>
      <c r="H10">
        <v>0.98238472161556956</v>
      </c>
      <c r="I10">
        <v>0.97230261664675599</v>
      </c>
      <c r="J10">
        <v>0.98349621162946599</v>
      </c>
      <c r="K10">
        <v>0.96924711602932589</v>
      </c>
    </row>
    <row r="11" spans="1:11" x14ac:dyDescent="0.3">
      <c r="A11" s="1">
        <v>744</v>
      </c>
      <c r="B11" s="3">
        <v>42751</v>
      </c>
      <c r="C11">
        <v>0.963026514609713</v>
      </c>
      <c r="D11">
        <v>0.96953063402758588</v>
      </c>
      <c r="E11">
        <v>0.95606168388456569</v>
      </c>
      <c r="F11">
        <v>0.96321417675476062</v>
      </c>
      <c r="G11">
        <v>0.95039753280448735</v>
      </c>
      <c r="H11">
        <v>0.97161332287344304</v>
      </c>
      <c r="I11">
        <v>0.9506556238791195</v>
      </c>
      <c r="J11">
        <v>0.97153627433389311</v>
      </c>
      <c r="K11">
        <v>0.94902554586353582</v>
      </c>
    </row>
    <row r="12" spans="1:11" x14ac:dyDescent="0.3">
      <c r="A12" s="1">
        <v>745</v>
      </c>
      <c r="B12" s="3">
        <v>42752</v>
      </c>
      <c r="C12">
        <v>0.96884493687875906</v>
      </c>
      <c r="D12">
        <v>0.97615904786339358</v>
      </c>
      <c r="E12">
        <v>0.9667519366677606</v>
      </c>
      <c r="F12">
        <v>0.96947193700329237</v>
      </c>
      <c r="G12">
        <v>0.95723308938530516</v>
      </c>
      <c r="H12">
        <v>0.97814476072853418</v>
      </c>
      <c r="I12">
        <v>0.9583909077505649</v>
      </c>
      <c r="J12">
        <v>0.97779035049283103</v>
      </c>
      <c r="K12">
        <v>0.95768162253971434</v>
      </c>
    </row>
    <row r="13" spans="1:11" x14ac:dyDescent="0.3">
      <c r="A13" s="1">
        <v>746</v>
      </c>
      <c r="B13" s="3">
        <v>42753</v>
      </c>
      <c r="C13">
        <v>0.97157961731483977</v>
      </c>
      <c r="D13">
        <v>0.97637399599670405</v>
      </c>
      <c r="E13">
        <v>0.96554802472021173</v>
      </c>
      <c r="F13">
        <v>0.96926958268169472</v>
      </c>
      <c r="G13">
        <v>0.96215118574847946</v>
      </c>
      <c r="H13">
        <v>0.98123306263390475</v>
      </c>
      <c r="I13">
        <v>0.95700038113359842</v>
      </c>
      <c r="J13">
        <v>0.98054013611799207</v>
      </c>
      <c r="K13">
        <v>0.95671611474352547</v>
      </c>
    </row>
    <row r="14" spans="1:11" x14ac:dyDescent="0.3">
      <c r="A14" s="1">
        <v>747</v>
      </c>
      <c r="B14" s="3">
        <v>42754</v>
      </c>
      <c r="C14">
        <v>0.96836231649476368</v>
      </c>
      <c r="D14">
        <v>0.97206429940670602</v>
      </c>
      <c r="E14">
        <v>0.95898568289861807</v>
      </c>
      <c r="F14">
        <v>0.96659029503887028</v>
      </c>
      <c r="G14">
        <v>0.95984262155805844</v>
      </c>
      <c r="H14">
        <v>0.97865010908917627</v>
      </c>
      <c r="I14">
        <v>0.95285611062777953</v>
      </c>
      <c r="J14">
        <v>0.97669466568653485</v>
      </c>
      <c r="K14">
        <v>0.95193955715713596</v>
      </c>
    </row>
    <row r="15" spans="1:11" x14ac:dyDescent="0.3">
      <c r="A15" s="1">
        <v>748</v>
      </c>
      <c r="B15" s="3">
        <v>42755</v>
      </c>
      <c r="C15">
        <v>0.97778869923625467</v>
      </c>
      <c r="D15">
        <v>0.98090667233278483</v>
      </c>
      <c r="E15">
        <v>0.97146200802125482</v>
      </c>
      <c r="F15">
        <v>0.97674052133144051</v>
      </c>
      <c r="G15">
        <v>0.97286228913091111</v>
      </c>
      <c r="H15">
        <v>0.98782815504741084</v>
      </c>
      <c r="I15">
        <v>0.96417207033390462</v>
      </c>
      <c r="J15">
        <v>0.98656563692544608</v>
      </c>
      <c r="K15">
        <v>0.96350930247506061</v>
      </c>
    </row>
    <row r="16" spans="1:11" x14ac:dyDescent="0.3">
      <c r="A16" s="1">
        <v>749</v>
      </c>
      <c r="B16" s="3">
        <v>42758</v>
      </c>
      <c r="C16">
        <v>0.98523971902017016</v>
      </c>
      <c r="D16">
        <v>0.98887036545139362</v>
      </c>
      <c r="E16">
        <v>0.97920186768122219</v>
      </c>
      <c r="F16">
        <v>0.98171883463207676</v>
      </c>
      <c r="G16">
        <v>0.98244363462643358</v>
      </c>
      <c r="H16">
        <v>0.99100379817202744</v>
      </c>
      <c r="I16">
        <v>0.97052461364737885</v>
      </c>
      <c r="J16">
        <v>0.99412203635599672</v>
      </c>
      <c r="K16">
        <v>0.97002729501177931</v>
      </c>
    </row>
    <row r="17" spans="1:11" x14ac:dyDescent="0.3">
      <c r="A17" s="1">
        <v>750</v>
      </c>
      <c r="B17" s="3">
        <v>42759</v>
      </c>
      <c r="C17">
        <v>0.9842708056211581</v>
      </c>
      <c r="D17">
        <v>0.98693673988324293</v>
      </c>
      <c r="E17">
        <v>0.97397583406449262</v>
      </c>
      <c r="F17">
        <v>0.97906861971436243</v>
      </c>
      <c r="G17">
        <v>0.98429273586934385</v>
      </c>
      <c r="H17">
        <v>0.99057829825493848</v>
      </c>
      <c r="I17">
        <v>0.96746109847328132</v>
      </c>
      <c r="J17">
        <v>0.99456030905434356</v>
      </c>
      <c r="K17">
        <v>0.96700967410251781</v>
      </c>
    </row>
    <row r="18" spans="1:11" x14ac:dyDescent="0.3">
      <c r="A18" s="1">
        <v>751</v>
      </c>
      <c r="B18" s="3">
        <v>42760</v>
      </c>
      <c r="C18">
        <v>0.98682454182566892</v>
      </c>
      <c r="D18">
        <v>0.99039174643568617</v>
      </c>
      <c r="E18">
        <v>0.97617207937474904</v>
      </c>
      <c r="F18">
        <v>0.98147219162354205</v>
      </c>
      <c r="G18">
        <v>0.98661932725785351</v>
      </c>
      <c r="H18">
        <v>0.99322696925046572</v>
      </c>
      <c r="I18">
        <v>0.97035393777227086</v>
      </c>
      <c r="J18">
        <v>0.99697708824927944</v>
      </c>
      <c r="K18">
        <v>0.96926758521385892</v>
      </c>
    </row>
    <row r="19" spans="1:11" x14ac:dyDescent="0.3">
      <c r="A19" s="1">
        <v>752</v>
      </c>
      <c r="B19" s="3">
        <v>42761</v>
      </c>
      <c r="C19">
        <v>0.99197870198048665</v>
      </c>
      <c r="D19">
        <v>0.99671398726570559</v>
      </c>
      <c r="E19">
        <v>0.98291960567200876</v>
      </c>
      <c r="F19">
        <v>0.98634083301613473</v>
      </c>
      <c r="G19">
        <v>0.99579529140013223</v>
      </c>
      <c r="H19">
        <v>0.99677736983263421</v>
      </c>
      <c r="I19">
        <v>0.97675279751002619</v>
      </c>
      <c r="J19">
        <v>1.004301889205387</v>
      </c>
      <c r="K19">
        <v>0.97458714866599394</v>
      </c>
    </row>
    <row r="20" spans="1:11" x14ac:dyDescent="0.3">
      <c r="A20" s="1">
        <v>753</v>
      </c>
      <c r="B20" s="3">
        <v>42769</v>
      </c>
      <c r="C20">
        <v>0.98747798124540975</v>
      </c>
      <c r="D20">
        <v>0.99233800982165909</v>
      </c>
      <c r="E20">
        <v>0.98088215072824314</v>
      </c>
      <c r="F20">
        <v>0.98206317676202914</v>
      </c>
      <c r="G20">
        <v>0.98820433706713584</v>
      </c>
      <c r="H20">
        <v>0.99324344094301864</v>
      </c>
      <c r="I20">
        <v>0.9728579915709108</v>
      </c>
      <c r="J20">
        <v>0.99939623959336232</v>
      </c>
      <c r="K20">
        <v>0.97114045785374914</v>
      </c>
    </row>
    <row r="21" spans="1:11" x14ac:dyDescent="0.3">
      <c r="A21" s="1">
        <v>754</v>
      </c>
      <c r="B21" s="3">
        <v>42772</v>
      </c>
      <c r="C21">
        <v>0.99443015381174271</v>
      </c>
      <c r="D21">
        <v>0.99896290337072546</v>
      </c>
      <c r="E21">
        <v>0.9887146026260436</v>
      </c>
      <c r="F21">
        <v>0.98884132383556056</v>
      </c>
      <c r="G21">
        <v>0.99393319613679765</v>
      </c>
      <c r="H21">
        <v>0.99891333264286652</v>
      </c>
      <c r="I21">
        <v>0.97966029370340846</v>
      </c>
      <c r="J21">
        <v>1.0048148072612491</v>
      </c>
      <c r="K21">
        <v>0.97924273149455876</v>
      </c>
    </row>
    <row r="22" spans="1:11" x14ac:dyDescent="0.3">
      <c r="A22" s="1">
        <v>755</v>
      </c>
      <c r="B22" s="3">
        <v>42773</v>
      </c>
      <c r="C22">
        <v>0.99417982955739226</v>
      </c>
      <c r="D22">
        <v>0.99878705860210615</v>
      </c>
      <c r="E22">
        <v>0.98785466552065138</v>
      </c>
      <c r="F22">
        <v>0.98825306390366385</v>
      </c>
      <c r="G22">
        <v>0.99446851769428646</v>
      </c>
      <c r="H22">
        <v>0.99774140843472547</v>
      </c>
      <c r="I22">
        <v>0.97822164364763609</v>
      </c>
      <c r="J22">
        <v>1.0048650091638569</v>
      </c>
      <c r="K22">
        <v>0.97841232238558018</v>
      </c>
    </row>
    <row r="23" spans="1:11" x14ac:dyDescent="0.3">
      <c r="A23" s="1">
        <v>756</v>
      </c>
      <c r="B23" s="3">
        <v>42774</v>
      </c>
      <c r="C23">
        <v>0.99892185055042371</v>
      </c>
      <c r="D23">
        <v>1.0032181256349431</v>
      </c>
      <c r="E23">
        <v>0.99273672429522386</v>
      </c>
      <c r="F23">
        <v>0.99397264255766971</v>
      </c>
      <c r="G23">
        <v>1.000231325647557</v>
      </c>
      <c r="H23">
        <v>1.0022360164509789</v>
      </c>
      <c r="I23">
        <v>0.98371074204847586</v>
      </c>
      <c r="J23">
        <v>1.0099257496522089</v>
      </c>
      <c r="K23">
        <v>0.98417246523820623</v>
      </c>
    </row>
    <row r="24" spans="1:11" x14ac:dyDescent="0.3">
      <c r="A24" s="1">
        <v>757</v>
      </c>
      <c r="B24" s="3">
        <v>42775</v>
      </c>
      <c r="C24">
        <v>1.004043101367649</v>
      </c>
      <c r="D24">
        <v>1.0077245769223011</v>
      </c>
      <c r="E24">
        <v>0.99669264783574685</v>
      </c>
      <c r="F24">
        <v>0.99803181979655697</v>
      </c>
      <c r="G24">
        <v>1.0052546575341701</v>
      </c>
      <c r="H24">
        <v>1.006576320795002</v>
      </c>
      <c r="I24">
        <v>0.98874108920144155</v>
      </c>
      <c r="J24">
        <v>1.0140786908554671</v>
      </c>
      <c r="K24">
        <v>0.98948221888643928</v>
      </c>
    </row>
    <row r="25" spans="1:11" x14ac:dyDescent="0.3">
      <c r="A25" s="1">
        <v>758</v>
      </c>
      <c r="B25" s="3">
        <v>42776</v>
      </c>
      <c r="C25">
        <v>1.0070678239063291</v>
      </c>
      <c r="D25">
        <v>1.0111107732484179</v>
      </c>
      <c r="E25">
        <v>0.99222076203198872</v>
      </c>
      <c r="F25">
        <v>0.99814632103073486</v>
      </c>
      <c r="G25">
        <v>1.0071058642896491</v>
      </c>
      <c r="H25">
        <v>1.0093018666109681</v>
      </c>
      <c r="I25">
        <v>0.98766578349334155</v>
      </c>
      <c r="J25">
        <v>1.0178780179816549</v>
      </c>
      <c r="K25">
        <v>0.98766013599509694</v>
      </c>
    </row>
    <row r="26" spans="1:11" x14ac:dyDescent="0.3">
      <c r="A26" s="1">
        <v>759</v>
      </c>
      <c r="B26" s="3">
        <v>42779</v>
      </c>
      <c r="C26">
        <v>1.0120657463139739</v>
      </c>
      <c r="D26">
        <v>1.0181696918703911</v>
      </c>
      <c r="E26">
        <v>0.99793636380277806</v>
      </c>
      <c r="F26">
        <v>1.0030949148205339</v>
      </c>
      <c r="G26">
        <v>1.0149890036096909</v>
      </c>
      <c r="H26">
        <v>1.016600890143033</v>
      </c>
      <c r="I26">
        <v>0.99461656325207282</v>
      </c>
      <c r="J26">
        <v>1.0255501251223</v>
      </c>
      <c r="K26">
        <v>0.99382720402849556</v>
      </c>
    </row>
    <row r="27" spans="1:11" x14ac:dyDescent="0.3">
      <c r="A27" s="1">
        <v>760</v>
      </c>
      <c r="B27" s="3">
        <v>42780</v>
      </c>
      <c r="C27">
        <v>1.011276417789609</v>
      </c>
      <c r="D27">
        <v>1.0207163519098461</v>
      </c>
      <c r="E27">
        <v>0.99886249903682778</v>
      </c>
      <c r="F27">
        <v>1.0035221171115729</v>
      </c>
      <c r="G27">
        <v>1.01694919570623</v>
      </c>
      <c r="H27">
        <v>1.0172305897593239</v>
      </c>
      <c r="I27">
        <v>0.99499612291043071</v>
      </c>
      <c r="J27">
        <v>1.028803107915393</v>
      </c>
      <c r="K27">
        <v>0.99365931673836183</v>
      </c>
    </row>
    <row r="28" spans="1:11" x14ac:dyDescent="0.3">
      <c r="A28" s="1">
        <v>761</v>
      </c>
      <c r="B28" s="3">
        <v>42781</v>
      </c>
      <c r="C28">
        <v>1.0030287844351491</v>
      </c>
      <c r="D28">
        <v>1.012073034255309</v>
      </c>
      <c r="E28">
        <v>0.99019650414281069</v>
      </c>
      <c r="F28">
        <v>0.99602243316913552</v>
      </c>
      <c r="G28">
        <v>1.0057308643197269</v>
      </c>
      <c r="H28">
        <v>1.010798961388081</v>
      </c>
      <c r="I28">
        <v>0.98718823875110784</v>
      </c>
      <c r="J28">
        <v>1.020314608955434</v>
      </c>
      <c r="K28">
        <v>0.98545051513500626</v>
      </c>
    </row>
    <row r="29" spans="1:11" x14ac:dyDescent="0.3">
      <c r="A29" s="1">
        <v>762</v>
      </c>
      <c r="B29" s="3">
        <v>42782</v>
      </c>
      <c r="C29">
        <v>1.0099074865809741</v>
      </c>
      <c r="D29">
        <v>1.0192232177020031</v>
      </c>
      <c r="E29">
        <v>0.99305430502820546</v>
      </c>
      <c r="F29">
        <v>0.99917066444846681</v>
      </c>
      <c r="G29">
        <v>1.0132828365914499</v>
      </c>
      <c r="H29">
        <v>1.016048950773345</v>
      </c>
      <c r="I29">
        <v>0.99160993592341695</v>
      </c>
      <c r="J29">
        <v>1.027392356254716</v>
      </c>
      <c r="K29">
        <v>0.98899076544719844</v>
      </c>
    </row>
    <row r="30" spans="1:11" x14ac:dyDescent="0.3">
      <c r="A30" s="1">
        <v>763</v>
      </c>
      <c r="B30" s="3">
        <v>42783</v>
      </c>
      <c r="C30">
        <v>1.0032864641822761</v>
      </c>
      <c r="D30">
        <v>1.0089477423447899</v>
      </c>
      <c r="E30">
        <v>0.98715351878174995</v>
      </c>
      <c r="F30">
        <v>0.99347140953815072</v>
      </c>
      <c r="G30">
        <v>1.003993676082974</v>
      </c>
      <c r="H30">
        <v>1.011115054375384</v>
      </c>
      <c r="I30">
        <v>0.98492785223877999</v>
      </c>
      <c r="J30">
        <v>1.018924098475642</v>
      </c>
      <c r="K30">
        <v>0.98254941535655904</v>
      </c>
    </row>
    <row r="31" spans="1:11" x14ac:dyDescent="0.3">
      <c r="A31" s="1">
        <v>764</v>
      </c>
      <c r="B31" s="3">
        <v>42786</v>
      </c>
      <c r="C31">
        <v>1.0146514179894119</v>
      </c>
      <c r="D31">
        <v>1.0219505600014831</v>
      </c>
      <c r="E31">
        <v>0.99597830404225773</v>
      </c>
      <c r="F31">
        <v>1.0028348787490231</v>
      </c>
      <c r="G31">
        <v>1.0209135951382471</v>
      </c>
      <c r="H31">
        <v>1.02684950029448</v>
      </c>
      <c r="I31">
        <v>0.99414777262620546</v>
      </c>
      <c r="J31">
        <v>1.032614000331789</v>
      </c>
      <c r="K31">
        <v>0.9943601691205024</v>
      </c>
    </row>
    <row r="32" spans="1:11" x14ac:dyDescent="0.3">
      <c r="A32" s="1">
        <v>765</v>
      </c>
      <c r="B32" s="3">
        <v>42787</v>
      </c>
      <c r="C32">
        <v>1.0210395715402669</v>
      </c>
      <c r="D32">
        <v>1.0287610712164861</v>
      </c>
      <c r="E32">
        <v>1.003903348177891</v>
      </c>
      <c r="F32">
        <v>1.0087670605745851</v>
      </c>
      <c r="G32">
        <v>1.0272087969839121</v>
      </c>
      <c r="H32">
        <v>1.030714512509131</v>
      </c>
      <c r="I32">
        <v>1.0000118762530781</v>
      </c>
      <c r="J32">
        <v>1.038905348428806</v>
      </c>
      <c r="K32">
        <v>0.99891407280751709</v>
      </c>
    </row>
    <row r="33" spans="1:11" x14ac:dyDescent="0.3">
      <c r="A33" s="1">
        <v>766</v>
      </c>
      <c r="B33" s="3">
        <v>42788</v>
      </c>
      <c r="C33">
        <v>1.023841853353465</v>
      </c>
      <c r="D33">
        <v>1.0321043368478451</v>
      </c>
      <c r="E33">
        <v>1.0079254698470721</v>
      </c>
      <c r="F33">
        <v>1.0115589722599869</v>
      </c>
      <c r="G33">
        <v>1.035089008638858</v>
      </c>
      <c r="H33">
        <v>1.036007468406634</v>
      </c>
      <c r="I33">
        <v>1.003645596596672</v>
      </c>
      <c r="J33">
        <v>1.0439853438021309</v>
      </c>
      <c r="K33">
        <v>1.005149443558832</v>
      </c>
    </row>
    <row r="34" spans="1:11" x14ac:dyDescent="0.3">
      <c r="A34" s="1">
        <v>767</v>
      </c>
      <c r="B34" s="3">
        <v>42789</v>
      </c>
      <c r="C34">
        <v>1.0220920004897269</v>
      </c>
      <c r="D34">
        <v>1.031113608933677</v>
      </c>
      <c r="E34">
        <v>1.010703875549221</v>
      </c>
      <c r="F34">
        <v>1.0097871339851949</v>
      </c>
      <c r="G34">
        <v>1.032066134270101</v>
      </c>
      <c r="H34">
        <v>1.033750684518209</v>
      </c>
      <c r="I34">
        <v>1.003629547338156</v>
      </c>
      <c r="J34">
        <v>1.041462971044852</v>
      </c>
      <c r="K34">
        <v>1.0044985794290311</v>
      </c>
    </row>
    <row r="35" spans="1:11" x14ac:dyDescent="0.3">
      <c r="A35" s="1">
        <v>768</v>
      </c>
      <c r="B35" s="3">
        <v>42790</v>
      </c>
      <c r="C35">
        <v>1.0219490069219519</v>
      </c>
      <c r="D35">
        <v>1.0305516026226289</v>
      </c>
      <c r="E35">
        <v>1.020494387207542</v>
      </c>
      <c r="F35">
        <v>1.011550008144501</v>
      </c>
      <c r="G35">
        <v>1.0306903121476521</v>
      </c>
      <c r="H35">
        <v>1.0329940388030221</v>
      </c>
      <c r="I35">
        <v>1.0045641067018189</v>
      </c>
      <c r="J35">
        <v>1.0394548842281539</v>
      </c>
      <c r="K35">
        <v>1.006847250997801</v>
      </c>
    </row>
    <row r="36" spans="1:11" x14ac:dyDescent="0.3">
      <c r="A36" s="1">
        <v>769</v>
      </c>
      <c r="B36" s="3">
        <v>42793</v>
      </c>
      <c r="C36">
        <v>1.0143187933133531</v>
      </c>
      <c r="D36">
        <v>1.025567622189556</v>
      </c>
      <c r="E36">
        <v>1.0160356984583709</v>
      </c>
      <c r="F36">
        <v>1.007430113502799</v>
      </c>
      <c r="G36">
        <v>1.0236036581536321</v>
      </c>
      <c r="H36">
        <v>1.0253685190144479</v>
      </c>
      <c r="I36">
        <v>0.99942654855476054</v>
      </c>
      <c r="J36">
        <v>1.031641589717013</v>
      </c>
      <c r="K36">
        <v>1.000941837222967</v>
      </c>
    </row>
    <row r="37" spans="1:11" x14ac:dyDescent="0.3">
      <c r="A37" s="1">
        <v>770</v>
      </c>
      <c r="B37" s="3">
        <v>42794</v>
      </c>
      <c r="C37">
        <v>1.018071709802769</v>
      </c>
      <c r="D37">
        <v>1.030932514980397</v>
      </c>
      <c r="E37">
        <v>1.0161282906962039</v>
      </c>
      <c r="F37">
        <v>1.010824394441638</v>
      </c>
      <c r="G37">
        <v>1.029692599977557</v>
      </c>
      <c r="H37">
        <v>1.028812613790111</v>
      </c>
      <c r="I37">
        <v>1.0023126658581409</v>
      </c>
      <c r="J37">
        <v>1.036270904523197</v>
      </c>
      <c r="K37">
        <v>1.004905729076744</v>
      </c>
    </row>
    <row r="38" spans="1:11" x14ac:dyDescent="0.3">
      <c r="A38" s="1">
        <v>771</v>
      </c>
      <c r="B38" s="3">
        <v>42795</v>
      </c>
      <c r="C38">
        <v>1.020726734681412</v>
      </c>
      <c r="D38">
        <v>1.0326460208263919</v>
      </c>
      <c r="E38">
        <v>1.0166310559048519</v>
      </c>
      <c r="F38">
        <v>1.012927033237693</v>
      </c>
      <c r="G38">
        <v>1.0365260510458061</v>
      </c>
      <c r="H38">
        <v>1.030189916352048</v>
      </c>
      <c r="I38">
        <v>1.0034166158477169</v>
      </c>
      <c r="J38">
        <v>1.038904385030925</v>
      </c>
      <c r="K38">
        <v>1.00724058565667</v>
      </c>
    </row>
    <row r="39" spans="1:11" x14ac:dyDescent="0.3">
      <c r="A39" s="1">
        <v>772</v>
      </c>
      <c r="B39" s="3">
        <v>42796</v>
      </c>
      <c r="C39">
        <v>1.0156947584326581</v>
      </c>
      <c r="D39">
        <v>1.0308686925396331</v>
      </c>
      <c r="E39">
        <v>1.0143686124659379</v>
      </c>
      <c r="F39">
        <v>1.009583127280669</v>
      </c>
      <c r="G39">
        <v>1.038442227903408</v>
      </c>
      <c r="H39">
        <v>1.0265163032956739</v>
      </c>
      <c r="I39">
        <v>0.99953677631590598</v>
      </c>
      <c r="J39">
        <v>1.036939691248483</v>
      </c>
      <c r="K39">
        <v>1.0057887207202061</v>
      </c>
    </row>
    <row r="40" spans="1:11" x14ac:dyDescent="0.3">
      <c r="A40" s="1">
        <v>773</v>
      </c>
      <c r="B40" s="3">
        <v>42797</v>
      </c>
      <c r="C40">
        <v>1.013726996221743</v>
      </c>
      <c r="D40">
        <v>1.031039518999487</v>
      </c>
      <c r="E40">
        <v>1.0163134751718701</v>
      </c>
      <c r="F40">
        <v>1.0113480764981451</v>
      </c>
      <c r="G40">
        <v>1.0395019825105301</v>
      </c>
      <c r="H40">
        <v>1.028741465017712</v>
      </c>
      <c r="I40">
        <v>1.00243277317996</v>
      </c>
      <c r="J40">
        <v>1.039791480407539</v>
      </c>
      <c r="K40">
        <v>1.011424980915951</v>
      </c>
    </row>
    <row r="41" spans="1:11" x14ac:dyDescent="0.3">
      <c r="A41" s="1">
        <v>774</v>
      </c>
      <c r="B41" s="3">
        <v>42800</v>
      </c>
      <c r="C41">
        <v>1.020298903811967</v>
      </c>
      <c r="D41">
        <v>1.03900845625022</v>
      </c>
      <c r="E41">
        <v>1.026778739459917</v>
      </c>
      <c r="F41">
        <v>1.0194762597006479</v>
      </c>
      <c r="G41">
        <v>1.04954361310609</v>
      </c>
      <c r="H41">
        <v>1.037353204073294</v>
      </c>
      <c r="I41">
        <v>1.012041788862206</v>
      </c>
      <c r="J41">
        <v>1.049423296053144</v>
      </c>
      <c r="K41">
        <v>1.020646476641988</v>
      </c>
    </row>
    <row r="42" spans="1:11" x14ac:dyDescent="0.3">
      <c r="A42" s="1">
        <v>775</v>
      </c>
      <c r="B42" s="3">
        <v>42801</v>
      </c>
      <c r="C42">
        <v>1.0233277354223269</v>
      </c>
      <c r="D42">
        <v>1.041192890735738</v>
      </c>
      <c r="E42">
        <v>1.034611191357717</v>
      </c>
      <c r="F42">
        <v>1.0229520186178711</v>
      </c>
      <c r="G42">
        <v>1.05759778020422</v>
      </c>
      <c r="H42">
        <v>1.041271787010039</v>
      </c>
      <c r="I42">
        <v>1.0144561857753229</v>
      </c>
      <c r="J42">
        <v>1.0510911289156459</v>
      </c>
      <c r="K42">
        <v>1.024245656720655</v>
      </c>
    </row>
    <row r="43" spans="1:11" x14ac:dyDescent="0.3">
      <c r="A43" s="1">
        <v>776</v>
      </c>
      <c r="B43" s="3">
        <v>42802</v>
      </c>
      <c r="C43">
        <v>1.017767788878994</v>
      </c>
      <c r="D43">
        <v>1.0370003595868189</v>
      </c>
      <c r="E43">
        <v>1.0289353936064101</v>
      </c>
      <c r="F43">
        <v>1.020208608899783</v>
      </c>
      <c r="G43">
        <v>1.0534639972991691</v>
      </c>
      <c r="H43">
        <v>1.0383063287950809</v>
      </c>
      <c r="I43">
        <v>1.0108057434115889</v>
      </c>
      <c r="J43">
        <v>1.048625255495566</v>
      </c>
      <c r="K43">
        <v>1.0207207238845859</v>
      </c>
    </row>
    <row r="44" spans="1:11" x14ac:dyDescent="0.3">
      <c r="A44" s="1">
        <v>777</v>
      </c>
      <c r="B44" s="3">
        <v>42803</v>
      </c>
      <c r="C44">
        <v>1.011189649843498</v>
      </c>
      <c r="D44">
        <v>1.028986520146548</v>
      </c>
      <c r="E44">
        <v>1.0236299648064351</v>
      </c>
      <c r="F44">
        <v>1.014092933048047</v>
      </c>
      <c r="G44">
        <v>1.045598885177216</v>
      </c>
      <c r="H44">
        <v>1.031771499589079</v>
      </c>
      <c r="I44">
        <v>1.0052182309216291</v>
      </c>
      <c r="J44">
        <v>1.040691273482935</v>
      </c>
      <c r="K44">
        <v>1.013965324736358</v>
      </c>
    </row>
    <row r="45" spans="1:11" x14ac:dyDescent="0.3">
      <c r="A45" s="1">
        <v>778</v>
      </c>
      <c r="B45" s="3">
        <v>42804</v>
      </c>
      <c r="C45">
        <v>1.011175708079064</v>
      </c>
      <c r="D45">
        <v>1.030123772907934</v>
      </c>
      <c r="E45">
        <v>1.024900074882642</v>
      </c>
      <c r="F45">
        <v>1.0159698302111531</v>
      </c>
      <c r="G45">
        <v>1.05089134167512</v>
      </c>
      <c r="H45">
        <v>1.0349880330864949</v>
      </c>
      <c r="I45">
        <v>1.007683801467439</v>
      </c>
      <c r="J45">
        <v>1.044494270241511</v>
      </c>
      <c r="K45">
        <v>1.016922363974911</v>
      </c>
    </row>
    <row r="46" spans="1:11" x14ac:dyDescent="0.3">
      <c r="A46" s="1">
        <v>779</v>
      </c>
      <c r="B46" s="3">
        <v>42807</v>
      </c>
      <c r="C46">
        <v>1.018463907697263</v>
      </c>
      <c r="D46">
        <v>1.0388193997072379</v>
      </c>
      <c r="E46">
        <v>1.0351801546950219</v>
      </c>
      <c r="F46">
        <v>1.025236385657311</v>
      </c>
      <c r="G46">
        <v>1.061202096881972</v>
      </c>
      <c r="H46">
        <v>1.0443629681930739</v>
      </c>
      <c r="I46">
        <v>1.017388295204178</v>
      </c>
      <c r="J46">
        <v>1.056101624984402</v>
      </c>
      <c r="K46">
        <v>1.029443810379771</v>
      </c>
    </row>
    <row r="47" spans="1:11" x14ac:dyDescent="0.3">
      <c r="A47" s="1">
        <v>780</v>
      </c>
      <c r="B47" s="3">
        <v>42808</v>
      </c>
      <c r="C47">
        <v>1.015620458723113</v>
      </c>
      <c r="D47">
        <v>1.0381039053911509</v>
      </c>
      <c r="E47">
        <v>1.03383064943557</v>
      </c>
      <c r="F47">
        <v>1.0221596013075309</v>
      </c>
      <c r="G47">
        <v>1.0644781741765019</v>
      </c>
      <c r="H47">
        <v>1.042601223634525</v>
      </c>
      <c r="I47">
        <v>1.016481341631676</v>
      </c>
      <c r="J47">
        <v>1.0536779769098421</v>
      </c>
      <c r="K47">
        <v>1.0266354462776379</v>
      </c>
    </row>
    <row r="48" spans="1:11" x14ac:dyDescent="0.3">
      <c r="A48" s="1">
        <v>781</v>
      </c>
      <c r="B48" s="3">
        <v>42809</v>
      </c>
      <c r="C48">
        <v>1.0164920722587101</v>
      </c>
      <c r="D48">
        <v>1.038484396748949</v>
      </c>
      <c r="E48">
        <v>1.0338968475642281</v>
      </c>
      <c r="F48">
        <v>1.022192803041662</v>
      </c>
      <c r="G48">
        <v>1.067086884196728</v>
      </c>
      <c r="H48">
        <v>1.0455699652411821</v>
      </c>
      <c r="I48">
        <v>1.0172541643956921</v>
      </c>
      <c r="J48">
        <v>1.053887668531194</v>
      </c>
      <c r="K48">
        <v>1.026614873830914</v>
      </c>
    </row>
    <row r="49" spans="1:11" x14ac:dyDescent="0.3">
      <c r="A49" s="1">
        <v>782</v>
      </c>
      <c r="B49" s="3">
        <v>42810</v>
      </c>
      <c r="C49">
        <v>1.0230004826973209</v>
      </c>
      <c r="D49">
        <v>1.0454098963832481</v>
      </c>
      <c r="E49">
        <v>1.0408031642279789</v>
      </c>
      <c r="F49">
        <v>1.0275934658166761</v>
      </c>
      <c r="G49">
        <v>1.0728937073889371</v>
      </c>
      <c r="H49">
        <v>1.049905369384349</v>
      </c>
      <c r="I49">
        <v>1.0241075278121921</v>
      </c>
      <c r="J49">
        <v>1.060488082805412</v>
      </c>
      <c r="K49">
        <v>1.0330699521890481</v>
      </c>
    </row>
    <row r="50" spans="1:11" x14ac:dyDescent="0.3">
      <c r="A50" s="1">
        <v>783</v>
      </c>
      <c r="B50" s="3">
        <v>42811</v>
      </c>
      <c r="C50">
        <v>1.0167201233182399</v>
      </c>
      <c r="D50">
        <v>1.035889611540187</v>
      </c>
      <c r="E50">
        <v>1.0332220949345019</v>
      </c>
      <c r="F50">
        <v>1.0188565766302169</v>
      </c>
      <c r="G50">
        <v>1.067588256870609</v>
      </c>
      <c r="H50">
        <v>1.0414919399918869</v>
      </c>
      <c r="I50">
        <v>1.015875268301534</v>
      </c>
      <c r="J50">
        <v>1.0494547029451851</v>
      </c>
      <c r="K50">
        <v>1.023072864415306</v>
      </c>
    </row>
    <row r="51" spans="1:11" x14ac:dyDescent="0.3">
      <c r="A51" s="1">
        <v>784</v>
      </c>
      <c r="B51" s="3">
        <v>42814</v>
      </c>
      <c r="C51">
        <v>1.0199444363347601</v>
      </c>
      <c r="D51">
        <v>1.0396692767332729</v>
      </c>
      <c r="E51">
        <v>1.0338042553263951</v>
      </c>
      <c r="F51">
        <v>1.0209446511769711</v>
      </c>
      <c r="G51">
        <v>1.075476429368315</v>
      </c>
      <c r="H51">
        <v>1.0435789223467411</v>
      </c>
      <c r="I51">
        <v>1.019325989175391</v>
      </c>
      <c r="J51">
        <v>1.0524880377097241</v>
      </c>
      <c r="K51">
        <v>1.0274616467132121</v>
      </c>
    </row>
    <row r="52" spans="1:11" x14ac:dyDescent="0.3">
      <c r="A52" s="1">
        <v>785</v>
      </c>
      <c r="B52" s="3">
        <v>42815</v>
      </c>
      <c r="C52">
        <v>1.023437279407116</v>
      </c>
      <c r="D52">
        <v>1.044311579210679</v>
      </c>
      <c r="E52">
        <v>1.037918969233409</v>
      </c>
      <c r="F52">
        <v>1.0266681643564011</v>
      </c>
      <c r="G52">
        <v>1.090369902864885</v>
      </c>
      <c r="H52">
        <v>1.0527221709352199</v>
      </c>
      <c r="I52">
        <v>1.0256369581469491</v>
      </c>
      <c r="J52">
        <v>1.0605671636587779</v>
      </c>
      <c r="K52">
        <v>1.037448989277258</v>
      </c>
    </row>
    <row r="53" spans="1:11" x14ac:dyDescent="0.3">
      <c r="A53" s="1">
        <v>786</v>
      </c>
      <c r="B53" s="3">
        <v>42816</v>
      </c>
      <c r="C53">
        <v>1.023521559737983</v>
      </c>
      <c r="D53">
        <v>1.0449093987823239</v>
      </c>
      <c r="E53">
        <v>1.039414067804763</v>
      </c>
      <c r="F53">
        <v>1.0275079764049551</v>
      </c>
      <c r="G53">
        <v>1.090714063933629</v>
      </c>
      <c r="H53">
        <v>1.0538350335347959</v>
      </c>
      <c r="I53">
        <v>1.0257179675818009</v>
      </c>
      <c r="J53">
        <v>1.0616096518208089</v>
      </c>
      <c r="K53">
        <v>1.0375314057272249</v>
      </c>
    </row>
    <row r="54" spans="1:11" x14ac:dyDescent="0.3">
      <c r="A54" s="1">
        <v>787</v>
      </c>
      <c r="B54" s="3">
        <v>42817</v>
      </c>
      <c r="C54">
        <v>1.0250801184367531</v>
      </c>
      <c r="D54">
        <v>1.0481411257843649</v>
      </c>
      <c r="E54">
        <v>1.044243125505266</v>
      </c>
      <c r="F54">
        <v>1.0297831854085231</v>
      </c>
      <c r="G54">
        <v>1.087934326135314</v>
      </c>
      <c r="H54">
        <v>1.05603142818088</v>
      </c>
      <c r="I54">
        <v>1.0282007650989391</v>
      </c>
      <c r="J54">
        <v>1.065500907316641</v>
      </c>
      <c r="K54">
        <v>1.0419947545931181</v>
      </c>
    </row>
    <row r="55" spans="1:11" x14ac:dyDescent="0.3">
      <c r="A55" s="1">
        <v>788</v>
      </c>
      <c r="B55" s="3">
        <v>42818</v>
      </c>
      <c r="C55">
        <v>1.027950867393427</v>
      </c>
      <c r="D55">
        <v>1.052103188577991</v>
      </c>
      <c r="E55">
        <v>1.045089865556071</v>
      </c>
      <c r="F55">
        <v>1.033210559236321</v>
      </c>
      <c r="G55">
        <v>1.089759544849944</v>
      </c>
      <c r="H55">
        <v>1.0603316020030951</v>
      </c>
      <c r="I55">
        <v>1.031763650377034</v>
      </c>
      <c r="J55">
        <v>1.070239683677817</v>
      </c>
      <c r="K55">
        <v>1.0450002760521</v>
      </c>
    </row>
    <row r="56" spans="1:11" x14ac:dyDescent="0.3">
      <c r="A56" s="1">
        <v>789</v>
      </c>
      <c r="B56" s="3">
        <v>42821</v>
      </c>
      <c r="C56">
        <v>1.0230818760602469</v>
      </c>
      <c r="D56">
        <v>1.0467765551739401</v>
      </c>
      <c r="E56">
        <v>1.04204688019501</v>
      </c>
      <c r="F56">
        <v>1.0295772231617231</v>
      </c>
      <c r="G56">
        <v>1.0777418004723249</v>
      </c>
      <c r="H56">
        <v>1.052994380113063</v>
      </c>
      <c r="I56">
        <v>1.025383076017953</v>
      </c>
      <c r="J56">
        <v>1.061883297181359</v>
      </c>
      <c r="K56">
        <v>1.0370760124186409</v>
      </c>
    </row>
    <row r="57" spans="1:11" x14ac:dyDescent="0.3">
      <c r="A57" s="1">
        <v>790</v>
      </c>
      <c r="B57" s="3">
        <v>42822</v>
      </c>
      <c r="C57">
        <v>1.021082964807041</v>
      </c>
      <c r="D57">
        <v>1.0438316352566981</v>
      </c>
      <c r="E57">
        <v>1.0407767701188031</v>
      </c>
      <c r="F57">
        <v>1.02731537173433</v>
      </c>
      <c r="G57">
        <v>1.0713585681487841</v>
      </c>
      <c r="H57">
        <v>1.050675361227811</v>
      </c>
      <c r="I57">
        <v>1.0231198629110181</v>
      </c>
      <c r="J57">
        <v>1.060746597552531</v>
      </c>
      <c r="K57">
        <v>1.0355858399706941</v>
      </c>
    </row>
    <row r="58" spans="1:11" x14ac:dyDescent="0.3">
      <c r="A58" s="1">
        <v>791</v>
      </c>
      <c r="B58" s="3">
        <v>42823</v>
      </c>
      <c r="C58">
        <v>1.015781423466523</v>
      </c>
      <c r="D58">
        <v>1.0421331418076261</v>
      </c>
      <c r="E58">
        <v>1.0365430698647811</v>
      </c>
      <c r="F58">
        <v>1.023743384895947</v>
      </c>
      <c r="G58">
        <v>1.0718037537158289</v>
      </c>
      <c r="H58">
        <v>1.0490229438948719</v>
      </c>
      <c r="I58">
        <v>1.019226162350495</v>
      </c>
      <c r="J58">
        <v>1.059747727652963</v>
      </c>
      <c r="K58">
        <v>1.0311176103892139</v>
      </c>
    </row>
    <row r="59" spans="1:11" x14ac:dyDescent="0.3">
      <c r="A59" s="1">
        <v>792</v>
      </c>
      <c r="B59" s="3">
        <v>42824</v>
      </c>
      <c r="C59">
        <v>1.004788743028197</v>
      </c>
      <c r="D59">
        <v>1.029692900013536</v>
      </c>
      <c r="E59">
        <v>1.0220424868529669</v>
      </c>
      <c r="F59">
        <v>1.011164362841128</v>
      </c>
      <c r="G59">
        <v>1.0609945535001919</v>
      </c>
      <c r="H59">
        <v>1.038669779033933</v>
      </c>
      <c r="I59">
        <v>1.0048799116226781</v>
      </c>
      <c r="J59">
        <v>1.0484128274757689</v>
      </c>
      <c r="K59">
        <v>1.01574661385965</v>
      </c>
    </row>
    <row r="60" spans="1:11" x14ac:dyDescent="0.3">
      <c r="A60" s="1">
        <v>793</v>
      </c>
      <c r="B60" s="3">
        <v>42825</v>
      </c>
      <c r="C60">
        <v>1.0097663148397691</v>
      </c>
      <c r="D60">
        <v>1.034532681155119</v>
      </c>
      <c r="E60">
        <v>1.0267525582064609</v>
      </c>
      <c r="F60">
        <v>1.0172513801061831</v>
      </c>
      <c r="G60">
        <v>1.0648369735707239</v>
      </c>
      <c r="H60">
        <v>1.045869897223813</v>
      </c>
      <c r="I60">
        <v>1.009829391557723</v>
      </c>
      <c r="J60">
        <v>1.0572935985147129</v>
      </c>
      <c r="K60">
        <v>1.023158803002344</v>
      </c>
    </row>
    <row r="61" spans="1:11" x14ac:dyDescent="0.3">
      <c r="A61" s="1">
        <v>794</v>
      </c>
      <c r="B61" s="3">
        <v>42830</v>
      </c>
      <c r="C61">
        <v>1.0229086224994799</v>
      </c>
      <c r="D61">
        <v>1.049782401182932</v>
      </c>
      <c r="E61">
        <v>1.037456008044243</v>
      </c>
      <c r="F61">
        <v>1.030721293208072</v>
      </c>
      <c r="G61">
        <v>1.079144432788149</v>
      </c>
      <c r="H61">
        <v>1.0602274401806751</v>
      </c>
      <c r="I61">
        <v>1.0270895204697219</v>
      </c>
      <c r="J61">
        <v>1.0767244433091341</v>
      </c>
      <c r="K61">
        <v>1.0437212044994539</v>
      </c>
    </row>
    <row r="62" spans="1:11" x14ac:dyDescent="0.3">
      <c r="A62" s="1">
        <v>795</v>
      </c>
      <c r="B62" s="3">
        <v>42831</v>
      </c>
      <c r="C62">
        <v>1.0247726222484961</v>
      </c>
      <c r="D62">
        <v>1.052710780094291</v>
      </c>
      <c r="E62">
        <v>1.0407371789550399</v>
      </c>
      <c r="F62">
        <v>1.0332320989290931</v>
      </c>
      <c r="G62">
        <v>1.0841136830804941</v>
      </c>
      <c r="H62">
        <v>1.064223671886515</v>
      </c>
      <c r="I62">
        <v>1.0293233978908649</v>
      </c>
      <c r="J62">
        <v>1.079014567333008</v>
      </c>
      <c r="K62">
        <v>1.045335201309777</v>
      </c>
    </row>
    <row r="63" spans="1:11" x14ac:dyDescent="0.3">
      <c r="A63" s="1">
        <v>796</v>
      </c>
      <c r="B63" s="3">
        <v>42832</v>
      </c>
      <c r="C63">
        <v>1.0264937066464259</v>
      </c>
      <c r="D63">
        <v>1.055470341210496</v>
      </c>
      <c r="E63">
        <v>1.038699724011275</v>
      </c>
      <c r="F63">
        <v>1.035695222693757</v>
      </c>
      <c r="G63">
        <v>1.08461798341947</v>
      </c>
      <c r="H63">
        <v>1.0669957228050331</v>
      </c>
      <c r="I63">
        <v>1.030793756269182</v>
      </c>
      <c r="J63">
        <v>1.081950465372582</v>
      </c>
      <c r="K63">
        <v>1.045621725461821</v>
      </c>
    </row>
    <row r="64" spans="1:11" x14ac:dyDescent="0.3">
      <c r="A64" s="1">
        <v>797</v>
      </c>
      <c r="B64" s="3">
        <v>42835</v>
      </c>
      <c r="C64">
        <v>1.0227377383426739</v>
      </c>
      <c r="D64">
        <v>1.048907346495376</v>
      </c>
      <c r="E64">
        <v>1.0270305477756789</v>
      </c>
      <c r="F64">
        <v>1.0299068168433589</v>
      </c>
      <c r="G64">
        <v>1.073239512762735</v>
      </c>
      <c r="H64">
        <v>1.06248093762027</v>
      </c>
      <c r="I64">
        <v>1.023328577616236</v>
      </c>
      <c r="J64">
        <v>1.07527022111204</v>
      </c>
      <c r="K64">
        <v>1.0340374936409129</v>
      </c>
    </row>
    <row r="65" spans="1:11" x14ac:dyDescent="0.3">
      <c r="A65" s="1">
        <v>798</v>
      </c>
      <c r="B65" s="3">
        <v>42836</v>
      </c>
      <c r="C65">
        <v>1.02715360761672</v>
      </c>
      <c r="D65">
        <v>1.053481383881905</v>
      </c>
      <c r="E65">
        <v>1.0288828182437779</v>
      </c>
      <c r="F65">
        <v>1.0349507761536669</v>
      </c>
      <c r="G65">
        <v>1.071925733077314</v>
      </c>
      <c r="H65">
        <v>1.0647232352903939</v>
      </c>
      <c r="I65">
        <v>1.024996624526346</v>
      </c>
      <c r="J65">
        <v>1.077248410304479</v>
      </c>
      <c r="K65">
        <v>1.0337315521370809</v>
      </c>
    </row>
    <row r="66" spans="1:11" x14ac:dyDescent="0.3">
      <c r="A66" s="1">
        <v>799</v>
      </c>
      <c r="B66" s="3">
        <v>42837</v>
      </c>
      <c r="C66">
        <v>1.026952008253768</v>
      </c>
      <c r="D66">
        <v>1.047254998020656</v>
      </c>
      <c r="E66">
        <v>1.027096745904337</v>
      </c>
      <c r="F66">
        <v>1.0305538644935039</v>
      </c>
      <c r="G66">
        <v>1.069604174866468</v>
      </c>
      <c r="H66">
        <v>1.0592803418969801</v>
      </c>
      <c r="I66">
        <v>1.018515882376543</v>
      </c>
      <c r="J66">
        <v>1.0741162117996701</v>
      </c>
      <c r="K66">
        <v>1.0262759447890539</v>
      </c>
    </row>
    <row r="67" spans="1:11" x14ac:dyDescent="0.3">
      <c r="A67" s="1">
        <v>800</v>
      </c>
      <c r="B67" s="3">
        <v>42838</v>
      </c>
      <c r="C67">
        <v>1.0316192577708461</v>
      </c>
      <c r="D67">
        <v>1.0504853656054061</v>
      </c>
      <c r="E67">
        <v>1.026501388457856</v>
      </c>
      <c r="F67">
        <v>1.033879875200594</v>
      </c>
      <c r="G67">
        <v>1.0781546814608141</v>
      </c>
      <c r="H67">
        <v>1.0653685100586061</v>
      </c>
      <c r="I67">
        <v>1.0242486566640521</v>
      </c>
      <c r="J67">
        <v>1.0816567305226219</v>
      </c>
      <c r="K67">
        <v>1.0335289217750321</v>
      </c>
    </row>
    <row r="68" spans="1:11" x14ac:dyDescent="0.3">
      <c r="A68" s="1">
        <v>801</v>
      </c>
      <c r="B68" s="3">
        <v>42839</v>
      </c>
      <c r="C68">
        <v>1.022943407962059</v>
      </c>
      <c r="D68">
        <v>1.040783440044178</v>
      </c>
      <c r="E68">
        <v>1.018999714347625</v>
      </c>
      <c r="F68">
        <v>1.0236839952885239</v>
      </c>
      <c r="G68">
        <v>1.0666160715338471</v>
      </c>
      <c r="H68">
        <v>1.055741613447472</v>
      </c>
      <c r="I68">
        <v>1.012846349256177</v>
      </c>
      <c r="J68">
        <v>1.0690392776786819</v>
      </c>
      <c r="K68">
        <v>1.021123840047754</v>
      </c>
    </row>
    <row r="69" spans="1:11" x14ac:dyDescent="0.3">
      <c r="A69" s="1">
        <v>802</v>
      </c>
      <c r="B69" s="3">
        <v>42842</v>
      </c>
      <c r="C69">
        <v>1.0191831325173979</v>
      </c>
      <c r="D69">
        <v>1.035166997430528</v>
      </c>
      <c r="E69">
        <v>1.0181529742968201</v>
      </c>
      <c r="F69">
        <v>1.017833746989554</v>
      </c>
      <c r="G69">
        <v>1.0653291020418021</v>
      </c>
      <c r="H69">
        <v>1.0526497838570661</v>
      </c>
      <c r="I69">
        <v>1.0073092253509479</v>
      </c>
      <c r="J69">
        <v>1.064939049218854</v>
      </c>
      <c r="K69">
        <v>1.01733322995945</v>
      </c>
    </row>
    <row r="70" spans="1:11" x14ac:dyDescent="0.3">
      <c r="A70" s="1">
        <v>803</v>
      </c>
      <c r="B70" s="3">
        <v>42843</v>
      </c>
      <c r="C70">
        <v>1.0161529586236879</v>
      </c>
      <c r="D70">
        <v>1.030590879586134</v>
      </c>
      <c r="E70">
        <v>1.017716407216831</v>
      </c>
      <c r="F70">
        <v>1.013483064021236</v>
      </c>
      <c r="G70">
        <v>1.0778829901294369</v>
      </c>
      <c r="H70">
        <v>1.058203643827903</v>
      </c>
      <c r="I70">
        <v>1.006882442717342</v>
      </c>
      <c r="J70">
        <v>1.0647165615180869</v>
      </c>
      <c r="K70">
        <v>1.019470722685569</v>
      </c>
    </row>
    <row r="71" spans="1:11" x14ac:dyDescent="0.3">
      <c r="A71" s="1">
        <v>804</v>
      </c>
      <c r="B71" s="3">
        <v>42844</v>
      </c>
      <c r="C71">
        <v>1.012970099958312</v>
      </c>
      <c r="D71">
        <v>1.0228110704024229</v>
      </c>
      <c r="E71">
        <v>1.0178883946379089</v>
      </c>
      <c r="F71">
        <v>1.010941596973052</v>
      </c>
      <c r="G71">
        <v>1.079201802992523</v>
      </c>
      <c r="H71">
        <v>1.057837440477003</v>
      </c>
      <c r="I71">
        <v>1.00236987095137</v>
      </c>
      <c r="J71">
        <v>1.059598170479523</v>
      </c>
      <c r="K71">
        <v>1.0185331944502409</v>
      </c>
    </row>
    <row r="72" spans="1:11" x14ac:dyDescent="0.3">
      <c r="A72" s="1">
        <v>805</v>
      </c>
      <c r="B72" s="3">
        <v>42845</v>
      </c>
      <c r="C72">
        <v>1.016152131445216</v>
      </c>
      <c r="D72">
        <v>1.0245667560084819</v>
      </c>
      <c r="E72">
        <v>1.0255356620600431</v>
      </c>
      <c r="F72">
        <v>1.015062990038522</v>
      </c>
      <c r="G72">
        <v>1.0881203531838921</v>
      </c>
      <c r="H72">
        <v>1.066125674341394</v>
      </c>
      <c r="I72">
        <v>1.0063276917220321</v>
      </c>
      <c r="J72">
        <v>1.065870827177102</v>
      </c>
      <c r="K72">
        <v>1.023296694237207</v>
      </c>
    </row>
    <row r="73" spans="1:11" x14ac:dyDescent="0.3">
      <c r="A73" s="1">
        <v>806</v>
      </c>
      <c r="B73" s="3">
        <v>42846</v>
      </c>
      <c r="C73">
        <v>1.014664216319076</v>
      </c>
      <c r="D73">
        <v>1.0240160733730019</v>
      </c>
      <c r="E73">
        <v>1.019039518367107</v>
      </c>
      <c r="F73">
        <v>1.012332721844855</v>
      </c>
      <c r="G73">
        <v>1.075983557109883</v>
      </c>
      <c r="H73">
        <v>1.061032763511861</v>
      </c>
      <c r="I73">
        <v>1.0018928403542271</v>
      </c>
      <c r="J73">
        <v>1.0610252578538011</v>
      </c>
      <c r="K73">
        <v>1.014109645769157</v>
      </c>
    </row>
    <row r="74" spans="1:11" x14ac:dyDescent="0.3">
      <c r="A74" s="1">
        <v>807</v>
      </c>
      <c r="B74" s="3">
        <v>42849</v>
      </c>
      <c r="C74">
        <v>1.0016717459132449</v>
      </c>
      <c r="D74">
        <v>1.0074677944932779</v>
      </c>
      <c r="E74">
        <v>1.0096193756601191</v>
      </c>
      <c r="F74">
        <v>0.99761759480993084</v>
      </c>
      <c r="G74">
        <v>1.0557472953387641</v>
      </c>
      <c r="H74">
        <v>1.045504965310623</v>
      </c>
      <c r="I74">
        <v>0.98467983672167447</v>
      </c>
      <c r="J74">
        <v>1.042443116191893</v>
      </c>
      <c r="K74">
        <v>0.99543839878967411</v>
      </c>
    </row>
    <row r="75" spans="1:11" x14ac:dyDescent="0.3">
      <c r="A75" s="1">
        <v>808</v>
      </c>
      <c r="B75" s="3">
        <v>42850</v>
      </c>
      <c r="C75">
        <v>1.0091953035015271</v>
      </c>
      <c r="D75">
        <v>1.0088871861999571</v>
      </c>
      <c r="E75">
        <v>1.015004199643339</v>
      </c>
      <c r="F75">
        <v>1.001296851875094</v>
      </c>
      <c r="G75">
        <v>1.077678374412752</v>
      </c>
      <c r="H75">
        <v>1.052629311561875</v>
      </c>
      <c r="I75">
        <v>0.99004621701089135</v>
      </c>
      <c r="J75">
        <v>1.0493559718067751</v>
      </c>
      <c r="K75">
        <v>1.0040434881451159</v>
      </c>
    </row>
    <row r="76" spans="1:11" x14ac:dyDescent="0.3">
      <c r="A76" s="1">
        <v>809</v>
      </c>
      <c r="B76" s="3">
        <v>42851</v>
      </c>
      <c r="C76">
        <v>1.01067488781059</v>
      </c>
      <c r="D76">
        <v>1.009652574168602</v>
      </c>
      <c r="E76">
        <v>1.0140912614638771</v>
      </c>
      <c r="F76">
        <v>1.0026493504349361</v>
      </c>
      <c r="G76">
        <v>1.0759424695360409</v>
      </c>
      <c r="H76">
        <v>1.053543104461075</v>
      </c>
      <c r="I76">
        <v>0.99269907322629936</v>
      </c>
      <c r="J76">
        <v>1.0534658572621001</v>
      </c>
      <c r="K76">
        <v>1.007417720288212</v>
      </c>
    </row>
    <row r="77" spans="1:11" x14ac:dyDescent="0.3">
      <c r="A77" s="1">
        <v>810</v>
      </c>
      <c r="B77" s="3">
        <v>42852</v>
      </c>
      <c r="C77">
        <v>1.011155617516182</v>
      </c>
      <c r="D77">
        <v>1.012261010021084</v>
      </c>
      <c r="E77">
        <v>1.019145307659528</v>
      </c>
      <c r="F77">
        <v>1.0061883395675411</v>
      </c>
      <c r="G77">
        <v>1.0774935304617139</v>
      </c>
      <c r="H77">
        <v>1.0572004892138649</v>
      </c>
      <c r="I77">
        <v>0.99819406355000873</v>
      </c>
      <c r="J77">
        <v>1.058789789775622</v>
      </c>
      <c r="K77">
        <v>1.015950402876346</v>
      </c>
    </row>
    <row r="78" spans="1:11" x14ac:dyDescent="0.3">
      <c r="A78" s="1">
        <v>811</v>
      </c>
      <c r="B78" s="3">
        <v>42853</v>
      </c>
      <c r="C78">
        <v>1.013039415583352</v>
      </c>
      <c r="D78">
        <v>1.0133083869750581</v>
      </c>
      <c r="E78">
        <v>1.0224528726794999</v>
      </c>
      <c r="F78">
        <v>1.0051516627230119</v>
      </c>
      <c r="G78">
        <v>1.067897546640713</v>
      </c>
      <c r="H78">
        <v>1.0531804816040791</v>
      </c>
      <c r="I78">
        <v>0.99771060908459508</v>
      </c>
      <c r="J78">
        <v>1.0582945379296551</v>
      </c>
      <c r="K78">
        <v>1.016575161566573</v>
      </c>
    </row>
    <row r="79" spans="1:11" x14ac:dyDescent="0.3">
      <c r="A79" s="1">
        <v>812</v>
      </c>
      <c r="B79" s="3">
        <v>42857</v>
      </c>
      <c r="C79">
        <v>1.010708740572112</v>
      </c>
      <c r="D79">
        <v>1.0121925996744821</v>
      </c>
      <c r="E79">
        <v>1.018338158772486</v>
      </c>
      <c r="F79">
        <v>1.003624969819902</v>
      </c>
      <c r="G79">
        <v>1.070009095012197</v>
      </c>
      <c r="H79">
        <v>1.051841188558406</v>
      </c>
      <c r="I79">
        <v>0.99793142601714779</v>
      </c>
      <c r="J79">
        <v>1.059737427592518</v>
      </c>
      <c r="K79">
        <v>1.018640753976273</v>
      </c>
    </row>
    <row r="80" spans="1:11" x14ac:dyDescent="0.3">
      <c r="A80" s="1">
        <v>813</v>
      </c>
      <c r="B80" s="3">
        <v>42858</v>
      </c>
      <c r="C80">
        <v>1.0080147387219629</v>
      </c>
      <c r="D80">
        <v>1.009502778599332</v>
      </c>
      <c r="E80">
        <v>1.013866272968728</v>
      </c>
      <c r="F80">
        <v>0.99965272564793217</v>
      </c>
      <c r="G80">
        <v>1.0640790090984611</v>
      </c>
      <c r="H80">
        <v>1.049272624648284</v>
      </c>
      <c r="I80">
        <v>0.99549104818270562</v>
      </c>
      <c r="J80">
        <v>1.055488797746541</v>
      </c>
      <c r="K80">
        <v>1.016390380368144</v>
      </c>
    </row>
    <row r="81" spans="1:11" x14ac:dyDescent="0.3">
      <c r="A81" s="1">
        <v>814</v>
      </c>
      <c r="B81" s="3">
        <v>42859</v>
      </c>
      <c r="C81">
        <v>1.004228494040635</v>
      </c>
      <c r="D81">
        <v>1.0063032009113611</v>
      </c>
      <c r="E81">
        <v>1.011524434346569</v>
      </c>
      <c r="F81">
        <v>0.9975412967427949</v>
      </c>
      <c r="G81">
        <v>1.064544327376163</v>
      </c>
      <c r="H81">
        <v>1.0448549050758409</v>
      </c>
      <c r="I81">
        <v>0.9919845869354833</v>
      </c>
      <c r="J81">
        <v>1.0517848234500879</v>
      </c>
      <c r="K81">
        <v>1.012861931618438</v>
      </c>
    </row>
    <row r="82" spans="1:11" x14ac:dyDescent="0.3">
      <c r="A82" s="1">
        <v>815</v>
      </c>
      <c r="B82" s="3">
        <v>42860</v>
      </c>
      <c r="C82">
        <v>0.99481857257210538</v>
      </c>
      <c r="D82">
        <v>0.99699907126738174</v>
      </c>
      <c r="E82">
        <v>1.004207944712004</v>
      </c>
      <c r="F82">
        <v>0.99111696405547667</v>
      </c>
      <c r="G82">
        <v>1.0540373785029009</v>
      </c>
      <c r="H82">
        <v>1.035307646661072</v>
      </c>
      <c r="I82">
        <v>0.98279302780328304</v>
      </c>
      <c r="J82">
        <v>1.0410541581509221</v>
      </c>
      <c r="K82">
        <v>1.001485292138854</v>
      </c>
    </row>
    <row r="83" spans="1:11" x14ac:dyDescent="0.3">
      <c r="A83" s="1">
        <v>816</v>
      </c>
      <c r="B83" s="3">
        <v>42863</v>
      </c>
      <c r="C83">
        <v>0.98349485813549031</v>
      </c>
      <c r="D83">
        <v>0.98671033517128415</v>
      </c>
      <c r="E83">
        <v>0.99065989104341445</v>
      </c>
      <c r="F83">
        <v>0.98164173713115488</v>
      </c>
      <c r="G83">
        <v>1.027433806093762</v>
      </c>
      <c r="H83">
        <v>1.019801622898683</v>
      </c>
      <c r="I83">
        <v>0.96946597174622928</v>
      </c>
      <c r="J83">
        <v>1.0260883163318231</v>
      </c>
      <c r="K83">
        <v>0.98403655343985674</v>
      </c>
    </row>
    <row r="84" spans="1:11" x14ac:dyDescent="0.3">
      <c r="A84" s="1">
        <v>817</v>
      </c>
      <c r="B84" s="3">
        <v>42864</v>
      </c>
      <c r="C84">
        <v>0.98888302575572984</v>
      </c>
      <c r="D84">
        <v>0.98722830390363758</v>
      </c>
      <c r="E84">
        <v>0.9959653198433891</v>
      </c>
      <c r="F84">
        <v>0.98419877456228555</v>
      </c>
      <c r="G84">
        <v>1.035490078704461</v>
      </c>
      <c r="H84">
        <v>1.022365829699021</v>
      </c>
      <c r="I84">
        <v>0.97432859797794469</v>
      </c>
      <c r="J84">
        <v>1.032533474681167</v>
      </c>
      <c r="K84">
        <v>0.9919423454614763</v>
      </c>
    </row>
    <row r="85" spans="1:11" x14ac:dyDescent="0.3">
      <c r="A85" s="1">
        <v>818</v>
      </c>
      <c r="B85" s="3">
        <v>42865</v>
      </c>
      <c r="C85">
        <v>0.98093334286922573</v>
      </c>
      <c r="D85">
        <v>0.97640387919826288</v>
      </c>
      <c r="E85">
        <v>0.99088466668284358</v>
      </c>
      <c r="F85">
        <v>0.9768919107778109</v>
      </c>
      <c r="G85">
        <v>1.021469771296418</v>
      </c>
      <c r="H85">
        <v>1.015988456849565</v>
      </c>
      <c r="I85">
        <v>0.96623571898152594</v>
      </c>
      <c r="J85">
        <v>1.0240038055573131</v>
      </c>
      <c r="K85">
        <v>0.98199627292104763</v>
      </c>
    </row>
    <row r="86" spans="1:11" x14ac:dyDescent="0.3">
      <c r="A86" s="1">
        <v>819</v>
      </c>
      <c r="B86" s="3">
        <v>42866</v>
      </c>
      <c r="C86">
        <v>0.98218143270662317</v>
      </c>
      <c r="D86">
        <v>0.97736624933005134</v>
      </c>
      <c r="E86">
        <v>0.99071267926176532</v>
      </c>
      <c r="F86">
        <v>0.97791475805377159</v>
      </c>
      <c r="G86">
        <v>1.0314602479628061</v>
      </c>
      <c r="H86">
        <v>1.023488476478172</v>
      </c>
      <c r="I86">
        <v>0.9696593874548356</v>
      </c>
      <c r="J86">
        <v>1.0302325033931961</v>
      </c>
      <c r="K86">
        <v>0.98655876874103043</v>
      </c>
    </row>
    <row r="87" spans="1:11" x14ac:dyDescent="0.3">
      <c r="A87" s="1">
        <v>820</v>
      </c>
      <c r="B87" s="3">
        <v>42867</v>
      </c>
      <c r="C87">
        <v>0.98416274622575683</v>
      </c>
      <c r="D87">
        <v>0.98013558629102338</v>
      </c>
      <c r="E87">
        <v>0.98817245910935214</v>
      </c>
      <c r="F87">
        <v>0.97809616591183124</v>
      </c>
      <c r="G87">
        <v>1.0307337659165721</v>
      </c>
      <c r="H87">
        <v>1.0270556061714</v>
      </c>
      <c r="I87">
        <v>0.97030720956765493</v>
      </c>
      <c r="J87">
        <v>1.0311653798825391</v>
      </c>
      <c r="K87">
        <v>0.9860410005231367</v>
      </c>
    </row>
    <row r="88" spans="1:11" x14ac:dyDescent="0.3">
      <c r="A88" s="1">
        <v>821</v>
      </c>
      <c r="B88" s="3">
        <v>42870</v>
      </c>
      <c r="C88">
        <v>0.9855331012253894</v>
      </c>
      <c r="D88">
        <v>0.98491844248770177</v>
      </c>
      <c r="E88">
        <v>0.99710303366228037</v>
      </c>
      <c r="F88">
        <v>0.98428696297135843</v>
      </c>
      <c r="G88">
        <v>1.037763410651231</v>
      </c>
      <c r="H88">
        <v>1.0324741175616301</v>
      </c>
      <c r="I88">
        <v>0.97570813245674093</v>
      </c>
      <c r="J88">
        <v>1.037682998823829</v>
      </c>
      <c r="K88">
        <v>0.9937775752355319</v>
      </c>
    </row>
    <row r="89" spans="1:11" x14ac:dyDescent="0.3">
      <c r="A89" s="1">
        <v>822</v>
      </c>
      <c r="B89" s="3">
        <v>42871</v>
      </c>
      <c r="C89">
        <v>0.99676813952600318</v>
      </c>
      <c r="D89">
        <v>0.99852972627548997</v>
      </c>
      <c r="E89">
        <v>1.0112596418319379</v>
      </c>
      <c r="F89">
        <v>0.99755776828963783</v>
      </c>
      <c r="G89">
        <v>1.0607915820885609</v>
      </c>
      <c r="H89">
        <v>1.046980984558687</v>
      </c>
      <c r="I89">
        <v>0.99283881949033348</v>
      </c>
      <c r="J89">
        <v>1.0595113170935111</v>
      </c>
      <c r="K89">
        <v>1.0162138425348251</v>
      </c>
    </row>
    <row r="90" spans="1:11" x14ac:dyDescent="0.3">
      <c r="A90" s="1">
        <v>823</v>
      </c>
      <c r="B90" s="3">
        <v>42872</v>
      </c>
      <c r="C90">
        <v>0.99383568569947101</v>
      </c>
      <c r="D90">
        <v>0.99752921654953053</v>
      </c>
      <c r="E90">
        <v>1.0140644416432629</v>
      </c>
      <c r="F90">
        <v>0.99622386209046709</v>
      </c>
      <c r="G90">
        <v>1.05469175175678</v>
      </c>
      <c r="H90">
        <v>1.0421870498530821</v>
      </c>
      <c r="I90">
        <v>0.99043140607790425</v>
      </c>
      <c r="J90">
        <v>1.055725820751009</v>
      </c>
      <c r="K90">
        <v>1.013119939541681</v>
      </c>
    </row>
    <row r="91" spans="1:11" x14ac:dyDescent="0.3">
      <c r="A91" s="1">
        <v>824</v>
      </c>
      <c r="B91" s="3">
        <v>42873</v>
      </c>
      <c r="C91">
        <v>0.99153746875915139</v>
      </c>
      <c r="D91">
        <v>0.99472449596687595</v>
      </c>
      <c r="E91">
        <v>1.012701739329223</v>
      </c>
      <c r="F91">
        <v>0.99204716120770797</v>
      </c>
      <c r="G91">
        <v>1.042514690261455</v>
      </c>
      <c r="H91">
        <v>1.0381259821376561</v>
      </c>
      <c r="I91">
        <v>0.98511946725852084</v>
      </c>
      <c r="J91">
        <v>1.0501941735998941</v>
      </c>
      <c r="K91">
        <v>1.006940721510023</v>
      </c>
    </row>
    <row r="92" spans="1:11" x14ac:dyDescent="0.3">
      <c r="A92" s="1">
        <v>825</v>
      </c>
      <c r="B92" s="3">
        <v>42874</v>
      </c>
      <c r="C92">
        <v>0.99174785835593104</v>
      </c>
      <c r="D92">
        <v>0.99447223521268602</v>
      </c>
      <c r="E92">
        <v>1.0102541114146431</v>
      </c>
      <c r="F92">
        <v>0.99175688355855285</v>
      </c>
      <c r="G92">
        <v>1.0469146701127019</v>
      </c>
      <c r="H92">
        <v>1.0374067767413879</v>
      </c>
      <c r="I92">
        <v>0.98250854878899185</v>
      </c>
      <c r="J92">
        <v>1.047461347218575</v>
      </c>
      <c r="K92">
        <v>1.00427383498163</v>
      </c>
    </row>
    <row r="93" spans="1:11" x14ac:dyDescent="0.3">
      <c r="A93" s="1">
        <v>826</v>
      </c>
      <c r="B93" s="3">
        <v>42877</v>
      </c>
      <c r="C93">
        <v>0.98533003360176186</v>
      </c>
      <c r="D93">
        <v>0.98928058518816686</v>
      </c>
      <c r="E93">
        <v>1.0006355871774011</v>
      </c>
      <c r="F93">
        <v>0.98669428467076992</v>
      </c>
      <c r="G93">
        <v>1.035301845880811</v>
      </c>
      <c r="H93">
        <v>1.0330635174763421</v>
      </c>
      <c r="I93">
        <v>0.97644258723423505</v>
      </c>
      <c r="J93">
        <v>1.0412679593415779</v>
      </c>
      <c r="K93">
        <v>0.99740935786146256</v>
      </c>
    </row>
    <row r="94" spans="1:11" x14ac:dyDescent="0.3">
      <c r="A94" s="1">
        <v>827</v>
      </c>
      <c r="B94" s="3">
        <v>42878</v>
      </c>
      <c r="C94">
        <v>0.98052807695493893</v>
      </c>
      <c r="D94">
        <v>0.97900921589254197</v>
      </c>
      <c r="E94">
        <v>0.99150663109421888</v>
      </c>
      <c r="F94">
        <v>0.9778361148780631</v>
      </c>
      <c r="G94">
        <v>1.028977267121687</v>
      </c>
      <c r="H94">
        <v>1.029611512442701</v>
      </c>
      <c r="I94">
        <v>0.96687049991155549</v>
      </c>
      <c r="J94">
        <v>1.034921221719133</v>
      </c>
      <c r="K94">
        <v>0.98703977531250287</v>
      </c>
    </row>
    <row r="95" spans="1:11" x14ac:dyDescent="0.3">
      <c r="A95" s="1">
        <v>828</v>
      </c>
      <c r="B95" s="3">
        <v>42879</v>
      </c>
      <c r="C95">
        <v>0.9805178049610731</v>
      </c>
      <c r="D95">
        <v>0.98032587294368956</v>
      </c>
      <c r="E95">
        <v>0.99572713429365323</v>
      </c>
      <c r="F95">
        <v>0.97916502446706011</v>
      </c>
      <c r="G95">
        <v>1.0289533845934069</v>
      </c>
      <c r="H95">
        <v>1.029698813082766</v>
      </c>
      <c r="I95">
        <v>0.9686720537819401</v>
      </c>
      <c r="J95">
        <v>1.0369328906389621</v>
      </c>
      <c r="K95">
        <v>0.9892023183082278</v>
      </c>
    </row>
    <row r="96" spans="1:11" x14ac:dyDescent="0.3">
      <c r="A96" s="1">
        <v>829</v>
      </c>
      <c r="B96" s="3">
        <v>42880</v>
      </c>
      <c r="C96">
        <v>0.98763056673393523</v>
      </c>
      <c r="D96">
        <v>0.98974275324713623</v>
      </c>
      <c r="E96">
        <v>1.002051290565511</v>
      </c>
      <c r="F96">
        <v>0.98612243746229056</v>
      </c>
      <c r="G96">
        <v>1.032794982511412</v>
      </c>
      <c r="H96">
        <v>1.03714540602924</v>
      </c>
      <c r="I96">
        <v>0.97287734525896497</v>
      </c>
      <c r="J96">
        <v>1.0392961409180119</v>
      </c>
      <c r="K96">
        <v>0.9900950824208018</v>
      </c>
    </row>
    <row r="97" spans="1:11" x14ac:dyDescent="0.3">
      <c r="A97" s="1">
        <v>830</v>
      </c>
      <c r="B97" s="3">
        <v>42881</v>
      </c>
      <c r="C97">
        <v>0.98634770800634564</v>
      </c>
      <c r="D97">
        <v>0.99004051340150778</v>
      </c>
      <c r="E97">
        <v>1.0030436239282181</v>
      </c>
      <c r="F97">
        <v>0.98606920093596584</v>
      </c>
      <c r="G97">
        <v>1.0349203470558479</v>
      </c>
      <c r="H97">
        <v>1.0375698598067631</v>
      </c>
      <c r="I97">
        <v>0.97016920852061306</v>
      </c>
      <c r="J97">
        <v>1.0350309611985591</v>
      </c>
      <c r="K97">
        <v>0.98695477365763373</v>
      </c>
    </row>
    <row r="98" spans="1:11" x14ac:dyDescent="0.3">
      <c r="A98" s="1">
        <v>831</v>
      </c>
      <c r="B98" s="3">
        <v>42886</v>
      </c>
      <c r="C98">
        <v>0.98597763108608194</v>
      </c>
      <c r="D98">
        <v>0.9884304571199154</v>
      </c>
      <c r="E98">
        <v>0.9962167024477131</v>
      </c>
      <c r="F98">
        <v>0.98591940829264202</v>
      </c>
      <c r="G98">
        <v>1.0322445614209299</v>
      </c>
      <c r="H98">
        <v>1.0380611101144119</v>
      </c>
      <c r="I98">
        <v>0.9688740630257725</v>
      </c>
      <c r="J98">
        <v>1.033261822440088</v>
      </c>
      <c r="K98">
        <v>0.98641370282868934</v>
      </c>
    </row>
    <row r="99" spans="1:11" x14ac:dyDescent="0.3">
      <c r="A99" s="1">
        <v>832</v>
      </c>
      <c r="B99" s="3">
        <v>42887</v>
      </c>
      <c r="C99">
        <v>0.9797106728322984</v>
      </c>
      <c r="D99">
        <v>0.97844508698033383</v>
      </c>
      <c r="E99">
        <v>0.98417694440506609</v>
      </c>
      <c r="F99">
        <v>0.97751147008366368</v>
      </c>
      <c r="G99">
        <v>1.0260692334241821</v>
      </c>
      <c r="H99">
        <v>1.0329184171048329</v>
      </c>
      <c r="I99">
        <v>0.96007574454348155</v>
      </c>
      <c r="J99">
        <v>1.0240913564494041</v>
      </c>
      <c r="K99">
        <v>0.97422429799709731</v>
      </c>
    </row>
    <row r="100" spans="1:11" x14ac:dyDescent="0.3">
      <c r="A100" s="1">
        <v>833</v>
      </c>
      <c r="B100" s="3">
        <v>42888</v>
      </c>
      <c r="C100">
        <v>0.98066746877076039</v>
      </c>
      <c r="D100">
        <v>0.98180599951612835</v>
      </c>
      <c r="E100">
        <v>0.99024971807259987</v>
      </c>
      <c r="F100">
        <v>0.97894958503435248</v>
      </c>
      <c r="G100">
        <v>1.025608126171617</v>
      </c>
      <c r="H100">
        <v>1.03286027681216</v>
      </c>
      <c r="I100">
        <v>0.96224004219612058</v>
      </c>
      <c r="J100">
        <v>1.0260122623650301</v>
      </c>
      <c r="K100">
        <v>0.97705683304117186</v>
      </c>
    </row>
    <row r="101" spans="1:11" x14ac:dyDescent="0.3">
      <c r="A101" s="1">
        <v>834</v>
      </c>
      <c r="B101" s="3">
        <v>42891</v>
      </c>
      <c r="C101">
        <v>0.98246832774211978</v>
      </c>
      <c r="D101">
        <v>0.98574381526152444</v>
      </c>
      <c r="E101">
        <v>0.99750000957850715</v>
      </c>
      <c r="F101">
        <v>0.98224651087275361</v>
      </c>
      <c r="G101">
        <v>1.026553862260015</v>
      </c>
      <c r="H101">
        <v>1.034950088187683</v>
      </c>
      <c r="I101">
        <v>0.96586400908702241</v>
      </c>
      <c r="J101">
        <v>1.032522970935533</v>
      </c>
      <c r="K101">
        <v>0.98138956520488263</v>
      </c>
    </row>
    <row r="102" spans="1:11" x14ac:dyDescent="0.3">
      <c r="A102" s="1">
        <v>835</v>
      </c>
      <c r="B102" s="3">
        <v>42892</v>
      </c>
      <c r="C102">
        <v>0.98760269824315894</v>
      </c>
      <c r="D102">
        <v>0.99141867085234969</v>
      </c>
      <c r="E102">
        <v>1.004062351400101</v>
      </c>
      <c r="F102">
        <v>0.98840209993847727</v>
      </c>
      <c r="G102">
        <v>1.035975890637832</v>
      </c>
      <c r="H102">
        <v>1.0430892378310881</v>
      </c>
      <c r="I102">
        <v>0.97150353209655937</v>
      </c>
      <c r="J102">
        <v>1.0396190186843079</v>
      </c>
      <c r="K102">
        <v>0.9866306241834244</v>
      </c>
    </row>
    <row r="103" spans="1:11" x14ac:dyDescent="0.3">
      <c r="A103" s="1">
        <v>836</v>
      </c>
      <c r="B103" s="3">
        <v>42893</v>
      </c>
      <c r="C103">
        <v>1.0018524723821089</v>
      </c>
      <c r="D103">
        <v>1.005068106602937</v>
      </c>
      <c r="E103">
        <v>1.0277580886237561</v>
      </c>
      <c r="F103">
        <v>1.0047758799136901</v>
      </c>
      <c r="G103">
        <v>1.059839529462457</v>
      </c>
      <c r="H103">
        <v>1.0602104751850741</v>
      </c>
      <c r="I103">
        <v>0.98832836171113203</v>
      </c>
      <c r="J103">
        <v>1.058833074081049</v>
      </c>
      <c r="K103">
        <v>1.007882723598214</v>
      </c>
    </row>
    <row r="104" spans="1:11" x14ac:dyDescent="0.3">
      <c r="A104" s="1">
        <v>837</v>
      </c>
      <c r="B104" s="3">
        <v>42894</v>
      </c>
      <c r="C104">
        <v>1.006161351041579</v>
      </c>
      <c r="D104">
        <v>1.007160405893311</v>
      </c>
      <c r="E104">
        <v>1.032044789951847</v>
      </c>
      <c r="F104">
        <v>1.0080554191413</v>
      </c>
      <c r="G104">
        <v>1.067751584488444</v>
      </c>
      <c r="H104">
        <v>1.0683406788409631</v>
      </c>
      <c r="I104">
        <v>0.99345016177413659</v>
      </c>
      <c r="J104">
        <v>1.065409350744136</v>
      </c>
      <c r="K104">
        <v>1.0130231475056499</v>
      </c>
    </row>
    <row r="105" spans="1:11" x14ac:dyDescent="0.3">
      <c r="A105" s="1">
        <v>838</v>
      </c>
      <c r="B105" s="3">
        <v>42895</v>
      </c>
      <c r="C105">
        <v>1.009434101308291</v>
      </c>
      <c r="D105">
        <v>1.011507320683074</v>
      </c>
      <c r="E105">
        <v>1.0344792208118401</v>
      </c>
      <c r="F105">
        <v>1.0111778525102</v>
      </c>
      <c r="G105">
        <v>1.071692101392181</v>
      </c>
      <c r="H105">
        <v>1.072802104039237</v>
      </c>
      <c r="I105">
        <v>0.99585661147934745</v>
      </c>
      <c r="J105">
        <v>1.069148406597862</v>
      </c>
      <c r="K105">
        <v>1.0169651375421029</v>
      </c>
    </row>
    <row r="106" spans="1:11" x14ac:dyDescent="0.3">
      <c r="A106" s="1">
        <v>839</v>
      </c>
      <c r="B106" s="3">
        <v>42898</v>
      </c>
      <c r="C106">
        <v>1.0079655586991749</v>
      </c>
      <c r="D106">
        <v>1.0053798977579089</v>
      </c>
      <c r="E106">
        <v>1.0268849544637759</v>
      </c>
      <c r="F106">
        <v>1.007064181800656</v>
      </c>
      <c r="G106">
        <v>1.077719822931607</v>
      </c>
      <c r="H106">
        <v>1.0730822602567061</v>
      </c>
      <c r="I106">
        <v>0.9908651997273985</v>
      </c>
      <c r="J106">
        <v>1.0630372898725029</v>
      </c>
      <c r="K106">
        <v>1.012204883783145</v>
      </c>
    </row>
    <row r="107" spans="1:11" x14ac:dyDescent="0.3">
      <c r="A107" s="1">
        <v>840</v>
      </c>
      <c r="B107" s="3">
        <v>42899</v>
      </c>
      <c r="C107">
        <v>1.014365641672818</v>
      </c>
      <c r="D107">
        <v>1.0126634629281861</v>
      </c>
      <c r="E107">
        <v>1.0322829755015841</v>
      </c>
      <c r="F107">
        <v>1.014431582087411</v>
      </c>
      <c r="G107">
        <v>1.08219987241797</v>
      </c>
      <c r="H107">
        <v>1.0780514033179951</v>
      </c>
      <c r="I107">
        <v>0.99873131950671878</v>
      </c>
      <c r="J107">
        <v>1.0714361046534491</v>
      </c>
      <c r="K107">
        <v>1.022851374728454</v>
      </c>
    </row>
    <row r="108" spans="1:11" x14ac:dyDescent="0.3">
      <c r="A108" s="1">
        <v>841</v>
      </c>
      <c r="B108" s="3">
        <v>42900</v>
      </c>
      <c r="C108">
        <v>1.008627722627329</v>
      </c>
      <c r="D108">
        <v>1.0070960021787769</v>
      </c>
      <c r="E108">
        <v>1.026038214412972</v>
      </c>
      <c r="F108">
        <v>1.008316161413306</v>
      </c>
      <c r="G108">
        <v>1.0707924860552911</v>
      </c>
      <c r="H108">
        <v>1.068241882945304</v>
      </c>
      <c r="I108">
        <v>0.99076489434365833</v>
      </c>
      <c r="J108">
        <v>1.06206046454888</v>
      </c>
      <c r="K108">
        <v>1.0156544546344179</v>
      </c>
    </row>
    <row r="109" spans="1:11" x14ac:dyDescent="0.3">
      <c r="A109" s="1">
        <v>842</v>
      </c>
      <c r="B109" s="3">
        <v>42901</v>
      </c>
      <c r="C109">
        <v>1.0107679306298081</v>
      </c>
      <c r="D109">
        <v>1.011618885556846</v>
      </c>
      <c r="E109">
        <v>1.0339632585486049</v>
      </c>
      <c r="F109">
        <v>1.012497004466083</v>
      </c>
      <c r="G109">
        <v>1.0668850958826359</v>
      </c>
      <c r="H109">
        <v>1.069382086976171</v>
      </c>
      <c r="I109">
        <v>0.99634144760442522</v>
      </c>
      <c r="J109">
        <v>1.0647878544855329</v>
      </c>
      <c r="K109">
        <v>1.0198002739313909</v>
      </c>
    </row>
    <row r="110" spans="1:11" x14ac:dyDescent="0.3">
      <c r="A110" s="1">
        <v>843</v>
      </c>
      <c r="B110" s="3">
        <v>42902</v>
      </c>
      <c r="C110">
        <v>1.009850524123113</v>
      </c>
      <c r="D110">
        <v>1.010186734622611</v>
      </c>
      <c r="E110">
        <v>1.0296633601659251</v>
      </c>
      <c r="F110">
        <v>1.011068617746244</v>
      </c>
      <c r="G110">
        <v>1.0632447248087049</v>
      </c>
      <c r="H110">
        <v>1.0670146094691311</v>
      </c>
      <c r="I110">
        <v>0.99500389606966355</v>
      </c>
      <c r="J110">
        <v>1.064663202957193</v>
      </c>
      <c r="K110">
        <v>1.0190270298198689</v>
      </c>
    </row>
    <row r="111" spans="1:11" x14ac:dyDescent="0.3">
      <c r="A111" s="1">
        <v>844</v>
      </c>
      <c r="B111" s="3">
        <v>42905</v>
      </c>
      <c r="C111">
        <v>1.0171284151324409</v>
      </c>
      <c r="D111">
        <v>1.0170074846424899</v>
      </c>
      <c r="E111">
        <v>1.0351275793323911</v>
      </c>
      <c r="F111">
        <v>1.0163041425013239</v>
      </c>
      <c r="G111">
        <v>1.071769243362201</v>
      </c>
      <c r="H111">
        <v>1.076118815557199</v>
      </c>
      <c r="I111">
        <v>1.0014031426914729</v>
      </c>
      <c r="J111">
        <v>1.0730134579203741</v>
      </c>
      <c r="K111">
        <v>1.024992853059679</v>
      </c>
    </row>
    <row r="112" spans="1:11" x14ac:dyDescent="0.3">
      <c r="A112" s="1">
        <v>845</v>
      </c>
      <c r="B112" s="3">
        <v>42906</v>
      </c>
      <c r="C112">
        <v>1.0156580334358001</v>
      </c>
      <c r="D112">
        <v>1.0169120624415351</v>
      </c>
      <c r="E112">
        <v>1.0338574692561839</v>
      </c>
      <c r="F112">
        <v>1.016277278499168</v>
      </c>
      <c r="G112">
        <v>1.0687363026381149</v>
      </c>
      <c r="H112">
        <v>1.075146407113571</v>
      </c>
      <c r="I112">
        <v>1.002502223800974</v>
      </c>
      <c r="J112">
        <v>1.075868532830055</v>
      </c>
      <c r="K112">
        <v>1.0267119907079301</v>
      </c>
    </row>
    <row r="113" spans="1:11" x14ac:dyDescent="0.3">
      <c r="A113" s="1">
        <v>846</v>
      </c>
      <c r="B113" s="3">
        <v>42907</v>
      </c>
      <c r="C113">
        <v>1.021279534854773</v>
      </c>
      <c r="D113">
        <v>1.021925363728492</v>
      </c>
      <c r="E113">
        <v>1.0403404158945331</v>
      </c>
      <c r="F113">
        <v>1.0217696782046231</v>
      </c>
      <c r="G113">
        <v>1.085366964371439</v>
      </c>
      <c r="H113">
        <v>1.0869756421909</v>
      </c>
      <c r="I113">
        <v>1.010512737971806</v>
      </c>
      <c r="J113">
        <v>1.086117329148595</v>
      </c>
      <c r="K113">
        <v>1.0358360249711129</v>
      </c>
    </row>
    <row r="114" spans="1:11" x14ac:dyDescent="0.3">
      <c r="A114" s="1">
        <v>847</v>
      </c>
      <c r="B114" s="3">
        <v>42908</v>
      </c>
      <c r="C114">
        <v>1.0164589815664939</v>
      </c>
      <c r="D114">
        <v>1.0149178428340579</v>
      </c>
      <c r="E114">
        <v>1.026845363300013</v>
      </c>
      <c r="F114">
        <v>1.0140971160093539</v>
      </c>
      <c r="G114">
        <v>1.076765303847923</v>
      </c>
      <c r="H114">
        <v>1.079806743916264</v>
      </c>
      <c r="I114">
        <v>1.001833933249034</v>
      </c>
      <c r="J114">
        <v>1.0765805231161241</v>
      </c>
      <c r="K114">
        <v>1.024962171466596</v>
      </c>
    </row>
    <row r="115" spans="1:11" x14ac:dyDescent="0.3">
      <c r="A115" s="1">
        <v>848</v>
      </c>
      <c r="B115" s="3">
        <v>42909</v>
      </c>
      <c r="C115">
        <v>1.0214615927420581</v>
      </c>
      <c r="D115">
        <v>1.0198802616113321</v>
      </c>
      <c r="E115">
        <v>1.0298751516064859</v>
      </c>
      <c r="F115">
        <v>1.0185804638328391</v>
      </c>
      <c r="G115">
        <v>1.082751115660979</v>
      </c>
      <c r="H115">
        <v>1.088675921413222</v>
      </c>
      <c r="I115">
        <v>1.0092103797688861</v>
      </c>
      <c r="J115">
        <v>1.0870457433480869</v>
      </c>
      <c r="K115">
        <v>1.033137094147849</v>
      </c>
    </row>
    <row r="116" spans="1:11" x14ac:dyDescent="0.3">
      <c r="A116" s="1">
        <v>849</v>
      </c>
      <c r="B116" s="3">
        <v>42912</v>
      </c>
      <c r="C116">
        <v>1.0355958536903509</v>
      </c>
      <c r="D116">
        <v>1.0335548874033209</v>
      </c>
      <c r="E116">
        <v>1.044190550142635</v>
      </c>
      <c r="F116">
        <v>1.0301600895068359</v>
      </c>
      <c r="G116">
        <v>1.101307198454706</v>
      </c>
      <c r="H116">
        <v>1.1037802875348659</v>
      </c>
      <c r="I116">
        <v>1.02239097913962</v>
      </c>
      <c r="J116">
        <v>1.1037637514693719</v>
      </c>
      <c r="K116">
        <v>1.048451887916662</v>
      </c>
    </row>
    <row r="117" spans="1:11" x14ac:dyDescent="0.3">
      <c r="A117" s="1">
        <v>850</v>
      </c>
      <c r="B117" s="3">
        <v>42913</v>
      </c>
      <c r="C117">
        <v>1.0366158993006509</v>
      </c>
      <c r="D117">
        <v>1.036444328070419</v>
      </c>
      <c r="E117">
        <v>1.047233535503695</v>
      </c>
      <c r="F117">
        <v>1.0323497531198269</v>
      </c>
      <c r="G117">
        <v>1.1009349438325451</v>
      </c>
      <c r="H117">
        <v>1.105666239693921</v>
      </c>
      <c r="I117">
        <v>1.0239034655016619</v>
      </c>
      <c r="J117">
        <v>1.105544538392714</v>
      </c>
      <c r="K117">
        <v>1.0482917143786801</v>
      </c>
    </row>
    <row r="118" spans="1:11" x14ac:dyDescent="0.3">
      <c r="A118" s="1">
        <v>851</v>
      </c>
      <c r="B118" s="3">
        <v>42914</v>
      </c>
      <c r="C118">
        <v>1.031370141142278</v>
      </c>
      <c r="D118">
        <v>1.0337453373914329</v>
      </c>
      <c r="E118">
        <v>1.0397186643388761</v>
      </c>
      <c r="F118">
        <v>1.0247495367013291</v>
      </c>
      <c r="G118">
        <v>1.0868408833270919</v>
      </c>
      <c r="H118">
        <v>1.0958633715331021</v>
      </c>
      <c r="I118">
        <v>1.015058485223356</v>
      </c>
      <c r="J118">
        <v>1.0965418331442021</v>
      </c>
      <c r="K118">
        <v>1.0373245074425961</v>
      </c>
    </row>
    <row r="119" spans="1:11" x14ac:dyDescent="0.3">
      <c r="A119" s="1">
        <v>852</v>
      </c>
      <c r="B119" s="3">
        <v>42915</v>
      </c>
      <c r="C119">
        <v>1.0365267517300001</v>
      </c>
      <c r="D119">
        <v>1.0403001653334389</v>
      </c>
      <c r="E119">
        <v>1.0454342661096661</v>
      </c>
      <c r="F119">
        <v>1.029343931526246</v>
      </c>
      <c r="G119">
        <v>1.090372269059962</v>
      </c>
      <c r="H119">
        <v>1.102100686646176</v>
      </c>
      <c r="I119">
        <v>1.0202151646454549</v>
      </c>
      <c r="J119">
        <v>1.1026743886685511</v>
      </c>
      <c r="K119">
        <v>1.04258871116288</v>
      </c>
    </row>
    <row r="120" spans="1:11" x14ac:dyDescent="0.3">
      <c r="A120" s="1">
        <v>853</v>
      </c>
      <c r="B120" s="3">
        <v>42916</v>
      </c>
      <c r="C120">
        <v>1.0393111086529929</v>
      </c>
      <c r="D120">
        <v>1.0413455984246189</v>
      </c>
      <c r="E120">
        <v>1.048120079573982</v>
      </c>
      <c r="F120">
        <v>1.0321544907660549</v>
      </c>
      <c r="G120">
        <v>1.0955226134857241</v>
      </c>
      <c r="H120">
        <v>1.104021764125698</v>
      </c>
      <c r="I120">
        <v>1.024100596719888</v>
      </c>
      <c r="J120">
        <v>1.106212244222766</v>
      </c>
      <c r="K120">
        <v>1.048551745621265</v>
      </c>
    </row>
  </sheetData>
  <phoneticPr fontId="2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7"/>
  <sheetViews>
    <sheetView tabSelected="1" topLeftCell="B1" workbookViewId="0">
      <selection activeCell="M23" sqref="M23"/>
    </sheetView>
  </sheetViews>
  <sheetFormatPr defaultRowHeight="13.5" x14ac:dyDescent="0.3"/>
  <cols>
    <col min="2" max="2" width="11.1328125" style="3" bestFit="1" customWidth="1"/>
  </cols>
  <sheetData>
    <row r="1" spans="1:11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853</v>
      </c>
      <c r="B2" s="3">
        <v>42916</v>
      </c>
      <c r="C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3">
      <c r="A3" s="1">
        <v>854</v>
      </c>
      <c r="B3" s="3">
        <v>42919</v>
      </c>
      <c r="C3">
        <v>0.99906571374832909</v>
      </c>
      <c r="E3">
        <v>1.0010321178018899</v>
      </c>
      <c r="F3">
        <v>1.0015949956530961</v>
      </c>
      <c r="G3">
        <v>1.0084578894365239</v>
      </c>
      <c r="H3">
        <v>1.003976735110139</v>
      </c>
      <c r="I3">
        <v>0.99863111705990193</v>
      </c>
      <c r="J3">
        <v>0.9985364230161341</v>
      </c>
      <c r="K3">
        <v>1.0011039419203001</v>
      </c>
    </row>
    <row r="4" spans="1:11" x14ac:dyDescent="0.3">
      <c r="A4" s="1">
        <v>855</v>
      </c>
      <c r="B4" s="3">
        <v>42920</v>
      </c>
      <c r="C4">
        <v>0.99059595707899639</v>
      </c>
      <c r="E4">
        <v>0.99432108290426513</v>
      </c>
      <c r="F4">
        <v>0.99493791494731332</v>
      </c>
      <c r="G4">
        <v>1.000595517402872</v>
      </c>
      <c r="H4">
        <v>1.0089438572075511</v>
      </c>
      <c r="I4">
        <v>0.99283436004305503</v>
      </c>
      <c r="J4">
        <v>0.99042827748435303</v>
      </c>
      <c r="K4">
        <v>0.99569884034796985</v>
      </c>
    </row>
    <row r="5" spans="1:11" x14ac:dyDescent="0.3">
      <c r="A5" s="1">
        <v>856</v>
      </c>
      <c r="B5" s="3">
        <v>42921</v>
      </c>
      <c r="C5">
        <v>0.9993947888856507</v>
      </c>
      <c r="E5">
        <v>1.0020637017899869</v>
      </c>
      <c r="F5">
        <v>1.0040401812742199</v>
      </c>
      <c r="G5">
        <v>1.0142835810118529</v>
      </c>
      <c r="H5">
        <v>1.0124695796561991</v>
      </c>
      <c r="I5">
        <v>1.004202441772025</v>
      </c>
      <c r="J5">
        <v>1.001770137789</v>
      </c>
      <c r="K5">
        <v>1.0075886888382981</v>
      </c>
    </row>
    <row r="6" spans="1:11" x14ac:dyDescent="0.3">
      <c r="A6" s="1">
        <v>857</v>
      </c>
      <c r="B6" s="3">
        <v>42922</v>
      </c>
      <c r="C6">
        <v>1.002042696507611</v>
      </c>
      <c r="E6">
        <v>1.000738324356057</v>
      </c>
      <c r="F6">
        <v>1.004341562236899</v>
      </c>
      <c r="G6">
        <v>1.020350315086676</v>
      </c>
      <c r="H6">
        <v>1.011503584170008</v>
      </c>
      <c r="I6">
        <v>1.0053425855104281</v>
      </c>
      <c r="J6">
        <v>1.0029910423684769</v>
      </c>
      <c r="K6">
        <v>1.0088998053144549</v>
      </c>
    </row>
    <row r="7" spans="1:11" x14ac:dyDescent="0.3">
      <c r="A7" s="1">
        <v>858</v>
      </c>
      <c r="B7" s="3">
        <v>42923</v>
      </c>
      <c r="C7">
        <v>1.006756962345569</v>
      </c>
      <c r="E7">
        <v>0.99965801188106163</v>
      </c>
      <c r="F7">
        <v>1.004974088235453</v>
      </c>
      <c r="G7">
        <v>1.032336821905357</v>
      </c>
      <c r="H7">
        <v>1.010110967523407</v>
      </c>
      <c r="I7">
        <v>1.0045953524324569</v>
      </c>
      <c r="J7">
        <v>1.001921182465483</v>
      </c>
      <c r="K7">
        <v>1.010373486269672</v>
      </c>
    </row>
    <row r="8" spans="1:11" x14ac:dyDescent="0.3">
      <c r="A8" s="1">
        <v>859</v>
      </c>
      <c r="B8" s="3">
        <v>42926</v>
      </c>
      <c r="C8">
        <v>1.0071568209326871</v>
      </c>
      <c r="E8">
        <v>0.99636301037373742</v>
      </c>
      <c r="F8">
        <v>0.99845940958861146</v>
      </c>
      <c r="G8">
        <v>1.0287190388233129</v>
      </c>
      <c r="H8">
        <v>1.014087702633546</v>
      </c>
      <c r="I8">
        <v>0.99950625085938904</v>
      </c>
      <c r="J8">
        <v>0.99818153095609119</v>
      </c>
      <c r="K8">
        <v>1.0049116920453181</v>
      </c>
    </row>
    <row r="9" spans="1:11" x14ac:dyDescent="0.3">
      <c r="A9" s="1">
        <v>860</v>
      </c>
      <c r="B9" s="3">
        <v>42927</v>
      </c>
      <c r="C9">
        <v>1.0028718300168029</v>
      </c>
      <c r="E9">
        <v>0.99318862123815987</v>
      </c>
      <c r="F9">
        <v>0.99411002579388352</v>
      </c>
      <c r="G9">
        <v>1.013702787049954</v>
      </c>
      <c r="H9">
        <v>1.0043789647694681</v>
      </c>
      <c r="I9">
        <v>0.99753195774262993</v>
      </c>
      <c r="J9">
        <v>0.9982632709443483</v>
      </c>
      <c r="K9">
        <v>1.0000367730324</v>
      </c>
    </row>
    <row r="10" spans="1:11" x14ac:dyDescent="0.3">
      <c r="A10" s="1">
        <v>861</v>
      </c>
      <c r="B10" s="3">
        <v>42928</v>
      </c>
      <c r="C10">
        <v>1.0002573382200659</v>
      </c>
      <c r="E10">
        <v>0.99166884968672164</v>
      </c>
      <c r="F10">
        <v>0.99233210142937056</v>
      </c>
      <c r="G10">
        <v>1.019112550335874</v>
      </c>
      <c r="H10">
        <v>1.002873594957495</v>
      </c>
      <c r="I10">
        <v>0.99595225620616845</v>
      </c>
      <c r="J10">
        <v>0.99494408680066571</v>
      </c>
      <c r="K10">
        <v>1.0030170097132201</v>
      </c>
    </row>
    <row r="11" spans="1:11" x14ac:dyDescent="0.3">
      <c r="A11" s="1">
        <v>862</v>
      </c>
      <c r="B11" s="3">
        <v>42929</v>
      </c>
      <c r="C11">
        <v>1.004336310157145</v>
      </c>
      <c r="E11">
        <v>0.99295478300467221</v>
      </c>
      <c r="F11">
        <v>0.99272788748165741</v>
      </c>
      <c r="G11">
        <v>1.0189321023843649</v>
      </c>
      <c r="H11">
        <v>1.005320568754579</v>
      </c>
      <c r="I11">
        <v>0.99604379716543245</v>
      </c>
      <c r="J11">
        <v>1.000188058129835</v>
      </c>
      <c r="K11">
        <v>1.0012136990622409</v>
      </c>
    </row>
    <row r="12" spans="1:11" x14ac:dyDescent="0.3">
      <c r="A12" s="1">
        <v>863</v>
      </c>
      <c r="B12" s="3">
        <v>42930</v>
      </c>
      <c r="C12">
        <v>1.0057725497626351</v>
      </c>
      <c r="E12">
        <v>0.99441706617500258</v>
      </c>
      <c r="F12">
        <v>0.99252260171333107</v>
      </c>
      <c r="G12">
        <v>1.0181181924536109</v>
      </c>
      <c r="H12">
        <v>1.007027053396218</v>
      </c>
      <c r="I12">
        <v>0.99715326974538909</v>
      </c>
      <c r="J12">
        <v>1.0011213260011449</v>
      </c>
      <c r="K12">
        <v>1.0017872601085429</v>
      </c>
    </row>
    <row r="13" spans="1:11" x14ac:dyDescent="0.3">
      <c r="A13" s="1">
        <v>864</v>
      </c>
      <c r="B13" s="3">
        <v>42933</v>
      </c>
      <c r="C13">
        <v>0.9889940720042576</v>
      </c>
      <c r="E13">
        <v>0.97598590365905447</v>
      </c>
      <c r="F13">
        <v>0.96770820717521122</v>
      </c>
      <c r="G13">
        <v>0.99553905347012517</v>
      </c>
      <c r="H13">
        <v>0.97828788230226316</v>
      </c>
      <c r="I13">
        <v>0.97482439598603621</v>
      </c>
      <c r="J13">
        <v>0.98473615542316617</v>
      </c>
      <c r="K13">
        <v>0.97600204160236248</v>
      </c>
    </row>
    <row r="14" spans="1:11" x14ac:dyDescent="0.3">
      <c r="A14" s="1">
        <v>865</v>
      </c>
      <c r="B14" s="3">
        <v>42934</v>
      </c>
      <c r="C14">
        <v>0.9997225371061772</v>
      </c>
      <c r="E14">
        <v>0.97982630441752727</v>
      </c>
      <c r="F14">
        <v>0.96923609510724895</v>
      </c>
      <c r="G14">
        <v>1.005954089164544</v>
      </c>
      <c r="H14">
        <v>0.98592748452750434</v>
      </c>
      <c r="I14">
        <v>0.97628516448779545</v>
      </c>
      <c r="J14">
        <v>0.98721924663891858</v>
      </c>
      <c r="K14">
        <v>0.97866908150848586</v>
      </c>
    </row>
    <row r="15" spans="1:11" x14ac:dyDescent="0.3">
      <c r="A15" s="1">
        <v>866</v>
      </c>
      <c r="B15" s="3">
        <v>42935</v>
      </c>
      <c r="C15">
        <v>1.0222024963925229</v>
      </c>
      <c r="E15">
        <v>0.99067691775102207</v>
      </c>
      <c r="F15">
        <v>0.98135605447619345</v>
      </c>
      <c r="G15">
        <v>1.0282752513464419</v>
      </c>
      <c r="H15">
        <v>1.0005301699857521</v>
      </c>
      <c r="I15">
        <v>0.99117900952093296</v>
      </c>
      <c r="J15">
        <v>1.000871247404195</v>
      </c>
      <c r="K15">
        <v>0.99666447464590791</v>
      </c>
    </row>
    <row r="16" spans="1:11" x14ac:dyDescent="0.3">
      <c r="A16" s="1">
        <v>867</v>
      </c>
      <c r="B16" s="3">
        <v>42936</v>
      </c>
      <c r="C16">
        <v>1.0284910910554621</v>
      </c>
      <c r="E16">
        <v>0.99531121580748094</v>
      </c>
      <c r="F16">
        <v>0.98704978833082413</v>
      </c>
      <c r="G16">
        <v>1.0327053276268561</v>
      </c>
      <c r="H16">
        <v>1.0058111600782</v>
      </c>
      <c r="I16">
        <v>0.99841512789951825</v>
      </c>
      <c r="J16">
        <v>1.007068064381119</v>
      </c>
      <c r="K16">
        <v>1.0034378797087691</v>
      </c>
    </row>
    <row r="17" spans="1:11" x14ac:dyDescent="0.3">
      <c r="A17" s="1">
        <v>868</v>
      </c>
      <c r="B17" s="3">
        <v>42937</v>
      </c>
      <c r="C17">
        <v>1.028577013404016</v>
      </c>
      <c r="E17">
        <v>0.99371337282165351</v>
      </c>
      <c r="F17">
        <v>0.98523725965882536</v>
      </c>
      <c r="G17">
        <v>1.032338033689147</v>
      </c>
      <c r="H17">
        <v>1.0044185434315991</v>
      </c>
      <c r="I17">
        <v>0.99783811434977232</v>
      </c>
      <c r="J17">
        <v>1.0044569401613399</v>
      </c>
      <c r="K17">
        <v>1.0057130410436499</v>
      </c>
    </row>
    <row r="18" spans="1:11" x14ac:dyDescent="0.3">
      <c r="A18" s="1">
        <v>869</v>
      </c>
      <c r="B18" s="3">
        <v>42940</v>
      </c>
      <c r="C18">
        <v>1.031232512098452</v>
      </c>
      <c r="E18">
        <v>0.99735252981301314</v>
      </c>
      <c r="F18">
        <v>0.98836011213700981</v>
      </c>
      <c r="G18">
        <v>1.02836120654651</v>
      </c>
      <c r="H18">
        <v>1.0070026618951371</v>
      </c>
      <c r="I18">
        <v>0.99999220689633139</v>
      </c>
      <c r="J18">
        <v>1.0077438167782511</v>
      </c>
      <c r="K18">
        <v>1.005746214546436</v>
      </c>
    </row>
    <row r="19" spans="1:11" x14ac:dyDescent="0.3">
      <c r="A19" s="1">
        <v>870</v>
      </c>
      <c r="B19" s="3">
        <v>42941</v>
      </c>
      <c r="C19">
        <v>1.028514328020754</v>
      </c>
      <c r="E19">
        <v>0.99272606524109019</v>
      </c>
      <c r="F19">
        <v>0.98428355915914734</v>
      </c>
      <c r="G19">
        <v>1.02458683063404</v>
      </c>
      <c r="H19">
        <v>1.00538453891779</v>
      </c>
      <c r="I19">
        <v>0.99573885500270976</v>
      </c>
      <c r="J19">
        <v>1.0022209993979989</v>
      </c>
      <c r="K19">
        <v>1.003056986767259</v>
      </c>
    </row>
    <row r="20" spans="1:11" x14ac:dyDescent="0.3">
      <c r="A20" s="1">
        <v>871</v>
      </c>
      <c r="B20" s="3">
        <v>42942</v>
      </c>
      <c r="C20">
        <v>1.0238888581440291</v>
      </c>
      <c r="E20">
        <v>0.99168087668353877</v>
      </c>
      <c r="F20">
        <v>0.97992780624720432</v>
      </c>
      <c r="G20">
        <v>1.025966951886373</v>
      </c>
      <c r="H20">
        <v>1.0109793970052761</v>
      </c>
      <c r="I20">
        <v>0.99002767886106868</v>
      </c>
      <c r="J20">
        <v>0.9959708595520389</v>
      </c>
      <c r="K20">
        <v>0.99820073672994458</v>
      </c>
    </row>
    <row r="21" spans="1:11" x14ac:dyDescent="0.3">
      <c r="A21" s="1">
        <v>872</v>
      </c>
      <c r="B21" s="3">
        <v>42943</v>
      </c>
      <c r="C21">
        <v>1.0227145409891389</v>
      </c>
      <c r="E21">
        <v>0.99914212890524112</v>
      </c>
      <c r="F21">
        <v>0.99027855467749148</v>
      </c>
      <c r="G21">
        <v>1.0265758467800941</v>
      </c>
      <c r="H21">
        <v>1.01648589342847</v>
      </c>
      <c r="I21">
        <v>0.99486565108561464</v>
      </c>
      <c r="J21">
        <v>0.99942706627987965</v>
      </c>
      <c r="K21">
        <v>0.99979506128655871</v>
      </c>
    </row>
    <row r="22" spans="1:11" x14ac:dyDescent="0.3">
      <c r="A22" s="1">
        <v>873</v>
      </c>
      <c r="B22" s="3">
        <v>42944</v>
      </c>
      <c r="C22">
        <v>1.034023747865122</v>
      </c>
      <c r="E22">
        <v>1.0024287062369299</v>
      </c>
      <c r="F22">
        <v>0.99358376229852552</v>
      </c>
      <c r="G22">
        <v>1.0317793016430741</v>
      </c>
      <c r="H22">
        <v>1.0184178844008529</v>
      </c>
      <c r="I22">
        <v>1.0019937071104461</v>
      </c>
      <c r="J22">
        <v>1.0054096171985709</v>
      </c>
      <c r="K22">
        <v>1.008592086620103</v>
      </c>
    </row>
    <row r="23" spans="1:11" x14ac:dyDescent="0.3">
      <c r="A23" s="1">
        <v>874</v>
      </c>
      <c r="B23" s="3">
        <v>42947</v>
      </c>
      <c r="C23">
        <v>1.0477139853942921</v>
      </c>
      <c r="E23">
        <v>1.005284296755985</v>
      </c>
      <c r="F23">
        <v>0.99890828358818917</v>
      </c>
      <c r="G23">
        <v>1.0497390198245671</v>
      </c>
      <c r="H23">
        <v>1.0306863492273881</v>
      </c>
      <c r="I23">
        <v>1.008547331638157</v>
      </c>
      <c r="J23">
        <v>1.010203530821657</v>
      </c>
      <c r="K23">
        <v>1.018957963015954</v>
      </c>
    </row>
    <row r="24" spans="1:11" x14ac:dyDescent="0.3">
      <c r="A24" s="1">
        <v>875</v>
      </c>
      <c r="B24" s="3">
        <v>42948</v>
      </c>
      <c r="C24">
        <v>1.048942778744772</v>
      </c>
      <c r="E24">
        <v>1.01030819515457</v>
      </c>
      <c r="F24">
        <v>1.0022921618383469</v>
      </c>
      <c r="G24">
        <v>1.051632361034657</v>
      </c>
      <c r="H24">
        <v>1.0311769405510089</v>
      </c>
      <c r="I24">
        <v>1.0102469095627939</v>
      </c>
      <c r="J24">
        <v>1.0148584984270561</v>
      </c>
      <c r="K24">
        <v>1.020707980901411</v>
      </c>
    </row>
    <row r="25" spans="1:11" x14ac:dyDescent="0.3">
      <c r="A25" s="1">
        <v>876</v>
      </c>
      <c r="B25" s="3">
        <v>42949</v>
      </c>
      <c r="C25">
        <v>1.0438245436544851</v>
      </c>
      <c r="E25">
        <v>1.005291578300511</v>
      </c>
      <c r="F25">
        <v>0.99665232700648798</v>
      </c>
      <c r="G25">
        <v>1.047074005000731</v>
      </c>
      <c r="H25">
        <v>1.0279406945963161</v>
      </c>
      <c r="I25">
        <v>1.004722474947793</v>
      </c>
      <c r="J25">
        <v>1.0104068835411819</v>
      </c>
      <c r="K25">
        <v>1.0184759795125049</v>
      </c>
    </row>
    <row r="26" spans="1:11" x14ac:dyDescent="0.3">
      <c r="A26" s="1">
        <v>877</v>
      </c>
      <c r="B26" s="3">
        <v>42950</v>
      </c>
      <c r="C26">
        <v>1.04114468497011</v>
      </c>
      <c r="E26">
        <v>1.0021271455209511</v>
      </c>
      <c r="F26">
        <v>0.99165297977448019</v>
      </c>
      <c r="G26">
        <v>1.051088887921126</v>
      </c>
      <c r="H26">
        <v>1.0255181123003121</v>
      </c>
      <c r="I26">
        <v>0.99910465351803701</v>
      </c>
      <c r="J26">
        <v>1.0040097333892071</v>
      </c>
      <c r="K26">
        <v>1.0131127638984869</v>
      </c>
    </row>
    <row r="27" spans="1:11" x14ac:dyDescent="0.3">
      <c r="A27" s="1">
        <v>878</v>
      </c>
      <c r="B27" s="3">
        <v>42951</v>
      </c>
      <c r="C27">
        <v>1.037128948799982</v>
      </c>
      <c r="E27">
        <v>0.99682084279271688</v>
      </c>
      <c r="F27">
        <v>0.98427013610937508</v>
      </c>
      <c r="G27">
        <v>1.0437108413468501</v>
      </c>
      <c r="H27">
        <v>1.0212275091951359</v>
      </c>
      <c r="I27">
        <v>0.99100128963765033</v>
      </c>
      <c r="J27">
        <v>0.99895490459918801</v>
      </c>
      <c r="K27">
        <v>1.003123076107</v>
      </c>
    </row>
    <row r="28" spans="1:11" x14ac:dyDescent="0.3">
      <c r="A28" s="1">
        <v>879</v>
      </c>
      <c r="B28" s="3">
        <v>42954</v>
      </c>
      <c r="C28">
        <v>1.0542340622438431</v>
      </c>
      <c r="E28">
        <v>1.000176201445351</v>
      </c>
      <c r="F28">
        <v>0.99294555996304013</v>
      </c>
      <c r="G28">
        <v>1.0551672525428479</v>
      </c>
      <c r="H28">
        <v>1.0272733799441109</v>
      </c>
      <c r="I28">
        <v>1.001811745360996</v>
      </c>
      <c r="J28">
        <v>1.00776017801983</v>
      </c>
      <c r="K28">
        <v>1.013957719178139</v>
      </c>
    </row>
    <row r="29" spans="1:11" x14ac:dyDescent="0.3">
      <c r="A29" s="1">
        <v>880</v>
      </c>
      <c r="B29" s="3">
        <v>42955</v>
      </c>
      <c r="C29">
        <v>1.0526923859987229</v>
      </c>
      <c r="E29">
        <v>1.002291407356698</v>
      </c>
      <c r="F29">
        <v>0.99645318262364202</v>
      </c>
      <c r="G29">
        <v>1.05712793264704</v>
      </c>
      <c r="H29">
        <v>1.031563983049288</v>
      </c>
      <c r="I29">
        <v>1.002760764287796</v>
      </c>
      <c r="J29">
        <v>1.010360601517609</v>
      </c>
      <c r="K29">
        <v>1.013280575827799</v>
      </c>
    </row>
    <row r="30" spans="1:11" x14ac:dyDescent="0.3">
      <c r="A30" s="1">
        <v>881</v>
      </c>
      <c r="B30" s="3">
        <v>42956</v>
      </c>
      <c r="C30">
        <v>1.07128834642198</v>
      </c>
      <c r="E30">
        <v>1.0036830418550791</v>
      </c>
      <c r="F30">
        <v>1.002407032057534</v>
      </c>
      <c r="G30">
        <v>1.067126928850666</v>
      </c>
      <c r="H30">
        <v>1.0321521403772309</v>
      </c>
      <c r="I30">
        <v>1.0097006580436649</v>
      </c>
      <c r="J30">
        <v>1.0155276457715221</v>
      </c>
      <c r="K30">
        <v>1.0206644812989609</v>
      </c>
    </row>
    <row r="31" spans="1:11" x14ac:dyDescent="0.3">
      <c r="A31" s="1">
        <v>882</v>
      </c>
      <c r="B31" s="3">
        <v>42957</v>
      </c>
      <c r="C31">
        <v>1.066338235702178</v>
      </c>
      <c r="E31">
        <v>0.999483124400116</v>
      </c>
      <c r="F31">
        <v>0.99800095997761673</v>
      </c>
      <c r="G31">
        <v>1.0543465100295411</v>
      </c>
      <c r="H31">
        <v>1.031073391725666</v>
      </c>
      <c r="I31">
        <v>1.006999706073981</v>
      </c>
      <c r="J31">
        <v>1.0123139921050739</v>
      </c>
      <c r="K31">
        <v>1.016017400822139</v>
      </c>
    </row>
    <row r="32" spans="1:11" x14ac:dyDescent="0.3">
      <c r="A32" s="1">
        <v>883</v>
      </c>
      <c r="B32" s="3">
        <v>42958</v>
      </c>
      <c r="C32">
        <v>1.041075792488418</v>
      </c>
      <c r="E32">
        <v>0.98874116480390839</v>
      </c>
      <c r="F32">
        <v>0.98539738620468253</v>
      </c>
      <c r="G32">
        <v>1.022633306458878</v>
      </c>
      <c r="H32">
        <v>1.012807839152317</v>
      </c>
      <c r="I32">
        <v>0.98985556017022303</v>
      </c>
      <c r="J32">
        <v>0.99694422419474971</v>
      </c>
      <c r="K32">
        <v>0.99768127229776105</v>
      </c>
    </row>
    <row r="33" spans="1:11" x14ac:dyDescent="0.3">
      <c r="A33" s="1">
        <v>884</v>
      </c>
      <c r="B33" s="3">
        <v>42961</v>
      </c>
      <c r="C33">
        <v>1.0525206538655569</v>
      </c>
      <c r="E33">
        <v>0.99718068641864788</v>
      </c>
      <c r="F33">
        <v>1.00228499894443</v>
      </c>
      <c r="G33">
        <v>1.041739706577373</v>
      </c>
      <c r="H33">
        <v>1.028400911597837</v>
      </c>
      <c r="I33">
        <v>1.007998241158399</v>
      </c>
      <c r="J33">
        <v>1.0109618746441491</v>
      </c>
      <c r="K33">
        <v>1.0195204443523831</v>
      </c>
    </row>
    <row r="34" spans="1:11" x14ac:dyDescent="0.3">
      <c r="A34" s="1">
        <v>885</v>
      </c>
      <c r="B34" s="3">
        <v>42962</v>
      </c>
      <c r="C34">
        <v>1.050520545980355</v>
      </c>
      <c r="E34">
        <v>1.0007412164410501</v>
      </c>
      <c r="F34">
        <v>1.004614231823421</v>
      </c>
      <c r="G34">
        <v>1.0422001116441799</v>
      </c>
      <c r="H34">
        <v>1.0337702633545769</v>
      </c>
      <c r="I34">
        <v>1.011977133510672</v>
      </c>
      <c r="J34">
        <v>1.013844766126752</v>
      </c>
      <c r="K34">
        <v>1.0239074413969811</v>
      </c>
    </row>
    <row r="35" spans="1:11" x14ac:dyDescent="0.3">
      <c r="A35" s="1">
        <v>886</v>
      </c>
      <c r="B35" s="3">
        <v>42963</v>
      </c>
      <c r="C35">
        <v>1.0464370415787689</v>
      </c>
      <c r="E35">
        <v>1.002303318450936</v>
      </c>
      <c r="F35">
        <v>1.0084750839161121</v>
      </c>
      <c r="G35">
        <v>1.0419320264887311</v>
      </c>
      <c r="H35">
        <v>1.0314116512217839</v>
      </c>
      <c r="I35">
        <v>1.0118558515115279</v>
      </c>
      <c r="J35">
        <v>1.013608497203778</v>
      </c>
      <c r="K35">
        <v>1.02207828260536</v>
      </c>
    </row>
    <row r="36" spans="1:11" x14ac:dyDescent="0.3">
      <c r="A36" s="1">
        <v>887</v>
      </c>
      <c r="B36" s="3">
        <v>42964</v>
      </c>
      <c r="C36">
        <v>1.0515554092438251</v>
      </c>
      <c r="E36">
        <v>1.006339339750681</v>
      </c>
      <c r="F36">
        <v>1.011738649418678</v>
      </c>
      <c r="G36">
        <v>1.052869678530326</v>
      </c>
      <c r="H36">
        <v>1.03700650930927</v>
      </c>
      <c r="I36">
        <v>1.0145934258078919</v>
      </c>
      <c r="J36">
        <v>1.0151399448934131</v>
      </c>
      <c r="K36">
        <v>1.0247577798233869</v>
      </c>
    </row>
    <row r="37" spans="1:11" x14ac:dyDescent="0.3">
      <c r="A37" s="1">
        <v>888</v>
      </c>
      <c r="B37" s="3">
        <v>42965</v>
      </c>
      <c r="C37">
        <v>1.049660170791278</v>
      </c>
      <c r="E37">
        <v>1.0082307780871229</v>
      </c>
      <c r="F37">
        <v>1.0093557862947531</v>
      </c>
      <c r="G37">
        <v>1.0458095566126711</v>
      </c>
      <c r="H37">
        <v>1.033142527364503</v>
      </c>
      <c r="I37">
        <v>1.0111066511007041</v>
      </c>
      <c r="J37">
        <v>1.015289640917469</v>
      </c>
      <c r="K37">
        <v>1.0204052377328801</v>
      </c>
    </row>
    <row r="38" spans="1:11" x14ac:dyDescent="0.3">
      <c r="A38" s="1">
        <v>889</v>
      </c>
      <c r="B38" s="3">
        <v>42968</v>
      </c>
      <c r="C38">
        <v>1.0566853859568259</v>
      </c>
      <c r="E38">
        <v>1.0130821047768881</v>
      </c>
      <c r="F38">
        <v>1.015009510984396</v>
      </c>
      <c r="G38">
        <v>1.0581208206705239</v>
      </c>
      <c r="H38">
        <v>1.0417481250759359</v>
      </c>
      <c r="I38">
        <v>1.016809825068381</v>
      </c>
      <c r="J38">
        <v>1.0188291828250571</v>
      </c>
      <c r="K38">
        <v>1.0271249397198281</v>
      </c>
    </row>
    <row r="39" spans="1:11" x14ac:dyDescent="0.3">
      <c r="A39" s="1">
        <v>890</v>
      </c>
      <c r="B39" s="3">
        <v>42969</v>
      </c>
      <c r="C39">
        <v>1.0514058496404159</v>
      </c>
      <c r="E39">
        <v>1.0103352517877771</v>
      </c>
      <c r="F39">
        <v>1.0138370193051121</v>
      </c>
      <c r="G39">
        <v>1.0576010914766909</v>
      </c>
      <c r="H39">
        <v>1.0387129939509081</v>
      </c>
      <c r="I39">
        <v>1.0151423235877399</v>
      </c>
      <c r="J39">
        <v>1.019658326800124</v>
      </c>
      <c r="K39">
        <v>1.0277031852283729</v>
      </c>
    </row>
    <row r="40" spans="1:11" x14ac:dyDescent="0.3">
      <c r="A40" s="1">
        <v>891</v>
      </c>
      <c r="B40" s="3">
        <v>42970</v>
      </c>
      <c r="C40">
        <v>1.0457126729402539</v>
      </c>
      <c r="E40">
        <v>1.008007897622849</v>
      </c>
      <c r="F40">
        <v>1.0112331731105519</v>
      </c>
      <c r="G40">
        <v>1.0462558492592391</v>
      </c>
      <c r="H40">
        <v>1.035790615991252</v>
      </c>
      <c r="I40">
        <v>1.011623759255081</v>
      </c>
      <c r="J40">
        <v>1.0184431666882501</v>
      </c>
      <c r="K40">
        <v>1.022540577968762</v>
      </c>
    </row>
    <row r="41" spans="1:11" x14ac:dyDescent="0.3">
      <c r="A41" s="1">
        <v>892</v>
      </c>
      <c r="B41" s="3">
        <v>42971</v>
      </c>
      <c r="C41">
        <v>1.038946560985982</v>
      </c>
      <c r="E41">
        <v>1.003702336412714</v>
      </c>
      <c r="F41">
        <v>1.0034584873639989</v>
      </c>
      <c r="G41">
        <v>1.039474502272359</v>
      </c>
      <c r="H41">
        <v>1.0326915147030129</v>
      </c>
      <c r="I41">
        <v>1.005578837399681</v>
      </c>
      <c r="J41">
        <v>1.0131512202698889</v>
      </c>
      <c r="K41">
        <v>1.0163764613095361</v>
      </c>
    </row>
    <row r="42" spans="1:11" x14ac:dyDescent="0.3">
      <c r="A42" s="1">
        <v>893</v>
      </c>
      <c r="B42" s="3">
        <v>42972</v>
      </c>
      <c r="C42">
        <v>1.054237889144489</v>
      </c>
      <c r="E42">
        <v>1.013424499475414</v>
      </c>
      <c r="F42">
        <v>1.015965005087847</v>
      </c>
      <c r="G42">
        <v>1.0544800642703911</v>
      </c>
      <c r="H42">
        <v>1.048750786971073</v>
      </c>
      <c r="I42">
        <v>1.0158772050316449</v>
      </c>
      <c r="J42">
        <v>1.0248700653142571</v>
      </c>
      <c r="K42">
        <v>1.02709423664358</v>
      </c>
    </row>
    <row r="43" spans="1:11" x14ac:dyDescent="0.3">
      <c r="A43" s="1">
        <v>894</v>
      </c>
      <c r="B43" s="3">
        <v>42975</v>
      </c>
      <c r="C43">
        <v>1.065825997449535</v>
      </c>
      <c r="E43">
        <v>1.020472209669379</v>
      </c>
      <c r="F43">
        <v>1.025280118798279</v>
      </c>
      <c r="G43">
        <v>1.0679306192261759</v>
      </c>
      <c r="H43">
        <v>1.064834450740213</v>
      </c>
      <c r="I43">
        <v>1.026851858306101</v>
      </c>
      <c r="J43">
        <v>1.0357324631902991</v>
      </c>
      <c r="K43">
        <v>1.0394964123298409</v>
      </c>
    </row>
    <row r="44" spans="1:11" x14ac:dyDescent="0.3">
      <c r="A44" s="1">
        <v>895</v>
      </c>
      <c r="B44" s="3">
        <v>42976</v>
      </c>
      <c r="C44">
        <v>1.0650786903599101</v>
      </c>
      <c r="E44">
        <v>1.0205967372600899</v>
      </c>
      <c r="F44">
        <v>1.0230360932474969</v>
      </c>
      <c r="G44">
        <v>1.0648441139513369</v>
      </c>
      <c r="H44">
        <v>1.06290245976783</v>
      </c>
      <c r="I44">
        <v>1.025832673570962</v>
      </c>
      <c r="J44">
        <v>1.0343742251907211</v>
      </c>
      <c r="K44">
        <v>1.0400223249165961</v>
      </c>
    </row>
    <row r="45" spans="1:11" x14ac:dyDescent="0.3">
      <c r="A45" s="1">
        <v>896</v>
      </c>
      <c r="B45" s="3">
        <v>42977</v>
      </c>
      <c r="C45">
        <v>1.07359178149003</v>
      </c>
      <c r="E45">
        <v>1.0196947293756931</v>
      </c>
      <c r="F45">
        <v>1.0271330451254621</v>
      </c>
      <c r="G45">
        <v>1.0696374148315939</v>
      </c>
      <c r="H45">
        <v>1.0640939615847671</v>
      </c>
      <c r="I45">
        <v>1.0313431327824609</v>
      </c>
      <c r="J45">
        <v>1.0389997843422309</v>
      </c>
      <c r="K45">
        <v>1.0487053119577741</v>
      </c>
    </row>
    <row r="46" spans="1:11" x14ac:dyDescent="0.3">
      <c r="A46" s="1">
        <v>897</v>
      </c>
      <c r="B46" s="3">
        <v>42978</v>
      </c>
      <c r="C46">
        <v>1.0747540549741941</v>
      </c>
      <c r="E46">
        <v>1.018037866376327</v>
      </c>
      <c r="F46">
        <v>1.0288396588597259</v>
      </c>
      <c r="G46">
        <v>1.075594273313778</v>
      </c>
      <c r="H46">
        <v>1.0693993431782951</v>
      </c>
      <c r="I46">
        <v>1.0322441134824989</v>
      </c>
      <c r="J46">
        <v>1.038295856738821</v>
      </c>
      <c r="K46">
        <v>1.0522403849143771</v>
      </c>
    </row>
    <row r="47" spans="1:11" x14ac:dyDescent="0.3">
      <c r="A47" s="1">
        <v>898</v>
      </c>
      <c r="B47" s="3">
        <v>42979</v>
      </c>
      <c r="C47">
        <v>1.0849293361956101</v>
      </c>
      <c r="E47">
        <v>1.020864446071907</v>
      </c>
      <c r="F47">
        <v>1.034877490298773</v>
      </c>
      <c r="G47">
        <v>1.0909446787157291</v>
      </c>
      <c r="H47">
        <v>1.075445213927271</v>
      </c>
      <c r="I47">
        <v>1.0384649985279539</v>
      </c>
      <c r="J47">
        <v>1.042923360610394</v>
      </c>
      <c r="K47">
        <v>1.0627428118958919</v>
      </c>
    </row>
    <row r="48" spans="1:11" x14ac:dyDescent="0.3">
      <c r="A48" s="1">
        <v>899</v>
      </c>
      <c r="B48" s="3">
        <v>42982</v>
      </c>
      <c r="C48">
        <v>1.082810873703534</v>
      </c>
      <c r="E48">
        <v>1.0270547154660159</v>
      </c>
      <c r="F48">
        <v>1.0396539193540759</v>
      </c>
      <c r="G48">
        <v>1.096540876404936</v>
      </c>
      <c r="H48">
        <v>1.08609555577646</v>
      </c>
      <c r="I48">
        <v>1.044213085900731</v>
      </c>
      <c r="J48">
        <v>1.0449449485043589</v>
      </c>
      <c r="K48">
        <v>1.0684964967218451</v>
      </c>
    </row>
    <row r="49" spans="1:11" x14ac:dyDescent="0.3">
      <c r="A49" s="1">
        <v>900</v>
      </c>
      <c r="B49" s="3">
        <v>42983</v>
      </c>
      <c r="C49">
        <v>1.0819897702988639</v>
      </c>
      <c r="E49">
        <v>1.0280829806687739</v>
      </c>
      <c r="F49">
        <v>1.0426419838732981</v>
      </c>
      <c r="G49">
        <v>1.0968218035596651</v>
      </c>
      <c r="H49">
        <v>1.093396898505584</v>
      </c>
      <c r="I49">
        <v>1.0465248975339461</v>
      </c>
      <c r="J49">
        <v>1.048210983959974</v>
      </c>
      <c r="K49">
        <v>1.0743819308677729</v>
      </c>
    </row>
    <row r="50" spans="1:11" x14ac:dyDescent="0.3">
      <c r="A50" s="1">
        <v>901</v>
      </c>
      <c r="B50" s="3">
        <v>42984</v>
      </c>
      <c r="C50">
        <v>1.082918739553602</v>
      </c>
      <c r="E50">
        <v>1.029155570367239</v>
      </c>
      <c r="F50">
        <v>1.042542777874963</v>
      </c>
      <c r="G50">
        <v>1.105357633429181</v>
      </c>
      <c r="H50">
        <v>1.100207649911086</v>
      </c>
      <c r="I50">
        <v>1.0474974610026531</v>
      </c>
      <c r="J50">
        <v>1.047275868839592</v>
      </c>
      <c r="K50">
        <v>1.078329259964931</v>
      </c>
    </row>
    <row r="51" spans="1:11" x14ac:dyDescent="0.3">
      <c r="A51" s="1">
        <v>902</v>
      </c>
      <c r="B51" s="3">
        <v>42985</v>
      </c>
      <c r="C51">
        <v>1.0762115235890839</v>
      </c>
      <c r="E51">
        <v>1.0245179054372671</v>
      </c>
      <c r="F51">
        <v>1.0373791284481511</v>
      </c>
      <c r="G51">
        <v>1.094246277782194</v>
      </c>
      <c r="H51">
        <v>1.089782814392642</v>
      </c>
      <c r="I51">
        <v>1.040479684939885</v>
      </c>
      <c r="J51">
        <v>1.0422958148932071</v>
      </c>
      <c r="K51">
        <v>1.071421167237272</v>
      </c>
    </row>
    <row r="52" spans="1:11" x14ac:dyDescent="0.3">
      <c r="A52" s="1">
        <v>903</v>
      </c>
      <c r="B52" s="3">
        <v>42986</v>
      </c>
      <c r="C52">
        <v>1.0763538681713281</v>
      </c>
      <c r="E52">
        <v>1.024667732470234</v>
      </c>
      <c r="F52">
        <v>1.0367125866118889</v>
      </c>
      <c r="G52">
        <v>1.0934349316583061</v>
      </c>
      <c r="H52">
        <v>1.088164691415296</v>
      </c>
      <c r="I52">
        <v>1.041071864219143</v>
      </c>
      <c r="J52">
        <v>1.0398642190368279</v>
      </c>
      <c r="K52">
        <v>1.072973218963206</v>
      </c>
    </row>
    <row r="53" spans="1:11" x14ac:dyDescent="0.3">
      <c r="A53" s="1">
        <v>904</v>
      </c>
      <c r="B53" s="3">
        <v>42989</v>
      </c>
      <c r="C53">
        <v>1.083812378340193</v>
      </c>
      <c r="E53">
        <v>1.024915657404238</v>
      </c>
      <c r="F53">
        <v>1.0416235825831139</v>
      </c>
      <c r="G53">
        <v>1.104090598269307</v>
      </c>
      <c r="H53">
        <v>1.0931318135127071</v>
      </c>
      <c r="I53">
        <v>1.0504621234029921</v>
      </c>
      <c r="J53">
        <v>1.0434399923012749</v>
      </c>
      <c r="K53">
        <v>1.0867062931086759</v>
      </c>
    </row>
    <row r="54" spans="1:11" x14ac:dyDescent="0.3">
      <c r="A54" s="1">
        <v>905</v>
      </c>
      <c r="B54" s="3">
        <v>42990</v>
      </c>
      <c r="C54">
        <v>1.087482486811526</v>
      </c>
      <c r="E54">
        <v>1.025688518033246</v>
      </c>
      <c r="F54">
        <v>1.043525169071529</v>
      </c>
      <c r="G54">
        <v>1.100978020377944</v>
      </c>
      <c r="H54">
        <v>1.0942989238285641</v>
      </c>
      <c r="I54">
        <v>1.0495295624011609</v>
      </c>
      <c r="J54">
        <v>1.0435848117295401</v>
      </c>
      <c r="K54">
        <v>1.082154525324944</v>
      </c>
    </row>
    <row r="55" spans="1:11" x14ac:dyDescent="0.3">
      <c r="A55" s="1">
        <v>906</v>
      </c>
      <c r="B55" s="3">
        <v>42991</v>
      </c>
      <c r="C55">
        <v>1.0955797184036999</v>
      </c>
      <c r="E55">
        <v>1.027685908928085</v>
      </c>
      <c r="F55">
        <v>1.0446165736934609</v>
      </c>
      <c r="G55">
        <v>1.102672209094123</v>
      </c>
      <c r="H55">
        <v>1.0987266716001931</v>
      </c>
      <c r="I55">
        <v>1.055742527970841</v>
      </c>
      <c r="J55">
        <v>1.0470462168897059</v>
      </c>
      <c r="K55">
        <v>1.089028581099313</v>
      </c>
    </row>
    <row r="56" spans="1:11" x14ac:dyDescent="0.3">
      <c r="A56" s="1">
        <v>907</v>
      </c>
      <c r="B56" s="3">
        <v>42992</v>
      </c>
      <c r="C56">
        <v>1.0913961272195349</v>
      </c>
      <c r="E56">
        <v>1.0305354044793871</v>
      </c>
      <c r="F56">
        <v>1.0414425915345999</v>
      </c>
      <c r="G56">
        <v>1.0984669463412311</v>
      </c>
      <c r="H56">
        <v>1.1004575477429119</v>
      </c>
      <c r="I56">
        <v>1.0522203523548599</v>
      </c>
      <c r="J56">
        <v>1.044894369684372</v>
      </c>
      <c r="K56">
        <v>1.081386688035227</v>
      </c>
    </row>
    <row r="57" spans="1:11" x14ac:dyDescent="0.3">
      <c r="A57" s="1">
        <v>908</v>
      </c>
      <c r="B57" s="3">
        <v>42993</v>
      </c>
      <c r="C57">
        <v>1.08404094674537</v>
      </c>
      <c r="E57">
        <v>1.0314960397814421</v>
      </c>
      <c r="F57">
        <v>1.0393368523840529</v>
      </c>
      <c r="G57">
        <v>1.092792719982596</v>
      </c>
      <c r="H57">
        <v>1.0905476950491699</v>
      </c>
      <c r="I57">
        <v>1.0468672417312599</v>
      </c>
      <c r="J57">
        <v>1.0437009159201169</v>
      </c>
      <c r="K57">
        <v>1.0744679331332729</v>
      </c>
    </row>
    <row r="58" spans="1:11" x14ac:dyDescent="0.3">
      <c r="A58" s="1">
        <v>909</v>
      </c>
      <c r="B58" s="3">
        <v>42996</v>
      </c>
      <c r="C58">
        <v>1.094345215381116</v>
      </c>
      <c r="E58">
        <v>1.0342516795801131</v>
      </c>
      <c r="F58">
        <v>1.0462971884159591</v>
      </c>
      <c r="G58">
        <v>1.098551072663823</v>
      </c>
      <c r="H58">
        <v>1.100972530567613</v>
      </c>
      <c r="I58">
        <v>1.0542589493957479</v>
      </c>
      <c r="J58">
        <v>1.0509858901159661</v>
      </c>
      <c r="K58">
        <v>1.083287029328156</v>
      </c>
    </row>
    <row r="59" spans="1:11" x14ac:dyDescent="0.3">
      <c r="A59" s="1">
        <v>910</v>
      </c>
      <c r="B59" s="3">
        <v>42997</v>
      </c>
      <c r="C59">
        <v>1.0902051170429949</v>
      </c>
      <c r="E59">
        <v>1.0316235592280509</v>
      </c>
      <c r="F59">
        <v>1.043352197053157</v>
      </c>
      <c r="G59">
        <v>1.0935915474536799</v>
      </c>
      <c r="H59">
        <v>1.0996926670863849</v>
      </c>
      <c r="I59">
        <v>1.049390112507687</v>
      </c>
      <c r="J59">
        <v>1.046990427179711</v>
      </c>
      <c r="K59">
        <v>1.0765268894673801</v>
      </c>
    </row>
    <row r="60" spans="1:11" x14ac:dyDescent="0.3">
      <c r="A60" s="1">
        <v>911</v>
      </c>
      <c r="B60" s="3">
        <v>42998</v>
      </c>
      <c r="C60">
        <v>1.098570796704339</v>
      </c>
      <c r="E60">
        <v>1.033985794173637</v>
      </c>
      <c r="F60">
        <v>1.0492891928515531</v>
      </c>
      <c r="G60">
        <v>1.1020281685409361</v>
      </c>
      <c r="H60">
        <v>1.105625784669988</v>
      </c>
      <c r="I60">
        <v>1.0561716344392069</v>
      </c>
      <c r="J60">
        <v>1.0506425721803849</v>
      </c>
      <c r="K60">
        <v>1.083661902039079</v>
      </c>
    </row>
    <row r="61" spans="1:11" x14ac:dyDescent="0.3">
      <c r="A61" s="1">
        <v>912</v>
      </c>
      <c r="B61" s="3">
        <v>42999</v>
      </c>
      <c r="C61">
        <v>1.089010418787248</v>
      </c>
      <c r="E61">
        <v>1.030486067723124</v>
      </c>
      <c r="F61">
        <v>1.0426246002642949</v>
      </c>
      <c r="G61">
        <v>1.0935828859936509</v>
      </c>
      <c r="H61">
        <v>1.093445681507744</v>
      </c>
      <c r="I61">
        <v>1.048957180704724</v>
      </c>
      <c r="J61">
        <v>1.0468198766791199</v>
      </c>
      <c r="K61">
        <v>1.0731119009621319</v>
      </c>
    </row>
    <row r="62" spans="1:11" x14ac:dyDescent="0.3">
      <c r="A62" s="1">
        <v>913</v>
      </c>
      <c r="B62" s="3">
        <v>43000</v>
      </c>
      <c r="C62">
        <v>1.0869790302473901</v>
      </c>
      <c r="E62">
        <v>1.0309776185654189</v>
      </c>
      <c r="F62">
        <v>1.039436642283043</v>
      </c>
      <c r="G62">
        <v>1.090247000105766</v>
      </c>
      <c r="H62">
        <v>1.0932201751770001</v>
      </c>
      <c r="I62">
        <v>1.048196776403721</v>
      </c>
      <c r="J62">
        <v>1.0470573550043789</v>
      </c>
      <c r="K62">
        <v>1.069015609281053</v>
      </c>
    </row>
    <row r="63" spans="1:11" x14ac:dyDescent="0.3">
      <c r="A63" s="1">
        <v>914</v>
      </c>
      <c r="B63" s="3">
        <v>43003</v>
      </c>
      <c r="C63">
        <v>1.083806085648668</v>
      </c>
      <c r="E63">
        <v>1.0229815586333011</v>
      </c>
      <c r="F63">
        <v>1.0335906524857339</v>
      </c>
      <c r="G63">
        <v>1.079718643208847</v>
      </c>
      <c r="H63">
        <v>1.0782792302226341</v>
      </c>
      <c r="I63">
        <v>1.042684042133029</v>
      </c>
      <c r="J63">
        <v>1.0434613152512131</v>
      </c>
      <c r="K63">
        <v>1.0616321510632041</v>
      </c>
    </row>
    <row r="64" spans="1:11" x14ac:dyDescent="0.3">
      <c r="A64" s="1">
        <v>915</v>
      </c>
      <c r="B64" s="3">
        <v>43004</v>
      </c>
      <c r="C64">
        <v>1.0857236034850379</v>
      </c>
      <c r="E64">
        <v>1.022428856116852</v>
      </c>
      <c r="F64">
        <v>1.034881202461744</v>
      </c>
      <c r="G64">
        <v>1.0808219066443181</v>
      </c>
      <c r="H64">
        <v>1.0809761018515449</v>
      </c>
      <c r="I64">
        <v>1.043343535324526</v>
      </c>
      <c r="J64">
        <v>1.042043654692024</v>
      </c>
      <c r="K64">
        <v>1.065030289562201</v>
      </c>
    </row>
    <row r="65" spans="1:11" x14ac:dyDescent="0.3">
      <c r="A65" s="1">
        <v>916</v>
      </c>
      <c r="B65" s="3">
        <v>43005</v>
      </c>
      <c r="C65">
        <v>1.0876977485320449</v>
      </c>
      <c r="E65">
        <v>1.024835022414313</v>
      </c>
      <c r="F65">
        <v>1.0380393429282571</v>
      </c>
      <c r="G65">
        <v>1.0854472782258691</v>
      </c>
      <c r="H65">
        <v>1.0850655901270569</v>
      </c>
      <c r="I65">
        <v>1.050522146588919</v>
      </c>
      <c r="J65">
        <v>1.0446505574326279</v>
      </c>
      <c r="K65">
        <v>1.076616600121123</v>
      </c>
    </row>
    <row r="66" spans="1:11" x14ac:dyDescent="0.3">
      <c r="A66" s="1">
        <v>917</v>
      </c>
      <c r="B66" s="3">
        <v>43006</v>
      </c>
      <c r="C66">
        <v>1.089574411004854</v>
      </c>
      <c r="E66">
        <v>1.024630888162223</v>
      </c>
      <c r="F66">
        <v>1.0401819839050079</v>
      </c>
      <c r="G66">
        <v>1.0837750045519119</v>
      </c>
      <c r="H66">
        <v>1.0802112211950179</v>
      </c>
      <c r="I66">
        <v>1.054214328882312</v>
      </c>
      <c r="J66">
        <v>1.045248792498408</v>
      </c>
      <c r="K66">
        <v>1.080431743087495</v>
      </c>
    </row>
    <row r="67" spans="1:11" x14ac:dyDescent="0.3">
      <c r="A67" s="1">
        <v>918</v>
      </c>
      <c r="B67" s="3">
        <v>43007</v>
      </c>
      <c r="C67">
        <v>1.091894197199206</v>
      </c>
      <c r="E67">
        <v>1.02939485849873</v>
      </c>
      <c r="F67">
        <v>1.0477647122042839</v>
      </c>
      <c r="G67">
        <v>1.08756840835326</v>
      </c>
      <c r="H67">
        <v>1.0811772166812099</v>
      </c>
      <c r="I67">
        <v>1.059475395875195</v>
      </c>
      <c r="J67">
        <v>1.0518402033262719</v>
      </c>
      <c r="K67">
        <v>1.0852775707130691</v>
      </c>
    </row>
    <row r="68" spans="1:11" x14ac:dyDescent="0.3">
      <c r="A68" s="1">
        <v>919</v>
      </c>
      <c r="B68" s="3">
        <v>43017</v>
      </c>
      <c r="C68">
        <v>1.1012181337308149</v>
      </c>
      <c r="E68">
        <v>1.03461584340458</v>
      </c>
      <c r="F68">
        <v>1.059087894648679</v>
      </c>
      <c r="G68">
        <v>1.0955896366426769</v>
      </c>
      <c r="H68">
        <v>1.094186170663191</v>
      </c>
      <c r="I68">
        <v>1.0704406668022961</v>
      </c>
      <c r="J68">
        <v>1.0629126205357911</v>
      </c>
      <c r="K68">
        <v>1.0946394909001911</v>
      </c>
    </row>
    <row r="69" spans="1:11" x14ac:dyDescent="0.3">
      <c r="A69" s="1">
        <v>920</v>
      </c>
      <c r="B69" s="3">
        <v>43018</v>
      </c>
      <c r="C69">
        <v>1.1031463454727579</v>
      </c>
      <c r="E69">
        <v>1.039316323521966</v>
      </c>
      <c r="F69">
        <v>1.062257848028505</v>
      </c>
      <c r="G69">
        <v>1.095187820773506</v>
      </c>
      <c r="H69">
        <v>1.0956031788108731</v>
      </c>
      <c r="I69">
        <v>1.07205265388709</v>
      </c>
      <c r="J69">
        <v>1.0658015932805349</v>
      </c>
      <c r="K69">
        <v>1.09434176482056</v>
      </c>
    </row>
    <row r="70" spans="1:11" x14ac:dyDescent="0.3">
      <c r="A70" s="1">
        <v>921</v>
      </c>
      <c r="B70" s="3">
        <v>43019</v>
      </c>
      <c r="C70">
        <v>1.109697983329424</v>
      </c>
      <c r="E70">
        <v>1.0409284999396531</v>
      </c>
      <c r="F70">
        <v>1.0665820339176479</v>
      </c>
      <c r="G70">
        <v>1.0903722815045509</v>
      </c>
      <c r="H70">
        <v>1.089871176056934</v>
      </c>
      <c r="I70">
        <v>1.073888325054708</v>
      </c>
      <c r="J70">
        <v>1.0699359446836401</v>
      </c>
      <c r="K70">
        <v>1.0926593588431901</v>
      </c>
    </row>
    <row r="71" spans="1:11" x14ac:dyDescent="0.3">
      <c r="A71" s="1">
        <v>922</v>
      </c>
      <c r="B71" s="3">
        <v>43020</v>
      </c>
      <c r="C71">
        <v>1.1080278744094461</v>
      </c>
      <c r="E71">
        <v>1.041164523116503</v>
      </c>
      <c r="F71">
        <v>1.068584989221556</v>
      </c>
      <c r="G71">
        <v>1.092283357217612</v>
      </c>
      <c r="H71">
        <v>1.093960664332446</v>
      </c>
      <c r="I71">
        <v>1.074679040326102</v>
      </c>
      <c r="J71">
        <v>1.072662402974182</v>
      </c>
      <c r="K71">
        <v>1.0931977427473889</v>
      </c>
    </row>
    <row r="72" spans="1:11" x14ac:dyDescent="0.3">
      <c r="A72" s="1">
        <v>923</v>
      </c>
      <c r="B72" s="3">
        <v>43021</v>
      </c>
      <c r="C72">
        <v>1.1128501704728639</v>
      </c>
      <c r="E72">
        <v>1.046332873653574</v>
      </c>
      <c r="F72">
        <v>1.07440095752807</v>
      </c>
      <c r="G72">
        <v>1.0981327927126401</v>
      </c>
      <c r="H72">
        <v>1.1021640323845501</v>
      </c>
      <c r="I72">
        <v>1.081089150844615</v>
      </c>
      <c r="J72">
        <v>1.075436377452933</v>
      </c>
      <c r="K72">
        <v>1.1005613219517689</v>
      </c>
    </row>
    <row r="73" spans="1:11" x14ac:dyDescent="0.3">
      <c r="A73" s="1">
        <v>924</v>
      </c>
      <c r="B73" s="3">
        <v>43024</v>
      </c>
      <c r="C73">
        <v>1.1064881637236379</v>
      </c>
      <c r="E73">
        <v>1.035619466070572</v>
      </c>
      <c r="F73">
        <v>1.069456527011587</v>
      </c>
      <c r="G73">
        <v>1.0891030058842861</v>
      </c>
      <c r="H73">
        <v>1.092028673360063</v>
      </c>
      <c r="I73">
        <v>1.0747121383157929</v>
      </c>
      <c r="J73">
        <v>1.0703532533976581</v>
      </c>
      <c r="K73">
        <v>1.093933196779046</v>
      </c>
    </row>
    <row r="74" spans="1:11" x14ac:dyDescent="0.3">
      <c r="A74" s="1">
        <v>925</v>
      </c>
      <c r="B74" s="3">
        <v>43025</v>
      </c>
      <c r="C74">
        <v>1.1010474284769629</v>
      </c>
      <c r="E74">
        <v>1.038226867893965</v>
      </c>
      <c r="F74">
        <v>1.0683708904014591</v>
      </c>
      <c r="G74">
        <v>1.088249446408339</v>
      </c>
      <c r="H74">
        <v>1.0927935540165901</v>
      </c>
      <c r="I74">
        <v>1.075624711486282</v>
      </c>
      <c r="J74">
        <v>1.0724158009016549</v>
      </c>
      <c r="K74">
        <v>1.0928377111318881</v>
      </c>
    </row>
    <row r="75" spans="1:11" x14ac:dyDescent="0.3">
      <c r="A75" s="1">
        <v>926</v>
      </c>
      <c r="B75" s="3">
        <v>43026</v>
      </c>
      <c r="C75">
        <v>1.1051719991013409</v>
      </c>
      <c r="E75">
        <v>1.043620098127144</v>
      </c>
      <c r="F75">
        <v>1.0708392286536801</v>
      </c>
      <c r="G75">
        <v>1.089043358410783</v>
      </c>
      <c r="H75">
        <v>1.0904989120470081</v>
      </c>
      <c r="I75">
        <v>1.0792767837973429</v>
      </c>
      <c r="J75">
        <v>1.077259452364189</v>
      </c>
      <c r="K75">
        <v>1.0932148920917431</v>
      </c>
    </row>
    <row r="76" spans="1:11" x14ac:dyDescent="0.3">
      <c r="A76" s="1">
        <v>927</v>
      </c>
      <c r="B76" s="3">
        <v>43027</v>
      </c>
      <c r="C76">
        <v>1.1063699749134051</v>
      </c>
      <c r="E76">
        <v>1.040475316248666</v>
      </c>
      <c r="F76">
        <v>1.0692708516569049</v>
      </c>
      <c r="G76">
        <v>1.0823026310085271</v>
      </c>
      <c r="H76">
        <v>1.085556181450678</v>
      </c>
      <c r="I76">
        <v>1.076715138358596</v>
      </c>
      <c r="J76">
        <v>1.076707434707842</v>
      </c>
      <c r="K76">
        <v>1.090607180247432</v>
      </c>
    </row>
    <row r="77" spans="1:11" x14ac:dyDescent="0.3">
      <c r="A77" s="1">
        <v>928</v>
      </c>
      <c r="B77" s="3">
        <v>43028</v>
      </c>
      <c r="C77">
        <v>1.1066387032520371</v>
      </c>
      <c r="E77">
        <v>1.0426684834343489</v>
      </c>
      <c r="F77">
        <v>1.0694202113232401</v>
      </c>
      <c r="G77">
        <v>1.0890617396067079</v>
      </c>
      <c r="H77">
        <v>1.0923425413551</v>
      </c>
      <c r="I77">
        <v>1.0793493141936359</v>
      </c>
      <c r="J77">
        <v>1.0762358837894579</v>
      </c>
      <c r="K77">
        <v>1.097185544454746</v>
      </c>
    </row>
    <row r="78" spans="1:11" x14ac:dyDescent="0.3">
      <c r="A78" s="1">
        <v>929</v>
      </c>
      <c r="B78" s="3">
        <v>43031</v>
      </c>
      <c r="C78">
        <v>1.1096000351416031</v>
      </c>
      <c r="E78">
        <v>1.049810571358998</v>
      </c>
      <c r="F78">
        <v>1.077135226784474</v>
      </c>
      <c r="G78">
        <v>1.0946337817933049</v>
      </c>
      <c r="H78">
        <v>1.093735158001701</v>
      </c>
      <c r="I78">
        <v>1.0863247941808589</v>
      </c>
      <c r="J78">
        <v>1.0822598761546269</v>
      </c>
      <c r="K78">
        <v>1.104365926201514</v>
      </c>
    </row>
    <row r="79" spans="1:11" x14ac:dyDescent="0.3">
      <c r="A79" s="1">
        <v>930</v>
      </c>
      <c r="B79" s="3">
        <v>43032</v>
      </c>
      <c r="C79">
        <v>1.1139037702703001</v>
      </c>
      <c r="E79">
        <v>1.0533641462183649</v>
      </c>
      <c r="F79">
        <v>1.078242821117577</v>
      </c>
      <c r="G79">
        <v>1.095206949606093</v>
      </c>
      <c r="H79">
        <v>1.0964076381295309</v>
      </c>
      <c r="I79">
        <v>1.089717559985858</v>
      </c>
      <c r="J79">
        <v>1.085045273983458</v>
      </c>
      <c r="K79">
        <v>1.106325048156134</v>
      </c>
    </row>
    <row r="80" spans="1:11" x14ac:dyDescent="0.3">
      <c r="A80" s="1">
        <v>931</v>
      </c>
      <c r="B80" s="3">
        <v>43033</v>
      </c>
      <c r="C80">
        <v>1.119794177855455</v>
      </c>
      <c r="E80">
        <v>1.058329033940494</v>
      </c>
      <c r="F80">
        <v>1.087763898157035</v>
      </c>
      <c r="G80">
        <v>1.104196116849822</v>
      </c>
      <c r="H80">
        <v>1.1020024962170161</v>
      </c>
      <c r="I80">
        <v>1.0966831222954729</v>
      </c>
      <c r="J80">
        <v>1.0916848679631861</v>
      </c>
      <c r="K80">
        <v>1.113099983592944</v>
      </c>
    </row>
    <row r="81" spans="1:11" x14ac:dyDescent="0.3">
      <c r="A81" s="1">
        <v>932</v>
      </c>
      <c r="B81" s="3">
        <v>43034</v>
      </c>
      <c r="C81">
        <v>1.1263754414382701</v>
      </c>
      <c r="E81">
        <v>1.057042773693103</v>
      </c>
      <c r="F81">
        <v>1.0909718099883909</v>
      </c>
      <c r="G81">
        <v>1.1059689809283839</v>
      </c>
      <c r="H81">
        <v>1.103910095688319</v>
      </c>
      <c r="I81">
        <v>1.1015863684076621</v>
      </c>
      <c r="J81">
        <v>1.093695923863075</v>
      </c>
      <c r="K81">
        <v>1.117052910174791</v>
      </c>
    </row>
    <row r="82" spans="1:11" x14ac:dyDescent="0.3">
      <c r="A82" s="1">
        <v>933</v>
      </c>
      <c r="B82" s="3">
        <v>43035</v>
      </c>
      <c r="C82">
        <v>1.1292224885166089</v>
      </c>
      <c r="E82">
        <v>1.0553764881515111</v>
      </c>
      <c r="F82">
        <v>1.0911734108570581</v>
      </c>
      <c r="G82">
        <v>1.102054688412593</v>
      </c>
      <c r="H82">
        <v>1.1030080703653391</v>
      </c>
      <c r="I82">
        <v>1.1061316094519971</v>
      </c>
      <c r="J82">
        <v>1.099170102687983</v>
      </c>
      <c r="K82">
        <v>1.119223301172656</v>
      </c>
    </row>
    <row r="83" spans="1:11" x14ac:dyDescent="0.3">
      <c r="A83" s="1">
        <v>934</v>
      </c>
      <c r="B83" s="3">
        <v>43038</v>
      </c>
      <c r="C83">
        <v>1.1184920537756671</v>
      </c>
      <c r="E83">
        <v>1.0509864393523189</v>
      </c>
      <c r="F83">
        <v>1.082298350910099</v>
      </c>
      <c r="G83">
        <v>1.0947784144274451</v>
      </c>
      <c r="H83">
        <v>1.091681209523915</v>
      </c>
      <c r="I83">
        <v>1.0996477028979661</v>
      </c>
      <c r="J83">
        <v>1.0939163034113051</v>
      </c>
      <c r="K83">
        <v>1.1132174560283901</v>
      </c>
    </row>
    <row r="84" spans="1:11" x14ac:dyDescent="0.3">
      <c r="A84" s="1">
        <v>935</v>
      </c>
      <c r="B84" s="3">
        <v>43039</v>
      </c>
      <c r="C84">
        <v>1.120323991627012</v>
      </c>
      <c r="E84">
        <v>1.053283277428738</v>
      </c>
      <c r="F84">
        <v>1.0850825054569859</v>
      </c>
      <c r="G84">
        <v>1.099175027052264</v>
      </c>
      <c r="H84">
        <v>1.097477182441065</v>
      </c>
      <c r="I84">
        <v>1.103703946556102</v>
      </c>
      <c r="J84">
        <v>1.0954809737743461</v>
      </c>
      <c r="K84">
        <v>1.1198874793379019</v>
      </c>
    </row>
    <row r="85" spans="1:11" x14ac:dyDescent="0.3">
      <c r="A85" s="1">
        <v>936</v>
      </c>
      <c r="B85" s="3">
        <v>43040</v>
      </c>
      <c r="C85">
        <v>1.120486962514764</v>
      </c>
      <c r="E85">
        <v>1.051683095897944</v>
      </c>
      <c r="F85">
        <v>1.0833761127501469</v>
      </c>
      <c r="G85">
        <v>1.101575902149861</v>
      </c>
      <c r="H85">
        <v>1.1003751688996399</v>
      </c>
      <c r="I85">
        <v>1.1017800870517831</v>
      </c>
      <c r="J85">
        <v>1.0920486615544229</v>
      </c>
      <c r="K85">
        <v>1.118377145069835</v>
      </c>
    </row>
    <row r="86" spans="1:11" x14ac:dyDescent="0.3">
      <c r="A86" s="1">
        <v>937</v>
      </c>
      <c r="B86" s="3">
        <v>43041</v>
      </c>
      <c r="C86">
        <v>1.1187350940738461</v>
      </c>
      <c r="E86">
        <v>1.047000294365156</v>
      </c>
      <c r="F86">
        <v>1.0782421141870939</v>
      </c>
      <c r="G86">
        <v>1.094952118032837</v>
      </c>
      <c r="H86">
        <v>1.0959718126290909</v>
      </c>
      <c r="I86">
        <v>1.0970670484250731</v>
      </c>
      <c r="J86">
        <v>1.0892005483734251</v>
      </c>
      <c r="K86">
        <v>1.111903423967352</v>
      </c>
    </row>
    <row r="87" spans="1:11" x14ac:dyDescent="0.3">
      <c r="A87" s="1">
        <v>938</v>
      </c>
      <c r="B87" s="3">
        <v>43042</v>
      </c>
      <c r="C87">
        <v>1.1121037141893271</v>
      </c>
      <c r="E87">
        <v>1.0429228209284629</v>
      </c>
      <c r="F87">
        <v>1.073749862523897</v>
      </c>
      <c r="G87">
        <v>1.0907215175928111</v>
      </c>
      <c r="H87">
        <v>1.0939514599924161</v>
      </c>
      <c r="I87">
        <v>1.0939941530056949</v>
      </c>
      <c r="J87">
        <v>1.083060714074074</v>
      </c>
      <c r="K87">
        <v>1.108317871856767</v>
      </c>
    </row>
    <row r="88" spans="1:11" x14ac:dyDescent="0.3">
      <c r="A88" s="1">
        <v>939</v>
      </c>
      <c r="B88" s="3">
        <v>43045</v>
      </c>
      <c r="C88">
        <v>1.1279611753845511</v>
      </c>
      <c r="E88">
        <v>1.049625537163883</v>
      </c>
      <c r="F88">
        <v>1.087599148294538</v>
      </c>
      <c r="G88">
        <v>1.1012908174208309</v>
      </c>
      <c r="H88">
        <v>1.102130436543439</v>
      </c>
      <c r="I88">
        <v>1.112275248445654</v>
      </c>
      <c r="J88">
        <v>1.0942470031286169</v>
      </c>
      <c r="K88">
        <v>1.1269211676639701</v>
      </c>
    </row>
    <row r="89" spans="1:11" x14ac:dyDescent="0.3">
      <c r="A89" s="1">
        <v>940</v>
      </c>
      <c r="B89" s="3">
        <v>43046</v>
      </c>
      <c r="C89">
        <v>1.1312034340867501</v>
      </c>
      <c r="E89">
        <v>1.0523048135350399</v>
      </c>
      <c r="F89">
        <v>1.0939829774468679</v>
      </c>
      <c r="G89">
        <v>1.111350754483867</v>
      </c>
      <c r="H89">
        <v>1.112305374230057</v>
      </c>
      <c r="I89">
        <v>1.117029121564808</v>
      </c>
      <c r="J89">
        <v>1.1004412077497021</v>
      </c>
      <c r="K89">
        <v>1.131006872837089</v>
      </c>
    </row>
    <row r="90" spans="1:11" x14ac:dyDescent="0.3">
      <c r="A90" s="1">
        <v>941</v>
      </c>
      <c r="B90" s="3">
        <v>43047</v>
      </c>
      <c r="C90">
        <v>1.1279639825795429</v>
      </c>
      <c r="E90">
        <v>1.0519071634869419</v>
      </c>
      <c r="F90">
        <v>1.092505578782923</v>
      </c>
      <c r="G90">
        <v>1.1096372145323321</v>
      </c>
      <c r="H90">
        <v>1.121023725106862</v>
      </c>
      <c r="I90">
        <v>1.114095401054995</v>
      </c>
      <c r="J90">
        <v>1.0970267175500359</v>
      </c>
      <c r="K90">
        <v>1.1291525241879949</v>
      </c>
    </row>
    <row r="91" spans="1:11" x14ac:dyDescent="0.3">
      <c r="A91" s="1">
        <v>942</v>
      </c>
      <c r="B91" s="3">
        <v>43048</v>
      </c>
      <c r="C91">
        <v>1.1368389840893021</v>
      </c>
      <c r="E91">
        <v>1.0590530647116829</v>
      </c>
      <c r="F91">
        <v>1.1000439259753509</v>
      </c>
      <c r="G91">
        <v>1.118365988041212</v>
      </c>
      <c r="H91">
        <v>1.134032679088844</v>
      </c>
      <c r="I91">
        <v>1.1248070559984711</v>
      </c>
      <c r="J91">
        <v>1.103751413570695</v>
      </c>
      <c r="K91">
        <v>1.138135258755484</v>
      </c>
    </row>
    <row r="92" spans="1:11" x14ac:dyDescent="0.3">
      <c r="A92" s="1">
        <v>943</v>
      </c>
      <c r="B92" s="3">
        <v>43049</v>
      </c>
      <c r="C92">
        <v>1.144525964140674</v>
      </c>
      <c r="E92">
        <v>1.067827426929632</v>
      </c>
      <c r="F92">
        <v>1.1122760241294201</v>
      </c>
      <c r="G92">
        <v>1.1203388634517299</v>
      </c>
      <c r="H92">
        <v>1.1496653301964941</v>
      </c>
      <c r="I92">
        <v>1.1412685432397649</v>
      </c>
      <c r="J92">
        <v>1.119390731303316</v>
      </c>
      <c r="K92">
        <v>1.1518793778836649</v>
      </c>
    </row>
    <row r="93" spans="1:11" x14ac:dyDescent="0.3">
      <c r="A93" s="1">
        <v>944</v>
      </c>
      <c r="B93" s="3">
        <v>43052</v>
      </c>
      <c r="C93">
        <v>1.1457784740937951</v>
      </c>
      <c r="E93">
        <v>1.071966003952306</v>
      </c>
      <c r="F93">
        <v>1.1161964556359429</v>
      </c>
      <c r="G93">
        <v>1.129774970034982</v>
      </c>
      <c r="H93">
        <v>1.1550590734543149</v>
      </c>
      <c r="I93">
        <v>1.1479187921800491</v>
      </c>
      <c r="J93">
        <v>1.121438813826898</v>
      </c>
      <c r="K93">
        <v>1.1586169079184281</v>
      </c>
    </row>
    <row r="94" spans="1:11" x14ac:dyDescent="0.3">
      <c r="A94" s="1">
        <v>945</v>
      </c>
      <c r="B94" s="3">
        <v>43053</v>
      </c>
      <c r="C94">
        <v>1.1360132917931289</v>
      </c>
      <c r="E94">
        <v>1.067260669822591</v>
      </c>
      <c r="F94">
        <v>1.1076965434614341</v>
      </c>
      <c r="G94">
        <v>1.1204322979273049</v>
      </c>
      <c r="H94">
        <v>1.148723726211383</v>
      </c>
      <c r="I94">
        <v>1.133750164505448</v>
      </c>
      <c r="J94">
        <v>1.1139555706936839</v>
      </c>
      <c r="K94">
        <v>1.142309250712821</v>
      </c>
    </row>
    <row r="95" spans="1:11" x14ac:dyDescent="0.3">
      <c r="A95" s="1">
        <v>946</v>
      </c>
      <c r="B95" s="3">
        <v>43054</v>
      </c>
      <c r="C95">
        <v>1.133693573036648</v>
      </c>
      <c r="E95">
        <v>1.0613438228999601</v>
      </c>
      <c r="F95">
        <v>1.0968379901990919</v>
      </c>
      <c r="G95">
        <v>1.1037904897177759</v>
      </c>
      <c r="H95">
        <v>1.136906274046338</v>
      </c>
      <c r="I95">
        <v>1.123083818139301</v>
      </c>
      <c r="J95">
        <v>1.1068840367403361</v>
      </c>
      <c r="K95">
        <v>1.12567231586883</v>
      </c>
    </row>
    <row r="96" spans="1:11" x14ac:dyDescent="0.3">
      <c r="A96" s="1">
        <v>947</v>
      </c>
      <c r="B96" s="3">
        <v>43055</v>
      </c>
      <c r="C96">
        <v>1.1394274058506959</v>
      </c>
      <c r="E96">
        <v>1.067560968410322</v>
      </c>
      <c r="F96">
        <v>1.1057036882540681</v>
      </c>
      <c r="G96">
        <v>1.102421917078815</v>
      </c>
      <c r="H96">
        <v>1.1458897099160199</v>
      </c>
      <c r="I96">
        <v>1.136145719131094</v>
      </c>
      <c r="J96">
        <v>1.120821316056547</v>
      </c>
      <c r="K96">
        <v>1.1360785644129869</v>
      </c>
    </row>
    <row r="97" spans="1:11" x14ac:dyDescent="0.3">
      <c r="A97" s="1">
        <v>948</v>
      </c>
      <c r="B97" s="3">
        <v>43056</v>
      </c>
      <c r="C97">
        <v>1.1206233892197219</v>
      </c>
      <c r="E97">
        <v>1.056895062890453</v>
      </c>
      <c r="F97">
        <v>1.0897129968730239</v>
      </c>
      <c r="G97">
        <v>1.0835980378824841</v>
      </c>
      <c r="H97">
        <v>1.13521497656575</v>
      </c>
      <c r="I97">
        <v>1.117629801332485</v>
      </c>
      <c r="J97">
        <v>1.111183028297261</v>
      </c>
      <c r="K97">
        <v>1.1130848481124009</v>
      </c>
    </row>
    <row r="98" spans="1:11" x14ac:dyDescent="0.3">
      <c r="A98" s="1">
        <v>949</v>
      </c>
      <c r="B98" s="3">
        <v>43059</v>
      </c>
      <c r="C98">
        <v>1.123638870818773</v>
      </c>
      <c r="E98">
        <v>1.06226023562518</v>
      </c>
      <c r="F98">
        <v>1.1002811111395521</v>
      </c>
      <c r="G98">
        <v>1.0962930599600591</v>
      </c>
      <c r="H98">
        <v>1.158109391740394</v>
      </c>
      <c r="I98">
        <v>1.13271507197979</v>
      </c>
      <c r="J98">
        <v>1.1188568555819449</v>
      </c>
      <c r="K98">
        <v>1.131514292054111</v>
      </c>
    </row>
    <row r="99" spans="1:11" x14ac:dyDescent="0.3">
      <c r="A99" s="1">
        <v>950</v>
      </c>
      <c r="B99" s="3">
        <v>43060</v>
      </c>
      <c r="C99">
        <v>1.131018160429641</v>
      </c>
      <c r="E99">
        <v>1.071691918832812</v>
      </c>
      <c r="F99">
        <v>1.1105654074683371</v>
      </c>
      <c r="G99">
        <v>1.097590883767277</v>
      </c>
      <c r="H99">
        <v>1.1677449551012291</v>
      </c>
      <c r="I99">
        <v>1.143015849370056</v>
      </c>
      <c r="J99">
        <v>1.129758894652096</v>
      </c>
      <c r="K99">
        <v>1.141388108734432</v>
      </c>
    </row>
    <row r="100" spans="1:11" x14ac:dyDescent="0.3">
      <c r="A100" s="1">
        <v>951</v>
      </c>
      <c r="B100" s="3">
        <v>43061</v>
      </c>
      <c r="C100">
        <v>1.1275453098626611</v>
      </c>
      <c r="E100">
        <v>1.0688676383831579</v>
      </c>
      <c r="F100">
        <v>1.106646521284034</v>
      </c>
      <c r="G100">
        <v>1.103717912008557</v>
      </c>
      <c r="H100">
        <v>1.1596147615523671</v>
      </c>
      <c r="I100">
        <v>1.136016655021421</v>
      </c>
      <c r="J100">
        <v>1.1214059115033701</v>
      </c>
      <c r="K100">
        <v>1.1350485138742401</v>
      </c>
    </row>
    <row r="101" spans="1:11" x14ac:dyDescent="0.3">
      <c r="A101" s="1">
        <v>952</v>
      </c>
      <c r="B101" s="3">
        <v>43062</v>
      </c>
      <c r="C101">
        <v>1.098506343818884</v>
      </c>
      <c r="E101">
        <v>1.0461806626833861</v>
      </c>
      <c r="F101">
        <v>1.074367935656295</v>
      </c>
      <c r="G101">
        <v>1.082314849279802</v>
      </c>
      <c r="H101">
        <v>1.1171109601599341</v>
      </c>
      <c r="I101">
        <v>1.098887395378241</v>
      </c>
      <c r="J101">
        <v>1.0875324869703871</v>
      </c>
      <c r="K101">
        <v>1.0957732482259619</v>
      </c>
    </row>
    <row r="102" spans="1:11" x14ac:dyDescent="0.3">
      <c r="A102" s="1">
        <v>953</v>
      </c>
      <c r="B102" s="3">
        <v>43063</v>
      </c>
      <c r="C102">
        <v>1.103481006226569</v>
      </c>
      <c r="E102">
        <v>1.046602637675893</v>
      </c>
      <c r="F102">
        <v>1.072853946320228</v>
      </c>
      <c r="G102">
        <v>1.083611791284026</v>
      </c>
      <c r="H102">
        <v>1.1150662160221789</v>
      </c>
      <c r="I102">
        <v>1.0950933434486669</v>
      </c>
      <c r="J102">
        <v>1.086830498459364</v>
      </c>
      <c r="K102">
        <v>1.092337933894328</v>
      </c>
    </row>
    <row r="103" spans="1:11" x14ac:dyDescent="0.3">
      <c r="A103" s="1">
        <v>954</v>
      </c>
      <c r="B103" s="3">
        <v>43066</v>
      </c>
      <c r="C103">
        <v>1.092684268524442</v>
      </c>
      <c r="E103">
        <v>1.036934847498755</v>
      </c>
      <c r="F103">
        <v>1.0584621757527839</v>
      </c>
      <c r="G103">
        <v>1.0629609626972241</v>
      </c>
      <c r="H103">
        <v>1.096712301784537</v>
      </c>
      <c r="I103">
        <v>1.0764637883824879</v>
      </c>
      <c r="J103">
        <v>1.073581130780652</v>
      </c>
      <c r="K103">
        <v>1.0696940996657001</v>
      </c>
    </row>
    <row r="104" spans="1:11" x14ac:dyDescent="0.3">
      <c r="A104" s="1">
        <v>955</v>
      </c>
      <c r="B104" s="3">
        <v>43067</v>
      </c>
      <c r="C104">
        <v>1.1062616391115341</v>
      </c>
      <c r="E104">
        <v>1.042628871382369</v>
      </c>
      <c r="F104">
        <v>1.0685267359710251</v>
      </c>
      <c r="G104">
        <v>1.0770914847249491</v>
      </c>
      <c r="H104">
        <v>1.109294634606109</v>
      </c>
      <c r="I104">
        <v>1.0891373791151999</v>
      </c>
      <c r="J104">
        <v>1.0812259850015149</v>
      </c>
      <c r="K104">
        <v>1.0853063820010589</v>
      </c>
    </row>
    <row r="105" spans="1:11" x14ac:dyDescent="0.3">
      <c r="A105" s="1">
        <v>956</v>
      </c>
      <c r="B105" s="3">
        <v>43068</v>
      </c>
      <c r="C105">
        <v>1.1076364714164519</v>
      </c>
      <c r="E105">
        <v>1.043077077969331</v>
      </c>
      <c r="F105">
        <v>1.0677030134723371</v>
      </c>
      <c r="G105">
        <v>1.0870253824948619</v>
      </c>
      <c r="H105">
        <v>1.1179885939818339</v>
      </c>
      <c r="I105">
        <v>1.0875296737833591</v>
      </c>
      <c r="J105">
        <v>1.081377956154477</v>
      </c>
      <c r="K105">
        <v>1.084336968544374</v>
      </c>
    </row>
    <row r="106" spans="1:11" x14ac:dyDescent="0.3">
      <c r="A106" s="1">
        <v>957</v>
      </c>
      <c r="B106" s="3">
        <v>43069</v>
      </c>
      <c r="C106">
        <v>1.097909965935346</v>
      </c>
      <c r="E106">
        <v>1.0373561661337229</v>
      </c>
      <c r="F106">
        <v>1.0585194592193441</v>
      </c>
      <c r="G106">
        <v>1.079147928001541</v>
      </c>
      <c r="H106">
        <v>1.10082618156113</v>
      </c>
      <c r="I106">
        <v>1.0752564990303231</v>
      </c>
      <c r="J106">
        <v>1.068725031364697</v>
      </c>
      <c r="K106">
        <v>1.073123415540463</v>
      </c>
    </row>
    <row r="107" spans="1:11" x14ac:dyDescent="0.3">
      <c r="A107" s="1">
        <v>958</v>
      </c>
      <c r="B107" s="3">
        <v>43070</v>
      </c>
      <c r="C107">
        <v>1.1000859372796481</v>
      </c>
      <c r="E107">
        <v>1.0415052058629071</v>
      </c>
      <c r="F107">
        <v>1.065774712470956</v>
      </c>
      <c r="G107">
        <v>1.081025128476095</v>
      </c>
      <c r="H107">
        <v>1.1069604139743969</v>
      </c>
      <c r="I107">
        <v>1.0804086118187151</v>
      </c>
      <c r="J107">
        <v>1.070515199673123</v>
      </c>
      <c r="K107">
        <v>1.0810090077205721</v>
      </c>
    </row>
    <row r="108" spans="1:11" x14ac:dyDescent="0.3">
      <c r="A108" s="1">
        <v>959</v>
      </c>
      <c r="B108" s="3">
        <v>43073</v>
      </c>
      <c r="C108">
        <v>1.1057404651729621</v>
      </c>
      <c r="E108">
        <v>1.0404792668214251</v>
      </c>
      <c r="F108">
        <v>1.0644748595792219</v>
      </c>
      <c r="G108">
        <v>1.0777836241382659</v>
      </c>
      <c r="H108">
        <v>1.106597762977199</v>
      </c>
      <c r="I108">
        <v>1.085929071900628</v>
      </c>
      <c r="J108">
        <v>1.075187881556857</v>
      </c>
      <c r="K108">
        <v>1.0853655670117059</v>
      </c>
    </row>
    <row r="109" spans="1:11" x14ac:dyDescent="0.3">
      <c r="A109" s="1">
        <v>960</v>
      </c>
      <c r="B109" s="3">
        <v>43074</v>
      </c>
      <c r="C109">
        <v>1.0970456105430719</v>
      </c>
      <c r="E109">
        <v>1.0365884559365759</v>
      </c>
      <c r="F109">
        <v>1.0538075140366809</v>
      </c>
      <c r="G109">
        <v>1.0583375082295861</v>
      </c>
      <c r="H109">
        <v>1.1015422792154961</v>
      </c>
      <c r="I109">
        <v>1.075618602133098</v>
      </c>
      <c r="J109">
        <v>1.070739766739188</v>
      </c>
      <c r="K109">
        <v>1.071086485909464</v>
      </c>
    </row>
    <row r="110" spans="1:11" x14ac:dyDescent="0.3">
      <c r="A110" s="1">
        <v>961</v>
      </c>
      <c r="B110" s="3">
        <v>43075</v>
      </c>
      <c r="C110">
        <v>1.0940052406822329</v>
      </c>
      <c r="E110">
        <v>1.0393704023332251</v>
      </c>
      <c r="F110">
        <v>1.057254170724558</v>
      </c>
      <c r="G110">
        <v>1.0607847772184931</v>
      </c>
      <c r="H110">
        <v>1.1046901635058961</v>
      </c>
      <c r="I110">
        <v>1.07526362302568</v>
      </c>
      <c r="J110">
        <v>1.0700507119454461</v>
      </c>
      <c r="K110">
        <v>1.0715824684597619</v>
      </c>
    </row>
    <row r="111" spans="1:11" x14ac:dyDescent="0.3">
      <c r="A111" s="1">
        <v>962</v>
      </c>
      <c r="B111" s="3">
        <v>43076</v>
      </c>
      <c r="C111">
        <v>1.081656732512333</v>
      </c>
      <c r="E111">
        <v>1.033660540300668</v>
      </c>
      <c r="F111">
        <v>1.0490278000042099</v>
      </c>
      <c r="G111">
        <v>1.0522695919702401</v>
      </c>
      <c r="H111">
        <v>1.0965355784559541</v>
      </c>
      <c r="I111">
        <v>1.0643674018177871</v>
      </c>
      <c r="J111">
        <v>1.058790776507202</v>
      </c>
      <c r="K111">
        <v>1.059899165648605</v>
      </c>
    </row>
    <row r="112" spans="1:11" x14ac:dyDescent="0.3">
      <c r="A112" s="1">
        <v>963</v>
      </c>
      <c r="B112" s="3">
        <v>43077</v>
      </c>
      <c r="C112">
        <v>1.09219617869149</v>
      </c>
      <c r="E112">
        <v>1.0398475090356549</v>
      </c>
      <c r="F112">
        <v>1.062344077757766</v>
      </c>
      <c r="G112">
        <v>1.061830009912845</v>
      </c>
      <c r="H112">
        <v>1.1048912783355609</v>
      </c>
      <c r="I112">
        <v>1.078751921427676</v>
      </c>
      <c r="J112">
        <v>1.0713129720903449</v>
      </c>
      <c r="K112">
        <v>1.0748439459207171</v>
      </c>
    </row>
    <row r="113" spans="1:11" x14ac:dyDescent="0.3">
      <c r="A113" s="1">
        <v>964</v>
      </c>
      <c r="B113" s="3">
        <v>43080</v>
      </c>
      <c r="C113">
        <v>1.1104868995538211</v>
      </c>
      <c r="E113">
        <v>1.0527348911655781</v>
      </c>
      <c r="F113">
        <v>1.0824640561776671</v>
      </c>
      <c r="G113">
        <v>1.074229146284678</v>
      </c>
      <c r="H113">
        <v>1.1234463074028671</v>
      </c>
      <c r="I113">
        <v>1.1002237973519271</v>
      </c>
      <c r="J113">
        <v>1.0896841850165551</v>
      </c>
      <c r="K113">
        <v>1.0963732475304699</v>
      </c>
    </row>
    <row r="114" spans="1:11" x14ac:dyDescent="0.3">
      <c r="A114" s="1">
        <v>965</v>
      </c>
      <c r="B114" s="3">
        <v>43081</v>
      </c>
      <c r="C114">
        <v>1.1006542298164761</v>
      </c>
      <c r="E114">
        <v>1.045342213380468</v>
      </c>
      <c r="F114">
        <v>1.071276752024577</v>
      </c>
      <c r="G114">
        <v>1.06731963074567</v>
      </c>
      <c r="H114">
        <v>1.107764873293055</v>
      </c>
      <c r="I114">
        <v>1.0905318782474021</v>
      </c>
      <c r="J114">
        <v>1.0790124488844841</v>
      </c>
      <c r="K114">
        <v>1.090113749713536</v>
      </c>
    </row>
    <row r="115" spans="1:11" x14ac:dyDescent="0.3">
      <c r="A115" s="1">
        <v>966</v>
      </c>
      <c r="B115" s="3">
        <v>43082</v>
      </c>
      <c r="C115">
        <v>1.1138431590433251</v>
      </c>
      <c r="E115">
        <v>1.0553167147054481</v>
      </c>
      <c r="F115">
        <v>1.082545479112154</v>
      </c>
      <c r="G115">
        <v>1.073701725670247</v>
      </c>
      <c r="H115">
        <v>1.1212004484354461</v>
      </c>
      <c r="I115">
        <v>1.1001641333436161</v>
      </c>
      <c r="J115">
        <v>1.088098817527744</v>
      </c>
      <c r="K115">
        <v>1.0982289125728251</v>
      </c>
    </row>
    <row r="116" spans="1:11" x14ac:dyDescent="0.3">
      <c r="A116" s="1">
        <v>967</v>
      </c>
      <c r="B116" s="3">
        <v>43083</v>
      </c>
      <c r="C116">
        <v>1.111998348588092</v>
      </c>
      <c r="E116">
        <v>1.0527453901245221</v>
      </c>
      <c r="F116">
        <v>1.0815220922652971</v>
      </c>
      <c r="G116">
        <v>1.0707650918446661</v>
      </c>
      <c r="H116">
        <v>1.1187290831372809</v>
      </c>
      <c r="I116">
        <v>1.0979687585687781</v>
      </c>
      <c r="J116">
        <v>1.085438478951597</v>
      </c>
      <c r="K116">
        <v>1.0959057447892031</v>
      </c>
    </row>
    <row r="117" spans="1:11" x14ac:dyDescent="0.3">
      <c r="A117" s="1">
        <v>968</v>
      </c>
      <c r="B117" s="3">
        <v>43084</v>
      </c>
      <c r="C117">
        <v>1.101988146242143</v>
      </c>
      <c r="E117">
        <v>1.0457347580382701</v>
      </c>
      <c r="F117">
        <v>1.073446446104553</v>
      </c>
      <c r="G117">
        <v>1.059380288318456</v>
      </c>
      <c r="H117">
        <v>1.1045774103405239</v>
      </c>
      <c r="I117">
        <v>1.0864158923602329</v>
      </c>
      <c r="J117">
        <v>1.076152649240554</v>
      </c>
      <c r="K117">
        <v>1.0830339104375779</v>
      </c>
    </row>
    <row r="118" spans="1:11" x14ac:dyDescent="0.3">
      <c r="A118" s="1">
        <v>969</v>
      </c>
      <c r="B118" s="3">
        <v>43087</v>
      </c>
      <c r="C118">
        <v>1.1167711539642371</v>
      </c>
      <c r="E118">
        <v>1.0431146780550959</v>
      </c>
      <c r="F118">
        <v>1.0718395315200551</v>
      </c>
      <c r="G118">
        <v>1.0591203061665191</v>
      </c>
      <c r="H118">
        <v>1.099119696919491</v>
      </c>
      <c r="I118">
        <v>1.084258756641526</v>
      </c>
      <c r="J118">
        <v>1.0773071526825351</v>
      </c>
      <c r="K118">
        <v>1.079791125803764</v>
      </c>
    </row>
    <row r="119" spans="1:11" x14ac:dyDescent="0.3">
      <c r="A119" s="1">
        <v>970</v>
      </c>
      <c r="B119" s="3">
        <v>43088</v>
      </c>
      <c r="C119">
        <v>1.1253946021839729</v>
      </c>
      <c r="E119">
        <v>1.0519499699832371</v>
      </c>
      <c r="F119">
        <v>1.085511336470073</v>
      </c>
      <c r="G119">
        <v>1.0646323775331361</v>
      </c>
      <c r="H119">
        <v>1.116169356174824</v>
      </c>
      <c r="I119">
        <v>1.096182197171254</v>
      </c>
      <c r="J119">
        <v>1.0924742632368609</v>
      </c>
      <c r="K119">
        <v>1.090086627777791</v>
      </c>
    </row>
    <row r="120" spans="1:11" x14ac:dyDescent="0.3">
      <c r="A120" s="1">
        <v>971</v>
      </c>
      <c r="B120" s="3">
        <v>43089</v>
      </c>
      <c r="C120">
        <v>1.1264899241294779</v>
      </c>
      <c r="E120">
        <v>1.052553052664106</v>
      </c>
      <c r="F120">
        <v>1.0830620801821409</v>
      </c>
      <c r="G120">
        <v>1.057486623761889</v>
      </c>
      <c r="H120">
        <v>1.113472484545913</v>
      </c>
      <c r="I120">
        <v>1.095807298149154</v>
      </c>
      <c r="J120">
        <v>1.0932176375167291</v>
      </c>
      <c r="K120">
        <v>1.089496521691353</v>
      </c>
    </row>
    <row r="121" spans="1:11" x14ac:dyDescent="0.3">
      <c r="A121" s="1">
        <v>972</v>
      </c>
      <c r="B121" s="3">
        <v>43090</v>
      </c>
      <c r="C121">
        <v>1.1327909353323311</v>
      </c>
      <c r="E121">
        <v>1.0599503113628019</v>
      </c>
      <c r="F121">
        <v>1.094851029989937</v>
      </c>
      <c r="G121">
        <v>1.068765709269762</v>
      </c>
      <c r="H121">
        <v>1.13074765013199</v>
      </c>
      <c r="I121">
        <v>1.1086469829176631</v>
      </c>
      <c r="J121">
        <v>1.102769567758255</v>
      </c>
      <c r="K121">
        <v>1.1032065229205861</v>
      </c>
    </row>
    <row r="122" spans="1:11" x14ac:dyDescent="0.3">
      <c r="A122" s="1">
        <v>973</v>
      </c>
      <c r="B122" s="3">
        <v>43091</v>
      </c>
      <c r="C122">
        <v>1.1294052687155549</v>
      </c>
      <c r="E122">
        <v>1.0605748889749671</v>
      </c>
      <c r="F122">
        <v>1.091149981414496</v>
      </c>
      <c r="G122">
        <v>1.0691862296813339</v>
      </c>
      <c r="H122">
        <v>1.1336456365905649</v>
      </c>
      <c r="I122">
        <v>1.106421519170202</v>
      </c>
      <c r="J122">
        <v>1.098439303891602</v>
      </c>
      <c r="K122">
        <v>1.099487636385581</v>
      </c>
    </row>
    <row r="123" spans="1:11" x14ac:dyDescent="0.3">
      <c r="A123" s="1">
        <v>974</v>
      </c>
      <c r="B123" s="3">
        <v>43094</v>
      </c>
      <c r="C123">
        <v>1.125843258008143</v>
      </c>
      <c r="E123">
        <v>1.0584023534786899</v>
      </c>
      <c r="F123">
        <v>1.0835982655813989</v>
      </c>
      <c r="G123">
        <v>1.060193528591308</v>
      </c>
      <c r="H123">
        <v>1.1284773996634889</v>
      </c>
      <c r="I123">
        <v>1.0981762425610591</v>
      </c>
      <c r="J123">
        <v>1.0922436945549969</v>
      </c>
      <c r="K123">
        <v>1.0910773499929129</v>
      </c>
    </row>
    <row r="124" spans="1:11" x14ac:dyDescent="0.3">
      <c r="A124" s="1">
        <v>975</v>
      </c>
      <c r="B124" s="3">
        <v>43095</v>
      </c>
      <c r="C124">
        <v>1.128661542191733</v>
      </c>
      <c r="E124">
        <v>1.0648853843955279</v>
      </c>
      <c r="F124">
        <v>1.088869700024494</v>
      </c>
      <c r="G124">
        <v>1.065647657453241</v>
      </c>
      <c r="H124">
        <v>1.135151006402539</v>
      </c>
      <c r="I124">
        <v>1.0997377717149051</v>
      </c>
      <c r="J124">
        <v>1.0952070782784951</v>
      </c>
      <c r="K124">
        <v>1.091883094594416</v>
      </c>
    </row>
    <row r="125" spans="1:11" x14ac:dyDescent="0.3">
      <c r="A125" s="1">
        <v>976</v>
      </c>
      <c r="B125" s="3">
        <v>43096</v>
      </c>
      <c r="C125">
        <v>1.1202072180150979</v>
      </c>
      <c r="E125">
        <v>1.0576406626978221</v>
      </c>
      <c r="F125">
        <v>1.076835156341033</v>
      </c>
      <c r="G125">
        <v>1.0599712788706519</v>
      </c>
      <c r="H125">
        <v>1.1185919384708281</v>
      </c>
      <c r="I125">
        <v>1.083082114664534</v>
      </c>
      <c r="J125">
        <v>1.0788748102188139</v>
      </c>
      <c r="K125">
        <v>1.0756028212844371</v>
      </c>
    </row>
    <row r="126" spans="1:11" x14ac:dyDescent="0.3">
      <c r="A126" s="1">
        <v>977</v>
      </c>
      <c r="B126" s="3">
        <v>43097</v>
      </c>
      <c r="C126">
        <v>1.141329397333269</v>
      </c>
      <c r="E126">
        <v>1.062740363794777</v>
      </c>
      <c r="F126">
        <v>1.085349717611757</v>
      </c>
      <c r="G126">
        <v>1.072780980808121</v>
      </c>
      <c r="H126">
        <v>1.12450066455335</v>
      </c>
      <c r="I126">
        <v>1.0904746151998199</v>
      </c>
      <c r="J126">
        <v>1.087302096412458</v>
      </c>
      <c r="K126">
        <v>1.081487715862091</v>
      </c>
    </row>
    <row r="127" spans="1:11" x14ac:dyDescent="0.3">
      <c r="A127" s="1">
        <v>978</v>
      </c>
      <c r="B127" s="3">
        <v>43098</v>
      </c>
      <c r="C127">
        <v>1.1403389184877639</v>
      </c>
      <c r="E127">
        <v>1.0723828633187931</v>
      </c>
      <c r="F127">
        <v>1.092443347861231</v>
      </c>
      <c r="G127">
        <v>1.077709194586622</v>
      </c>
      <c r="H127">
        <v>1.134901108570713</v>
      </c>
      <c r="I127">
        <v>1.0961582766609721</v>
      </c>
      <c r="J127">
        <v>1.0909033688187491</v>
      </c>
      <c r="K127">
        <v>1.088321394430084</v>
      </c>
    </row>
  </sheetData>
  <phoneticPr fontId="2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0"/>
  <sheetViews>
    <sheetView workbookViewId="0">
      <selection activeCell="M26" sqref="M26"/>
    </sheetView>
  </sheetViews>
  <sheetFormatPr defaultRowHeight="13.5" x14ac:dyDescent="0.3"/>
  <cols>
    <col min="2" max="2" width="24.796875" style="3" customWidth="1"/>
  </cols>
  <sheetData>
    <row r="1" spans="1:11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979</v>
      </c>
      <c r="B2" s="3">
        <v>43102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3">
      <c r="A3" s="1">
        <v>980</v>
      </c>
      <c r="B3" s="3">
        <v>43103</v>
      </c>
      <c r="E3">
        <v>1.0051906490454241</v>
      </c>
      <c r="F3">
        <v>1.0042422653765299</v>
      </c>
      <c r="G3">
        <v>1.0062532589823909</v>
      </c>
      <c r="H3">
        <v>1.008629428499515</v>
      </c>
      <c r="I3">
        <v>1.00845514751871</v>
      </c>
      <c r="J3">
        <v>1.00725712736331</v>
      </c>
      <c r="K3">
        <v>1.0045579935107321</v>
      </c>
    </row>
    <row r="4" spans="1:11" x14ac:dyDescent="0.3">
      <c r="A4" s="1">
        <v>981</v>
      </c>
      <c r="B4" s="3">
        <v>43104</v>
      </c>
      <c r="E4">
        <v>1.008041753009796</v>
      </c>
      <c r="F4">
        <v>1.009002764789491</v>
      </c>
      <c r="G4">
        <v>1.012664760735116</v>
      </c>
      <c r="H4">
        <v>1.0121089901884719</v>
      </c>
      <c r="I4">
        <v>1.014116078107848</v>
      </c>
      <c r="J4">
        <v>1.01622776706495</v>
      </c>
      <c r="K4">
        <v>1.008376034875802</v>
      </c>
    </row>
    <row r="5" spans="1:11" x14ac:dyDescent="0.3">
      <c r="A5" s="1">
        <v>982</v>
      </c>
      <c r="B5" s="3">
        <v>43105</v>
      </c>
      <c r="E5">
        <v>1.0105594101371549</v>
      </c>
      <c r="F5">
        <v>1.003397576012417</v>
      </c>
      <c r="G5">
        <v>1.011248327984495</v>
      </c>
      <c r="H5">
        <v>1.009788215198872</v>
      </c>
      <c r="I5">
        <v>1.01133974519827</v>
      </c>
      <c r="J5">
        <v>1.0149350123754359</v>
      </c>
      <c r="K5">
        <v>1.006826645955049</v>
      </c>
    </row>
    <row r="6" spans="1:11" x14ac:dyDescent="0.3">
      <c r="A6" s="1">
        <v>983</v>
      </c>
      <c r="B6" s="3">
        <v>43108</v>
      </c>
      <c r="E6">
        <v>1.01489893360254</v>
      </c>
      <c r="F6">
        <v>1.0064898057624601</v>
      </c>
      <c r="G6">
        <v>1.013612519525223</v>
      </c>
      <c r="H6">
        <v>1.007878023948398</v>
      </c>
      <c r="I6">
        <v>1.0136242190786151</v>
      </c>
      <c r="J6">
        <v>1.0173468296840149</v>
      </c>
      <c r="K6">
        <v>1.010094611564448</v>
      </c>
    </row>
    <row r="7" spans="1:11" x14ac:dyDescent="0.3">
      <c r="A7" s="1">
        <v>984</v>
      </c>
      <c r="B7" s="3">
        <v>43109</v>
      </c>
      <c r="E7">
        <v>1.014583062859852</v>
      </c>
      <c r="F7">
        <v>1.010806372191712</v>
      </c>
      <c r="G7">
        <v>1.0204186483800179</v>
      </c>
      <c r="H7">
        <v>1.014710021553388</v>
      </c>
      <c r="I7">
        <v>1.018845124093082</v>
      </c>
      <c r="J7">
        <v>1.028919352314853</v>
      </c>
      <c r="K7">
        <v>1.013886711716919</v>
      </c>
    </row>
    <row r="8" spans="1:11" x14ac:dyDescent="0.3">
      <c r="A8" s="1">
        <v>985</v>
      </c>
      <c r="B8" s="3">
        <v>43110</v>
      </c>
      <c r="E8">
        <v>1.0135964781825439</v>
      </c>
      <c r="F8">
        <v>1.006608049491454</v>
      </c>
      <c r="G8">
        <v>1.0217973871561941</v>
      </c>
      <c r="H8">
        <v>1.0146322330857229</v>
      </c>
      <c r="I8">
        <v>1.0154603976987511</v>
      </c>
      <c r="J8">
        <v>1.030904991302017</v>
      </c>
      <c r="K8">
        <v>1.010242309685097</v>
      </c>
    </row>
    <row r="9" spans="1:11" x14ac:dyDescent="0.3">
      <c r="A9" s="1">
        <v>986</v>
      </c>
      <c r="B9" s="3">
        <v>43111</v>
      </c>
      <c r="E9">
        <v>1.0130421183174509</v>
      </c>
      <c r="F9">
        <v>1.0089554335976589</v>
      </c>
      <c r="G9">
        <v>1.019686011210134</v>
      </c>
      <c r="H9">
        <v>1.0143398715721501</v>
      </c>
      <c r="I9">
        <v>1.0141994074113281</v>
      </c>
      <c r="J9">
        <v>1.025113831215527</v>
      </c>
      <c r="K9">
        <v>1.007292369831172</v>
      </c>
    </row>
    <row r="10" spans="1:11" x14ac:dyDescent="0.3">
      <c r="A10" s="1">
        <v>987</v>
      </c>
      <c r="B10" s="3">
        <v>43112</v>
      </c>
      <c r="E10">
        <v>1.011811850736787</v>
      </c>
      <c r="F10">
        <v>1.0044406522728591</v>
      </c>
      <c r="G10">
        <v>1.020296769303328</v>
      </c>
      <c r="H10">
        <v>1.0184437017134551</v>
      </c>
      <c r="I10">
        <v>1.0140290448547651</v>
      </c>
      <c r="J10">
        <v>1.0327735189913601</v>
      </c>
      <c r="K10">
        <v>1.0081733912271209</v>
      </c>
    </row>
    <row r="11" spans="1:11" x14ac:dyDescent="0.3">
      <c r="A11" s="1">
        <v>988</v>
      </c>
      <c r="B11" s="3">
        <v>43115</v>
      </c>
      <c r="E11">
        <v>1.002031094182477</v>
      </c>
      <c r="F11">
        <v>0.9892859579921961</v>
      </c>
      <c r="G11">
        <v>1.0153866530503259</v>
      </c>
      <c r="H11">
        <v>1.0140557343852299</v>
      </c>
      <c r="I11">
        <v>1.002839949198584</v>
      </c>
      <c r="J11">
        <v>1.032421340165995</v>
      </c>
      <c r="K11">
        <v>1.0016884062803939</v>
      </c>
    </row>
    <row r="12" spans="1:11" x14ac:dyDescent="0.3">
      <c r="A12" s="1">
        <v>989</v>
      </c>
      <c r="B12" s="3">
        <v>43116</v>
      </c>
      <c r="E12">
        <v>1.0095495162106951</v>
      </c>
      <c r="F12">
        <v>0.9898480343902003</v>
      </c>
      <c r="G12">
        <v>1.0244779429936419</v>
      </c>
      <c r="H12">
        <v>1.015930416830809</v>
      </c>
      <c r="I12">
        <v>1.008600205710162</v>
      </c>
      <c r="J12">
        <v>1.037833689302474</v>
      </c>
      <c r="K12">
        <v>1.0116239871952519</v>
      </c>
    </row>
    <row r="13" spans="1:11" x14ac:dyDescent="0.3">
      <c r="A13" s="1">
        <v>990</v>
      </c>
      <c r="B13" s="3">
        <v>43117</v>
      </c>
      <c r="E13">
        <v>1.007985187922354</v>
      </c>
      <c r="F13">
        <v>0.98721262355432982</v>
      </c>
      <c r="G13">
        <v>1.014625490545435</v>
      </c>
      <c r="H13">
        <v>1.010059571543956</v>
      </c>
      <c r="I13">
        <v>0.99935518488750519</v>
      </c>
      <c r="J13">
        <v>1.022974996561975</v>
      </c>
      <c r="K13">
        <v>1.0055097751742059</v>
      </c>
    </row>
    <row r="14" spans="1:11" x14ac:dyDescent="0.3">
      <c r="A14" s="1">
        <v>991</v>
      </c>
      <c r="B14" s="3">
        <v>43118</v>
      </c>
      <c r="E14">
        <v>1.0074356079889251</v>
      </c>
      <c r="F14">
        <v>0.98846990693018011</v>
      </c>
      <c r="G14">
        <v>1.0229028844131101</v>
      </c>
      <c r="H14">
        <v>1.014743836538166</v>
      </c>
      <c r="I14">
        <v>1.00337662506198</v>
      </c>
      <c r="J14">
        <v>1.026820659612053</v>
      </c>
      <c r="K14">
        <v>1.0103038421068129</v>
      </c>
    </row>
    <row r="15" spans="1:11" x14ac:dyDescent="0.3">
      <c r="A15" s="1">
        <v>992</v>
      </c>
      <c r="B15" s="3">
        <v>43119</v>
      </c>
      <c r="E15">
        <v>1.0061004269452429</v>
      </c>
      <c r="F15">
        <v>0.98721842275988991</v>
      </c>
      <c r="G15">
        <v>1.0183190050657489</v>
      </c>
      <c r="H15">
        <v>1.01171881181366</v>
      </c>
      <c r="I15">
        <v>1.0022713048291889</v>
      </c>
      <c r="J15">
        <v>1.020134836016132</v>
      </c>
      <c r="K15">
        <v>1.00796548374724</v>
      </c>
    </row>
    <row r="16" spans="1:11" x14ac:dyDescent="0.3">
      <c r="A16" s="1">
        <v>993</v>
      </c>
      <c r="B16" s="3">
        <v>43122</v>
      </c>
      <c r="E16">
        <v>1.0178740229347829</v>
      </c>
      <c r="F16">
        <v>0.99529575902747802</v>
      </c>
      <c r="G16">
        <v>1.033771936519799</v>
      </c>
      <c r="H16">
        <v>1.0292831028399749</v>
      </c>
      <c r="I16">
        <v>1.018124640454769</v>
      </c>
      <c r="J16">
        <v>1.0422140680576431</v>
      </c>
      <c r="K16">
        <v>1.0199781777579811</v>
      </c>
    </row>
    <row r="17" spans="1:11" x14ac:dyDescent="0.3">
      <c r="A17" s="1">
        <v>994</v>
      </c>
      <c r="B17" s="3">
        <v>43123</v>
      </c>
      <c r="E17">
        <v>1.021377108236339</v>
      </c>
      <c r="F17">
        <v>0.99935905219827104</v>
      </c>
      <c r="G17">
        <v>1.040047295764478</v>
      </c>
      <c r="H17">
        <v>1.0387935869527569</v>
      </c>
      <c r="I17">
        <v>1.024858776757364</v>
      </c>
      <c r="J17">
        <v>1.0490201446737339</v>
      </c>
      <c r="K17">
        <v>1.029000700441012</v>
      </c>
    </row>
    <row r="18" spans="1:11" x14ac:dyDescent="0.3">
      <c r="A18" s="1">
        <v>995</v>
      </c>
      <c r="B18" s="3">
        <v>43124</v>
      </c>
      <c r="E18">
        <v>1.0246730431839559</v>
      </c>
      <c r="F18">
        <v>1.003721100995643</v>
      </c>
      <c r="G18">
        <v>1.038676776878815</v>
      </c>
      <c r="H18">
        <v>1.033544977889125</v>
      </c>
      <c r="I18">
        <v>1.0271114584506611</v>
      </c>
      <c r="J18">
        <v>1.0439630235660671</v>
      </c>
      <c r="K18">
        <v>1.0307771079895101</v>
      </c>
    </row>
    <row r="19" spans="1:11" x14ac:dyDescent="0.3">
      <c r="A19" s="1">
        <v>996</v>
      </c>
      <c r="B19" s="3">
        <v>43125</v>
      </c>
      <c r="E19">
        <v>1.023440183897651</v>
      </c>
      <c r="F19">
        <v>1.001618118543125</v>
      </c>
      <c r="G19">
        <v>1.0355027040156961</v>
      </c>
      <c r="H19">
        <v>1.0267421886790531</v>
      </c>
      <c r="I19">
        <v>1.022497645263585</v>
      </c>
      <c r="J19">
        <v>1.0393446928732779</v>
      </c>
      <c r="K19">
        <v>1.0276625671155251</v>
      </c>
    </row>
    <row r="20" spans="1:11" x14ac:dyDescent="0.3">
      <c r="A20" s="1">
        <v>997</v>
      </c>
      <c r="B20" s="3">
        <v>43126</v>
      </c>
      <c r="E20">
        <v>1.026765989941564</v>
      </c>
      <c r="F20">
        <v>1.0022814508287949</v>
      </c>
      <c r="G20">
        <v>1.038524072581948</v>
      </c>
      <c r="H20">
        <v>1.0295312880001071</v>
      </c>
      <c r="I20">
        <v>1.0245468630335559</v>
      </c>
      <c r="J20">
        <v>1.0438421948079371</v>
      </c>
      <c r="K20">
        <v>1.029059153581386</v>
      </c>
    </row>
    <row r="21" spans="1:11" x14ac:dyDescent="0.3">
      <c r="A21" s="1">
        <v>998</v>
      </c>
      <c r="B21" s="3">
        <v>43129</v>
      </c>
      <c r="E21">
        <v>1.0159510973450581</v>
      </c>
      <c r="F21">
        <v>0.98880406603097915</v>
      </c>
      <c r="G21">
        <v>1.0202702998378941</v>
      </c>
      <c r="H21">
        <v>1.011846522613953</v>
      </c>
      <c r="I21">
        <v>1.008619227042854</v>
      </c>
      <c r="J21">
        <v>1.0190721270050671</v>
      </c>
      <c r="K21">
        <v>1.0145212741690841</v>
      </c>
    </row>
    <row r="22" spans="1:11" x14ac:dyDescent="0.3">
      <c r="A22" s="1">
        <v>999</v>
      </c>
      <c r="B22" s="3">
        <v>43130</v>
      </c>
      <c r="E22">
        <v>1.0121143892752189</v>
      </c>
      <c r="F22">
        <v>0.98824371667973809</v>
      </c>
      <c r="G22">
        <v>1.0173085949824849</v>
      </c>
      <c r="H22">
        <v>1.0058490069950381</v>
      </c>
      <c r="I22">
        <v>1.0023784008818239</v>
      </c>
      <c r="J22">
        <v>1.0127457709182961</v>
      </c>
      <c r="K22">
        <v>1.007770003005706</v>
      </c>
    </row>
    <row r="23" spans="1:11" x14ac:dyDescent="0.3">
      <c r="A23" s="1">
        <v>1000</v>
      </c>
      <c r="B23" s="3">
        <v>43131</v>
      </c>
      <c r="E23">
        <v>1.009545449858009</v>
      </c>
      <c r="F23">
        <v>0.98423729983738129</v>
      </c>
      <c r="G23">
        <v>1.0206344148754509</v>
      </c>
      <c r="H23">
        <v>1.013056039882634</v>
      </c>
      <c r="I23">
        <v>1.0024215064025419</v>
      </c>
      <c r="J23">
        <v>1.0219358166337611</v>
      </c>
      <c r="K23">
        <v>1.0092405368659061</v>
      </c>
    </row>
    <row r="24" spans="1:11" x14ac:dyDescent="0.3">
      <c r="A24" s="1">
        <v>1001</v>
      </c>
      <c r="B24" s="3">
        <v>43132</v>
      </c>
      <c r="E24">
        <v>0.99402016781683045</v>
      </c>
      <c r="F24">
        <v>0.96596791975915042</v>
      </c>
      <c r="G24">
        <v>1.004055813537432</v>
      </c>
      <c r="H24">
        <v>1.0041856945037759</v>
      </c>
      <c r="I24">
        <v>0.98787495768574451</v>
      </c>
      <c r="J24">
        <v>1.011790270019286</v>
      </c>
      <c r="K24">
        <v>0.99681631708213814</v>
      </c>
    </row>
    <row r="25" spans="1:11" x14ac:dyDescent="0.3">
      <c r="A25" s="1">
        <v>1002</v>
      </c>
      <c r="B25" s="3">
        <v>43133</v>
      </c>
      <c r="E25">
        <v>0.99812010306542065</v>
      </c>
      <c r="F25">
        <v>0.97153242342528934</v>
      </c>
      <c r="G25">
        <v>1.006269529234842</v>
      </c>
      <c r="H25">
        <v>1.013864493483938</v>
      </c>
      <c r="I25">
        <v>0.99877155353204383</v>
      </c>
      <c r="J25">
        <v>1.018292193058365</v>
      </c>
      <c r="K25">
        <v>1.008047606567628</v>
      </c>
    </row>
    <row r="26" spans="1:11" x14ac:dyDescent="0.3">
      <c r="A26" s="1">
        <v>1003</v>
      </c>
      <c r="B26" s="3">
        <v>43136</v>
      </c>
      <c r="E26">
        <v>0.99616506256196435</v>
      </c>
      <c r="F26">
        <v>0.96685739594423981</v>
      </c>
      <c r="G26">
        <v>1.0048410008844439</v>
      </c>
      <c r="H26">
        <v>1.008487787618688</v>
      </c>
      <c r="I26">
        <v>0.9939584833755396</v>
      </c>
      <c r="J26">
        <v>1.005907154975523</v>
      </c>
      <c r="K26">
        <v>1.0060525120530519</v>
      </c>
    </row>
    <row r="27" spans="1:11" x14ac:dyDescent="0.3">
      <c r="A27" s="1">
        <v>1004</v>
      </c>
      <c r="B27" s="3">
        <v>43137</v>
      </c>
      <c r="E27">
        <v>0.96747564312873624</v>
      </c>
      <c r="F27">
        <v>0.92760825096220678</v>
      </c>
      <c r="G27">
        <v>0.97173472767941826</v>
      </c>
      <c r="H27">
        <v>0.97659791119920647</v>
      </c>
      <c r="I27">
        <v>0.95820364056167817</v>
      </c>
      <c r="J27">
        <v>0.97890385176141292</v>
      </c>
      <c r="K27">
        <v>0.9752634205955224</v>
      </c>
    </row>
    <row r="28" spans="1:11" x14ac:dyDescent="0.3">
      <c r="A28" s="1">
        <v>1005</v>
      </c>
      <c r="B28" s="3">
        <v>43138</v>
      </c>
      <c r="E28">
        <v>0.9577033157848055</v>
      </c>
      <c r="F28">
        <v>0.9187293654605343</v>
      </c>
      <c r="G28">
        <v>0.95319202894459176</v>
      </c>
      <c r="H28">
        <v>0.95003001603171233</v>
      </c>
      <c r="I28">
        <v>0.93879997174571594</v>
      </c>
      <c r="J28">
        <v>0.95415806438021833</v>
      </c>
      <c r="K28">
        <v>0.955739852909124</v>
      </c>
    </row>
    <row r="29" spans="1:11" x14ac:dyDescent="0.3">
      <c r="A29" s="1">
        <v>1006</v>
      </c>
      <c r="B29" s="3">
        <v>43139</v>
      </c>
      <c r="E29">
        <v>0.95671973909763619</v>
      </c>
      <c r="F29">
        <v>0.92630280734025194</v>
      </c>
      <c r="G29">
        <v>0.95572667780782483</v>
      </c>
      <c r="H29">
        <v>0.9526693294161438</v>
      </c>
      <c r="I29">
        <v>0.94078936249744105</v>
      </c>
      <c r="J29">
        <v>0.95693431613088886</v>
      </c>
      <c r="K29">
        <v>0.9510818982904905</v>
      </c>
    </row>
    <row r="30" spans="1:11" x14ac:dyDescent="0.3">
      <c r="A30" s="1">
        <v>1007</v>
      </c>
      <c r="B30" s="3">
        <v>43140</v>
      </c>
      <c r="E30">
        <v>0.92479921626650763</v>
      </c>
      <c r="F30">
        <v>0.89397807726697742</v>
      </c>
      <c r="G30">
        <v>0.92108564299174622</v>
      </c>
      <c r="H30">
        <v>0.92402297712222115</v>
      </c>
      <c r="I30">
        <v>0.90804596918180447</v>
      </c>
      <c r="J30">
        <v>0.92882359079326671</v>
      </c>
      <c r="K30">
        <v>0.91719703683984999</v>
      </c>
    </row>
    <row r="31" spans="1:11" x14ac:dyDescent="0.3">
      <c r="A31" s="1">
        <v>1008</v>
      </c>
      <c r="B31" s="3">
        <v>43143</v>
      </c>
      <c r="E31">
        <v>0.9418792304633089</v>
      </c>
      <c r="F31">
        <v>0.92141818417003241</v>
      </c>
      <c r="G31">
        <v>0.9405148223262616</v>
      </c>
      <c r="H31">
        <v>0.94783185534419212</v>
      </c>
      <c r="I31">
        <v>0.93123449157699401</v>
      </c>
      <c r="J31">
        <v>0.95278905005429415</v>
      </c>
      <c r="K31">
        <v>0.93487715374117697</v>
      </c>
    </row>
    <row r="32" spans="1:11" x14ac:dyDescent="0.3">
      <c r="A32" s="1">
        <v>1009</v>
      </c>
      <c r="B32" s="3">
        <v>43144</v>
      </c>
      <c r="E32">
        <v>0.94759616504606459</v>
      </c>
      <c r="F32">
        <v>0.92965515584514247</v>
      </c>
      <c r="G32">
        <v>0.94933133622045529</v>
      </c>
      <c r="H32">
        <v>0.95877647590582582</v>
      </c>
      <c r="I32">
        <v>0.93956183157697637</v>
      </c>
      <c r="J32">
        <v>0.96294958171202083</v>
      </c>
      <c r="K32">
        <v>0.94348369892595152</v>
      </c>
    </row>
    <row r="33" spans="1:11" x14ac:dyDescent="0.3">
      <c r="A33" s="1">
        <v>1010</v>
      </c>
      <c r="B33" s="3">
        <v>43145</v>
      </c>
      <c r="E33">
        <v>0.94984750648523819</v>
      </c>
      <c r="F33">
        <v>0.93385971969069193</v>
      </c>
      <c r="G33">
        <v>0.95514660512697258</v>
      </c>
      <c r="H33">
        <v>0.9662957105503408</v>
      </c>
      <c r="I33">
        <v>0.9467375434105183</v>
      </c>
      <c r="J33">
        <v>0.97314055181623083</v>
      </c>
      <c r="K33">
        <v>0.94814803426404448</v>
      </c>
    </row>
    <row r="34" spans="1:11" x14ac:dyDescent="0.3">
      <c r="A34" s="1">
        <v>1011</v>
      </c>
      <c r="B34" s="3">
        <v>43153</v>
      </c>
      <c r="E34">
        <v>0.96734883650846992</v>
      </c>
      <c r="F34">
        <v>0.95647133083776359</v>
      </c>
      <c r="G34">
        <v>0.97588040494760264</v>
      </c>
      <c r="H34">
        <v>0.98847697712423777</v>
      </c>
      <c r="I34">
        <v>0.96993046625750856</v>
      </c>
      <c r="J34">
        <v>0.99543978560678315</v>
      </c>
      <c r="K34">
        <v>0.96892224491133794</v>
      </c>
    </row>
    <row r="35" spans="1:11" x14ac:dyDescent="0.3">
      <c r="A35" s="1">
        <v>1012</v>
      </c>
      <c r="B35" s="3">
        <v>43154</v>
      </c>
      <c r="E35">
        <v>0.97074384726694729</v>
      </c>
      <c r="F35">
        <v>0.95613693101499231</v>
      </c>
      <c r="G35">
        <v>0.97467360668376701</v>
      </c>
      <c r="H35">
        <v>0.99106296820734829</v>
      </c>
      <c r="I35">
        <v>0.9721301705794938</v>
      </c>
      <c r="J35">
        <v>0.99483525690117913</v>
      </c>
      <c r="K35">
        <v>0.97033854452331836</v>
      </c>
    </row>
    <row r="36" spans="1:11" x14ac:dyDescent="0.3">
      <c r="A36" s="1">
        <v>1013</v>
      </c>
      <c r="B36" s="3">
        <v>43157</v>
      </c>
      <c r="E36">
        <v>0.9829577464271454</v>
      </c>
      <c r="F36">
        <v>0.97672100219765379</v>
      </c>
      <c r="G36">
        <v>0.98761455369851892</v>
      </c>
      <c r="H36">
        <v>1.007831270141512</v>
      </c>
      <c r="I36">
        <v>0.98856150994295511</v>
      </c>
      <c r="J36">
        <v>1.006691277626578</v>
      </c>
      <c r="K36">
        <v>0.98410174560020203</v>
      </c>
    </row>
    <row r="37" spans="1:11" x14ac:dyDescent="0.3">
      <c r="A37" s="1">
        <v>1014</v>
      </c>
      <c r="B37" s="3">
        <v>43158</v>
      </c>
      <c r="E37">
        <v>0.97717281225093477</v>
      </c>
      <c r="F37">
        <v>0.97373763388532064</v>
      </c>
      <c r="G37">
        <v>0.97892068500017171</v>
      </c>
      <c r="H37">
        <v>0.99493979385726206</v>
      </c>
      <c r="I37">
        <v>0.97872381017631394</v>
      </c>
      <c r="J37">
        <v>0.99190926097687848</v>
      </c>
      <c r="K37">
        <v>0.97483013628964832</v>
      </c>
    </row>
    <row r="38" spans="1:11" x14ac:dyDescent="0.3">
      <c r="A38" s="1">
        <v>1015</v>
      </c>
      <c r="B38" s="3">
        <v>43159</v>
      </c>
      <c r="E38">
        <v>0.97484856448242174</v>
      </c>
      <c r="F38">
        <v>0.97516204225528735</v>
      </c>
      <c r="G38">
        <v>0.97346056215772958</v>
      </c>
      <c r="H38">
        <v>0.9913373524014496</v>
      </c>
      <c r="I38">
        <v>0.97723026854451267</v>
      </c>
      <c r="J38">
        <v>0.98275679737782551</v>
      </c>
      <c r="K38">
        <v>0.96992233072528145</v>
      </c>
    </row>
    <row r="39" spans="1:11" x14ac:dyDescent="0.3">
      <c r="A39" s="1">
        <v>1016</v>
      </c>
      <c r="B39" s="3">
        <v>43160</v>
      </c>
      <c r="E39">
        <v>0.98035327555056873</v>
      </c>
      <c r="F39">
        <v>0.9888970504273239</v>
      </c>
      <c r="G39">
        <v>0.98168548350643603</v>
      </c>
      <c r="H39">
        <v>1.0004694800216609</v>
      </c>
      <c r="I39">
        <v>0.98637589041242824</v>
      </c>
      <c r="J39">
        <v>0.99174180663196898</v>
      </c>
      <c r="K39">
        <v>0.97635770258182653</v>
      </c>
    </row>
    <row r="40" spans="1:11" x14ac:dyDescent="0.3">
      <c r="A40" s="1">
        <v>1017</v>
      </c>
      <c r="B40" s="3">
        <v>43161</v>
      </c>
      <c r="E40">
        <v>0.97582796932016691</v>
      </c>
      <c r="F40">
        <v>0.98057516736268702</v>
      </c>
      <c r="G40">
        <v>0.97352181949270766</v>
      </c>
      <c r="H40">
        <v>0.98916913138198681</v>
      </c>
      <c r="I40">
        <v>0.97623590876610711</v>
      </c>
      <c r="J40">
        <v>0.98561075638693829</v>
      </c>
      <c r="K40">
        <v>0.96877140714128562</v>
      </c>
    </row>
    <row r="41" spans="1:11" x14ac:dyDescent="0.3">
      <c r="A41" s="1">
        <v>1018</v>
      </c>
      <c r="B41" s="3">
        <v>43164</v>
      </c>
      <c r="E41">
        <v>0.97778127893272615</v>
      </c>
      <c r="F41">
        <v>0.98271244621943921</v>
      </c>
      <c r="G41">
        <v>0.97144381113988443</v>
      </c>
      <c r="H41">
        <v>0.99081611090698352</v>
      </c>
      <c r="I41">
        <v>0.97781859512111191</v>
      </c>
      <c r="J41">
        <v>0.9822360957252344</v>
      </c>
      <c r="K41">
        <v>0.96860849402800331</v>
      </c>
    </row>
    <row r="42" spans="1:11" x14ac:dyDescent="0.3">
      <c r="A42" s="1">
        <v>1019</v>
      </c>
      <c r="B42" s="3">
        <v>43165</v>
      </c>
      <c r="E42">
        <v>0.98788159939817655</v>
      </c>
      <c r="F42">
        <v>0.99378247645508611</v>
      </c>
      <c r="G42">
        <v>0.98192313902470385</v>
      </c>
      <c r="H42">
        <v>1.002340489136005</v>
      </c>
      <c r="I42">
        <v>0.98967930141070004</v>
      </c>
      <c r="J42">
        <v>0.99220066928337936</v>
      </c>
      <c r="K42">
        <v>0.98169194752873712</v>
      </c>
    </row>
    <row r="43" spans="1:11" x14ac:dyDescent="0.3">
      <c r="A43" s="1">
        <v>1020</v>
      </c>
      <c r="B43" s="3">
        <v>43166</v>
      </c>
      <c r="E43">
        <v>0.97871848591832855</v>
      </c>
      <c r="F43">
        <v>0.98438890328922501</v>
      </c>
      <c r="G43">
        <v>0.97663513932437196</v>
      </c>
      <c r="H43">
        <v>0.99773058010256666</v>
      </c>
      <c r="I43">
        <v>0.98152017248105339</v>
      </c>
      <c r="J43">
        <v>0.98631067592531418</v>
      </c>
      <c r="K43">
        <v>0.97395216218608094</v>
      </c>
    </row>
    <row r="44" spans="1:11" x14ac:dyDescent="0.3">
      <c r="A44" s="1">
        <v>1021</v>
      </c>
      <c r="B44" s="3">
        <v>43167</v>
      </c>
      <c r="E44">
        <v>0.98712980203151901</v>
      </c>
      <c r="F44">
        <v>0.99170605332375739</v>
      </c>
      <c r="G44">
        <v>0.98512904647889654</v>
      </c>
      <c r="H44">
        <v>1.0050231165568531</v>
      </c>
      <c r="I44">
        <v>0.98857624725655047</v>
      </c>
      <c r="J44">
        <v>1.0002746220158889</v>
      </c>
      <c r="K44">
        <v>0.98159795799250027</v>
      </c>
    </row>
    <row r="45" spans="1:11" x14ac:dyDescent="0.3">
      <c r="A45" s="1">
        <v>1022</v>
      </c>
      <c r="B45" s="3">
        <v>43168</v>
      </c>
      <c r="E45">
        <v>0.9944508339657735</v>
      </c>
      <c r="F45">
        <v>1.0049975247371781</v>
      </c>
      <c r="G45">
        <v>0.99644773905198392</v>
      </c>
      <c r="H45">
        <v>1.0175349270724801</v>
      </c>
      <c r="I45">
        <v>0.99974735579810148</v>
      </c>
      <c r="J45">
        <v>1.0079890818066981</v>
      </c>
      <c r="K45">
        <v>0.98932926094570584</v>
      </c>
    </row>
    <row r="46" spans="1:11" x14ac:dyDescent="0.3">
      <c r="A46" s="1">
        <v>1023</v>
      </c>
      <c r="B46" s="3">
        <v>43171</v>
      </c>
      <c r="E46">
        <v>0.99950115740083589</v>
      </c>
      <c r="F46">
        <v>1.0167929967864771</v>
      </c>
      <c r="G46">
        <v>1.002230214572706</v>
      </c>
      <c r="H46">
        <v>1.024888863564783</v>
      </c>
      <c r="I46">
        <v>1.010835875646259</v>
      </c>
      <c r="J46">
        <v>1.010242886351006</v>
      </c>
      <c r="K46">
        <v>0.99640824479282464</v>
      </c>
    </row>
    <row r="47" spans="1:11" x14ac:dyDescent="0.3">
      <c r="A47" s="1">
        <v>1024</v>
      </c>
      <c r="B47" s="3">
        <v>43172</v>
      </c>
      <c r="E47">
        <v>0.99149545287756757</v>
      </c>
      <c r="F47">
        <v>1.0066756226791529</v>
      </c>
      <c r="G47">
        <v>0.99376700134861606</v>
      </c>
      <c r="H47">
        <v>1.0150740549221999</v>
      </c>
      <c r="I47">
        <v>1.002015724251049</v>
      </c>
      <c r="J47">
        <v>1.0006770930094111</v>
      </c>
      <c r="K47">
        <v>0.98876050056801368</v>
      </c>
    </row>
    <row r="48" spans="1:11" x14ac:dyDescent="0.3">
      <c r="A48" s="1">
        <v>1025</v>
      </c>
      <c r="B48" s="3">
        <v>43173</v>
      </c>
      <c r="E48">
        <v>0.98688072074780908</v>
      </c>
      <c r="F48">
        <v>0.9968060699183432</v>
      </c>
      <c r="G48">
        <v>0.9874668090845744</v>
      </c>
      <c r="H48">
        <v>1.008529058500462</v>
      </c>
      <c r="I48">
        <v>0.9961192349671889</v>
      </c>
      <c r="J48">
        <v>0.9992837217881132</v>
      </c>
      <c r="K48">
        <v>0.98365988010750549</v>
      </c>
    </row>
    <row r="49" spans="1:11" x14ac:dyDescent="0.3">
      <c r="A49" s="1">
        <v>1026</v>
      </c>
      <c r="B49" s="3">
        <v>43174</v>
      </c>
      <c r="E49">
        <v>0.98463344253897367</v>
      </c>
      <c r="F49">
        <v>0.9973508006359465</v>
      </c>
      <c r="G49">
        <v>0.99388060067667239</v>
      </c>
      <c r="H49">
        <v>1.015329398090915</v>
      </c>
      <c r="I49">
        <v>1.0007534702467791</v>
      </c>
      <c r="J49">
        <v>1.007949707747859</v>
      </c>
      <c r="K49">
        <v>0.98613212446812371</v>
      </c>
    </row>
    <row r="50" spans="1:11" x14ac:dyDescent="0.3">
      <c r="A50" s="1">
        <v>1027</v>
      </c>
      <c r="B50" s="3">
        <v>43175</v>
      </c>
      <c r="E50">
        <v>0.97863198568546006</v>
      </c>
      <c r="F50">
        <v>0.98685945369608508</v>
      </c>
      <c r="G50">
        <v>0.98667984548365661</v>
      </c>
      <c r="H50">
        <v>1.002563990123474</v>
      </c>
      <c r="I50">
        <v>0.98953038063908394</v>
      </c>
      <c r="J50">
        <v>0.99875528592975304</v>
      </c>
      <c r="K50">
        <v>0.97552506384966697</v>
      </c>
    </row>
    <row r="51" spans="1:11" x14ac:dyDescent="0.3">
      <c r="A51" s="1">
        <v>1028</v>
      </c>
      <c r="B51" s="3">
        <v>43178</v>
      </c>
      <c r="E51">
        <v>0.98080430834434174</v>
      </c>
      <c r="F51">
        <v>0.99420294718179891</v>
      </c>
      <c r="G51">
        <v>0.99104040188417131</v>
      </c>
      <c r="H51">
        <v>1.0082323503523249</v>
      </c>
      <c r="I51">
        <v>0.99274697230747477</v>
      </c>
      <c r="J51">
        <v>1.0030671024736659</v>
      </c>
      <c r="K51">
        <v>0.97893231603988873</v>
      </c>
    </row>
    <row r="52" spans="1:11" x14ac:dyDescent="0.3">
      <c r="A52" s="1">
        <v>1029</v>
      </c>
      <c r="B52" s="3">
        <v>43179</v>
      </c>
      <c r="E52">
        <v>0.9865385672113961</v>
      </c>
      <c r="F52">
        <v>0.99816412203800398</v>
      </c>
      <c r="G52">
        <v>0.99091590976665156</v>
      </c>
      <c r="H52">
        <v>1.010621431742543</v>
      </c>
      <c r="I52">
        <v>0.99591059225425915</v>
      </c>
      <c r="J52">
        <v>1.003909901107763</v>
      </c>
      <c r="K52">
        <v>0.98214985836165358</v>
      </c>
    </row>
    <row r="53" spans="1:11" x14ac:dyDescent="0.3">
      <c r="A53" s="1">
        <v>1030</v>
      </c>
      <c r="B53" s="3">
        <v>43180</v>
      </c>
      <c r="E53">
        <v>0.98100306948956539</v>
      </c>
      <c r="F53">
        <v>0.98796097247437265</v>
      </c>
      <c r="G53">
        <v>0.98164816178192338</v>
      </c>
      <c r="H53">
        <v>1.0027777991415321</v>
      </c>
      <c r="I53">
        <v>0.98752784331494392</v>
      </c>
      <c r="J53">
        <v>0.99636023853301359</v>
      </c>
      <c r="K53">
        <v>0.97588423778126476</v>
      </c>
    </row>
    <row r="54" spans="1:11" x14ac:dyDescent="0.3">
      <c r="A54" s="1">
        <v>1031</v>
      </c>
      <c r="B54" s="3">
        <v>43181</v>
      </c>
      <c r="E54">
        <v>0.97486885744534668</v>
      </c>
      <c r="F54">
        <v>0.98097795856724357</v>
      </c>
      <c r="G54">
        <v>0.9704134010135439</v>
      </c>
      <c r="H54">
        <v>0.99173823837647723</v>
      </c>
      <c r="I54">
        <v>0.97826070261123588</v>
      </c>
      <c r="J54">
        <v>0.98224877829481139</v>
      </c>
      <c r="K54">
        <v>0.96591427342521274</v>
      </c>
    </row>
    <row r="55" spans="1:11" x14ac:dyDescent="0.3">
      <c r="A55" s="1">
        <v>1032</v>
      </c>
      <c r="B55" s="3">
        <v>43182</v>
      </c>
      <c r="E55">
        <v>0.95034529713811633</v>
      </c>
      <c r="F55">
        <v>0.94663417174729025</v>
      </c>
      <c r="G55">
        <v>0.93893465814416788</v>
      </c>
      <c r="H55">
        <v>0.9555298367138938</v>
      </c>
      <c r="I55">
        <v>0.94375069850814108</v>
      </c>
      <c r="J55">
        <v>0.95689018405776294</v>
      </c>
      <c r="K55">
        <v>0.93768838129402932</v>
      </c>
    </row>
    <row r="56" spans="1:11" x14ac:dyDescent="0.3">
      <c r="A56" s="1">
        <v>1033</v>
      </c>
      <c r="B56" s="3">
        <v>43185</v>
      </c>
      <c r="E56">
        <v>0.95406212518423417</v>
      </c>
      <c r="F56">
        <v>0.96163221605153437</v>
      </c>
      <c r="G56">
        <v>0.94384904092025546</v>
      </c>
      <c r="H56">
        <v>0.96113679432360177</v>
      </c>
      <c r="I56">
        <v>0.9539148510934311</v>
      </c>
      <c r="J56">
        <v>0.95684358684290483</v>
      </c>
      <c r="K56">
        <v>0.94220617092991588</v>
      </c>
    </row>
    <row r="57" spans="1:11" x14ac:dyDescent="0.3">
      <c r="A57" s="1">
        <v>1034</v>
      </c>
      <c r="B57" s="3">
        <v>43186</v>
      </c>
      <c r="E57">
        <v>0.96743660329506298</v>
      </c>
      <c r="F57">
        <v>0.98094394317564171</v>
      </c>
      <c r="G57">
        <v>0.95458958615617429</v>
      </c>
      <c r="H57">
        <v>0.97531637550767403</v>
      </c>
      <c r="I57">
        <v>0.96987928524165301</v>
      </c>
      <c r="J57">
        <v>0.96294240184089697</v>
      </c>
      <c r="K57">
        <v>0.95598333055957829</v>
      </c>
    </row>
    <row r="58" spans="1:11" x14ac:dyDescent="0.3">
      <c r="A58" s="1">
        <v>1035</v>
      </c>
      <c r="B58" s="3">
        <v>43187</v>
      </c>
      <c r="E58">
        <v>0.9600683720795895</v>
      </c>
      <c r="F58">
        <v>0.97425462637394722</v>
      </c>
      <c r="G58">
        <v>0.93961342807305392</v>
      </c>
      <c r="H58">
        <v>0.96098554615967058</v>
      </c>
      <c r="I58">
        <v>0.95533265139313372</v>
      </c>
      <c r="J58">
        <v>0.94186932253732458</v>
      </c>
      <c r="K58">
        <v>0.94345754231894641</v>
      </c>
    </row>
    <row r="59" spans="1:11" x14ac:dyDescent="0.3">
      <c r="A59" s="1">
        <v>1036</v>
      </c>
      <c r="B59" s="3">
        <v>43188</v>
      </c>
      <c r="E59">
        <v>0.96796566530958572</v>
      </c>
      <c r="F59">
        <v>0.98197723713123719</v>
      </c>
      <c r="G59">
        <v>0.95370201547202382</v>
      </c>
      <c r="H59">
        <v>0.96945532089146003</v>
      </c>
      <c r="I59">
        <v>0.96146571780118961</v>
      </c>
      <c r="J59">
        <v>0.95509626621736576</v>
      </c>
      <c r="K59">
        <v>0.94894490119442898</v>
      </c>
    </row>
    <row r="60" spans="1:11" x14ac:dyDescent="0.3">
      <c r="A60" s="1">
        <v>1037</v>
      </c>
      <c r="B60" s="3">
        <v>43189</v>
      </c>
      <c r="E60">
        <v>0.97475995332261578</v>
      </c>
      <c r="F60">
        <v>0.99934167989803169</v>
      </c>
      <c r="G60">
        <v>0.95908400374345393</v>
      </c>
      <c r="H60">
        <v>0.97969575754287197</v>
      </c>
      <c r="I60">
        <v>0.97505128273781627</v>
      </c>
      <c r="J60">
        <v>0.96001107835480026</v>
      </c>
      <c r="K60">
        <v>0.9583143739209391</v>
      </c>
    </row>
    <row r="61" spans="1:11" x14ac:dyDescent="0.3">
      <c r="A61" s="1">
        <v>1038</v>
      </c>
      <c r="B61" s="3">
        <v>43192</v>
      </c>
      <c r="E61">
        <v>0.97667908233066569</v>
      </c>
      <c r="F61">
        <v>1.0028670663051491</v>
      </c>
      <c r="G61">
        <v>0.9605013945249441</v>
      </c>
      <c r="H61">
        <v>0.97588244709509953</v>
      </c>
      <c r="I61">
        <v>0.97486110851617336</v>
      </c>
      <c r="J61">
        <v>0.95732623116660243</v>
      </c>
      <c r="K61">
        <v>0.95817249919196157</v>
      </c>
    </row>
    <row r="62" spans="1:11" x14ac:dyDescent="0.3">
      <c r="A62" s="1">
        <v>1039</v>
      </c>
      <c r="B62" s="3">
        <v>43193</v>
      </c>
      <c r="E62">
        <v>0.97228113562624918</v>
      </c>
      <c r="F62">
        <v>0.99687312521796678</v>
      </c>
      <c r="G62">
        <v>0.95768176299256924</v>
      </c>
      <c r="H62">
        <v>0.97025352112354046</v>
      </c>
      <c r="I62">
        <v>0.96819244530423021</v>
      </c>
      <c r="J62">
        <v>0.95420660723109441</v>
      </c>
      <c r="K62">
        <v>0.95172978642701445</v>
      </c>
    </row>
    <row r="63" spans="1:11" x14ac:dyDescent="0.3">
      <c r="A63" s="1">
        <v>1040</v>
      </c>
      <c r="B63" s="3">
        <v>43194</v>
      </c>
      <c r="E63">
        <v>0.97205546621241978</v>
      </c>
      <c r="F63">
        <v>0.9925310707431636</v>
      </c>
      <c r="G63">
        <v>0.95839172569272379</v>
      </c>
      <c r="H63">
        <v>0.9639307852034662</v>
      </c>
      <c r="I63">
        <v>0.96082862776166555</v>
      </c>
      <c r="J63">
        <v>0.95402882553547574</v>
      </c>
      <c r="K63">
        <v>0.94713273790479335</v>
      </c>
    </row>
    <row r="64" spans="1:11" x14ac:dyDescent="0.3">
      <c r="A64" s="1">
        <v>1041</v>
      </c>
      <c r="B64" s="3">
        <v>43199</v>
      </c>
      <c r="E64">
        <v>0.97168296522041608</v>
      </c>
      <c r="F64">
        <v>0.99316062103846758</v>
      </c>
      <c r="G64">
        <v>0.96092536594890843</v>
      </c>
      <c r="H64">
        <v>0.9639065429558501</v>
      </c>
      <c r="I64">
        <v>0.9607673031257189</v>
      </c>
      <c r="J64">
        <v>0.95218457562114678</v>
      </c>
      <c r="K64">
        <v>0.94563387367585716</v>
      </c>
    </row>
    <row r="65" spans="1:11" x14ac:dyDescent="0.3">
      <c r="A65" s="1">
        <v>1042</v>
      </c>
      <c r="B65" s="3">
        <v>43200</v>
      </c>
      <c r="E65">
        <v>0.97741851968089877</v>
      </c>
      <c r="F65">
        <v>1.0006617747468951</v>
      </c>
      <c r="G65">
        <v>0.96805404092140013</v>
      </c>
      <c r="H65">
        <v>0.97970656736595085</v>
      </c>
      <c r="I65">
        <v>0.97062120161518728</v>
      </c>
      <c r="J65">
        <v>0.96459059478039522</v>
      </c>
      <c r="K65">
        <v>0.95515543742208542</v>
      </c>
    </row>
    <row r="66" spans="1:11" x14ac:dyDescent="0.3">
      <c r="A66" s="1">
        <v>1043</v>
      </c>
      <c r="B66" s="3">
        <v>43201</v>
      </c>
      <c r="E66">
        <v>0.98072886776617796</v>
      </c>
      <c r="F66">
        <v>1.0047203801019591</v>
      </c>
      <c r="G66">
        <v>0.97199647752707863</v>
      </c>
      <c r="H66">
        <v>0.9842386557630316</v>
      </c>
      <c r="I66">
        <v>0.97454248937071186</v>
      </c>
      <c r="J66">
        <v>0.96899549179509559</v>
      </c>
      <c r="K66">
        <v>0.96113146932189253</v>
      </c>
    </row>
    <row r="67" spans="1:11" x14ac:dyDescent="0.3">
      <c r="A67" s="1">
        <v>1044</v>
      </c>
      <c r="B67" s="3">
        <v>43202</v>
      </c>
      <c r="E67">
        <v>0.97792269973237111</v>
      </c>
      <c r="F67">
        <v>0.99940219906903605</v>
      </c>
      <c r="G67">
        <v>0.96800366709394137</v>
      </c>
      <c r="H67">
        <v>0.97685126883606888</v>
      </c>
      <c r="I67">
        <v>0.9678067952077658</v>
      </c>
      <c r="J67">
        <v>0.96163682336187017</v>
      </c>
      <c r="K67">
        <v>0.95458406450676181</v>
      </c>
    </row>
    <row r="68" spans="1:11" x14ac:dyDescent="0.3">
      <c r="A68" s="1">
        <v>1045</v>
      </c>
      <c r="B68" s="3">
        <v>43203</v>
      </c>
      <c r="E68">
        <v>0.97164052304071058</v>
      </c>
      <c r="F68">
        <v>0.99507765461360864</v>
      </c>
      <c r="G68">
        <v>0.96609829470484565</v>
      </c>
      <c r="H68">
        <v>0.97099695365773286</v>
      </c>
      <c r="I68">
        <v>0.96357695142720312</v>
      </c>
      <c r="J68">
        <v>0.95441506858637903</v>
      </c>
      <c r="K68">
        <v>0.94946445860156881</v>
      </c>
    </row>
    <row r="69" spans="1:11" x14ac:dyDescent="0.3">
      <c r="A69" s="1">
        <v>1046</v>
      </c>
      <c r="B69" s="3">
        <v>43206</v>
      </c>
      <c r="E69">
        <v>0.96730125886781393</v>
      </c>
      <c r="F69">
        <v>0.99245840490215187</v>
      </c>
      <c r="G69">
        <v>0.95910258427407291</v>
      </c>
      <c r="H69">
        <v>0.96304977143551529</v>
      </c>
      <c r="I69">
        <v>0.96102064471385418</v>
      </c>
      <c r="J69">
        <v>0.94651056190507765</v>
      </c>
      <c r="K69">
        <v>0.94281469402667561</v>
      </c>
    </row>
    <row r="70" spans="1:11" x14ac:dyDescent="0.3">
      <c r="A70" s="1">
        <v>1047</v>
      </c>
      <c r="B70" s="3">
        <v>43207</v>
      </c>
      <c r="E70">
        <v>0.95318654649371926</v>
      </c>
      <c r="F70">
        <v>0.97529807602552587</v>
      </c>
      <c r="G70">
        <v>0.94507907781546729</v>
      </c>
      <c r="H70">
        <v>0.94221390236046076</v>
      </c>
      <c r="I70">
        <v>0.9397097094983341</v>
      </c>
      <c r="J70">
        <v>0.92882805235250276</v>
      </c>
      <c r="K70">
        <v>0.92607025001931453</v>
      </c>
    </row>
    <row r="71" spans="1:11" x14ac:dyDescent="0.3">
      <c r="A71" s="1">
        <v>1048</v>
      </c>
      <c r="B71" s="3">
        <v>43208</v>
      </c>
      <c r="E71">
        <v>0.95938699847450071</v>
      </c>
      <c r="F71">
        <v>0.98243928261120017</v>
      </c>
      <c r="G71">
        <v>0.95173422575957145</v>
      </c>
      <c r="H71">
        <v>0.95008783025717991</v>
      </c>
      <c r="I71">
        <v>0.9500112036401227</v>
      </c>
      <c r="J71">
        <v>0.93185837023701157</v>
      </c>
      <c r="K71">
        <v>0.93756963628978063</v>
      </c>
    </row>
    <row r="72" spans="1:11" x14ac:dyDescent="0.3">
      <c r="A72" s="1">
        <v>1049</v>
      </c>
      <c r="B72" s="3">
        <v>43209</v>
      </c>
      <c r="E72">
        <v>0.96395281690230739</v>
      </c>
      <c r="F72">
        <v>0.98607357020462361</v>
      </c>
      <c r="G72">
        <v>0.95612051411604637</v>
      </c>
      <c r="H72">
        <v>0.95573300185693488</v>
      </c>
      <c r="I72">
        <v>0.95470798519913402</v>
      </c>
      <c r="J72">
        <v>0.94417580311521532</v>
      </c>
      <c r="K72">
        <v>0.94424957370741935</v>
      </c>
    </row>
    <row r="73" spans="1:11" x14ac:dyDescent="0.3">
      <c r="A73" s="1">
        <v>1050</v>
      </c>
      <c r="B73" s="3">
        <v>43210</v>
      </c>
      <c r="E73">
        <v>0.94936070543207585</v>
      </c>
      <c r="F73">
        <v>0.97299536822427313</v>
      </c>
      <c r="G73">
        <v>0.94190373452966936</v>
      </c>
      <c r="H73">
        <v>0.9405810166934141</v>
      </c>
      <c r="I73">
        <v>0.93978039246052669</v>
      </c>
      <c r="J73">
        <v>0.93327332679932951</v>
      </c>
      <c r="K73">
        <v>0.92998927093501449</v>
      </c>
    </row>
    <row r="74" spans="1:11" x14ac:dyDescent="0.3">
      <c r="A74" s="1">
        <v>1051</v>
      </c>
      <c r="B74" s="3">
        <v>43213</v>
      </c>
      <c r="E74">
        <v>0.94124481993337394</v>
      </c>
      <c r="F74">
        <v>0.96407141460795676</v>
      </c>
      <c r="G74">
        <v>0.93788151063457226</v>
      </c>
      <c r="H74">
        <v>0.93272294586532833</v>
      </c>
      <c r="I74">
        <v>0.92864040754890809</v>
      </c>
      <c r="J74">
        <v>0.92663645991162669</v>
      </c>
      <c r="K74">
        <v>0.92047774433439156</v>
      </c>
    </row>
    <row r="75" spans="1:11" x14ac:dyDescent="0.3">
      <c r="A75" s="1">
        <v>1052</v>
      </c>
      <c r="B75" s="3">
        <v>43214</v>
      </c>
      <c r="E75">
        <v>0.95706507660053441</v>
      </c>
      <c r="F75">
        <v>0.98500013601949699</v>
      </c>
      <c r="G75">
        <v>0.96119390730932464</v>
      </c>
      <c r="H75">
        <v>0.95781099341314546</v>
      </c>
      <c r="I75">
        <v>0.95182574537554532</v>
      </c>
      <c r="J75">
        <v>0.94821232062844796</v>
      </c>
      <c r="K75">
        <v>0.94150444728078331</v>
      </c>
    </row>
    <row r="76" spans="1:11" x14ac:dyDescent="0.3">
      <c r="A76" s="1">
        <v>1053</v>
      </c>
      <c r="B76" s="3">
        <v>43215</v>
      </c>
      <c r="E76">
        <v>0.9567917418917099</v>
      </c>
      <c r="F76">
        <v>0.99080653475239056</v>
      </c>
      <c r="G76">
        <v>0.96087028191681234</v>
      </c>
      <c r="H76">
        <v>0.95974050330812333</v>
      </c>
      <c r="I76">
        <v>0.95548794719824304</v>
      </c>
      <c r="J76">
        <v>0.9493861237440856</v>
      </c>
      <c r="K76">
        <v>0.94127458601699254</v>
      </c>
    </row>
    <row r="77" spans="1:11" x14ac:dyDescent="0.3">
      <c r="A77" s="1">
        <v>1054</v>
      </c>
      <c r="B77" s="3">
        <v>43216</v>
      </c>
      <c r="E77">
        <v>0.94613615953415753</v>
      </c>
      <c r="F77">
        <v>0.97698664343824448</v>
      </c>
      <c r="G77">
        <v>0.94628416197507192</v>
      </c>
      <c r="H77">
        <v>0.93786420706952422</v>
      </c>
      <c r="I77">
        <v>0.9397122444421836</v>
      </c>
      <c r="J77">
        <v>0.92823765502862488</v>
      </c>
      <c r="K77">
        <v>0.926519217669729</v>
      </c>
    </row>
    <row r="78" spans="1:11" x14ac:dyDescent="0.3">
      <c r="A78" s="1">
        <v>1055</v>
      </c>
      <c r="B78" s="3">
        <v>43217</v>
      </c>
      <c r="E78">
        <v>0.94842828626429398</v>
      </c>
      <c r="F78">
        <v>0.97942124412142451</v>
      </c>
      <c r="G78">
        <v>0.94994767801633928</v>
      </c>
      <c r="H78">
        <v>0.94118291929062747</v>
      </c>
      <c r="I78">
        <v>0.94307665364566184</v>
      </c>
      <c r="J78">
        <v>0.92938217262977085</v>
      </c>
      <c r="K78">
        <v>0.92602449945132659</v>
      </c>
    </row>
    <row r="79" spans="1:11" x14ac:dyDescent="0.3">
      <c r="A79" s="1">
        <v>1056</v>
      </c>
      <c r="B79" s="3">
        <v>43222</v>
      </c>
      <c r="E79">
        <v>0.95008392339524139</v>
      </c>
      <c r="F79">
        <v>0.98065919928810263</v>
      </c>
      <c r="G79">
        <v>0.95636707722197123</v>
      </c>
      <c r="H79">
        <v>0.94533356923726786</v>
      </c>
      <c r="I79">
        <v>0.94580034717361305</v>
      </c>
      <c r="J79">
        <v>0.936045655688445</v>
      </c>
      <c r="K79">
        <v>0.92869625204993467</v>
      </c>
    </row>
    <row r="80" spans="1:11" x14ac:dyDescent="0.3">
      <c r="A80" s="1">
        <v>1057</v>
      </c>
      <c r="B80" s="3">
        <v>43223</v>
      </c>
      <c r="E80">
        <v>0.95739000862079759</v>
      </c>
      <c r="F80">
        <v>0.9838784024968954</v>
      </c>
      <c r="G80">
        <v>0.96887874983679223</v>
      </c>
      <c r="H80">
        <v>0.954359775821223</v>
      </c>
      <c r="I80">
        <v>0.95401869743343093</v>
      </c>
      <c r="J80">
        <v>0.94532025709214607</v>
      </c>
      <c r="K80">
        <v>0.93642346640648655</v>
      </c>
    </row>
    <row r="81" spans="1:11" x14ac:dyDescent="0.3">
      <c r="A81" s="1">
        <v>1058</v>
      </c>
      <c r="B81" s="3">
        <v>43224</v>
      </c>
      <c r="E81">
        <v>0.9582459549589849</v>
      </c>
      <c r="F81">
        <v>0.9835991633750012</v>
      </c>
      <c r="G81">
        <v>0.96947982417737799</v>
      </c>
      <c r="H81">
        <v>0.95149599256179151</v>
      </c>
      <c r="I81">
        <v>0.95459507004691435</v>
      </c>
      <c r="J81">
        <v>0.94484350422141528</v>
      </c>
      <c r="K81">
        <v>0.93579074837199816</v>
      </c>
    </row>
    <row r="82" spans="1:11" x14ac:dyDescent="0.3">
      <c r="A82" s="1">
        <v>1059</v>
      </c>
      <c r="B82" s="3">
        <v>43227</v>
      </c>
      <c r="E82">
        <v>0.97261780692624911</v>
      </c>
      <c r="F82">
        <v>0.99790454807705531</v>
      </c>
      <c r="G82">
        <v>0.99272363098974237</v>
      </c>
      <c r="H82">
        <v>0.96929976551461861</v>
      </c>
      <c r="I82">
        <v>0.97279744939777923</v>
      </c>
      <c r="J82">
        <v>0.96490115140484645</v>
      </c>
      <c r="K82">
        <v>0.95138756825173154</v>
      </c>
    </row>
    <row r="83" spans="1:11" x14ac:dyDescent="0.3">
      <c r="A83" s="1">
        <v>1060</v>
      </c>
      <c r="B83" s="3">
        <v>43228</v>
      </c>
      <c r="E83">
        <v>0.97682104119592861</v>
      </c>
      <c r="F83">
        <v>1.0025111419239849</v>
      </c>
      <c r="G83">
        <v>0.99956854313959376</v>
      </c>
      <c r="H83">
        <v>0.97771402649199046</v>
      </c>
      <c r="I83">
        <v>0.97619058856676166</v>
      </c>
      <c r="J83">
        <v>0.97320510316936393</v>
      </c>
      <c r="K83">
        <v>0.95664478970827482</v>
      </c>
    </row>
    <row r="84" spans="1:11" x14ac:dyDescent="0.3">
      <c r="A84" s="1">
        <v>1061</v>
      </c>
      <c r="B84" s="3">
        <v>43229</v>
      </c>
      <c r="E84">
        <v>0.97747865556171598</v>
      </c>
      <c r="F84">
        <v>0.99993567626203084</v>
      </c>
      <c r="G84">
        <v>0.99959681670476408</v>
      </c>
      <c r="H84">
        <v>0.97828056323495138</v>
      </c>
      <c r="I84">
        <v>0.97442425993984405</v>
      </c>
      <c r="J84">
        <v>0.97274449530027129</v>
      </c>
      <c r="K84">
        <v>0.95549555052953616</v>
      </c>
    </row>
    <row r="85" spans="1:11" x14ac:dyDescent="0.3">
      <c r="A85" s="1">
        <v>1062</v>
      </c>
      <c r="B85" s="3">
        <v>43230</v>
      </c>
      <c r="E85">
        <v>0.98150615049474288</v>
      </c>
      <c r="F85">
        <v>1.003865327684389</v>
      </c>
      <c r="G85">
        <v>1.006815526880928</v>
      </c>
      <c r="H85">
        <v>0.98291694535294716</v>
      </c>
      <c r="I85">
        <v>0.97787773098600128</v>
      </c>
      <c r="J85">
        <v>0.97969034774613761</v>
      </c>
      <c r="K85">
        <v>0.9580754008034712</v>
      </c>
    </row>
    <row r="86" spans="1:11" x14ac:dyDescent="0.3">
      <c r="A86" s="1">
        <v>1063</v>
      </c>
      <c r="B86" s="3">
        <v>43231</v>
      </c>
      <c r="E86">
        <v>0.974593512033464</v>
      </c>
      <c r="F86">
        <v>0.9985445964728481</v>
      </c>
      <c r="G86">
        <v>0.99640771505498671</v>
      </c>
      <c r="H86">
        <v>0.9755676157009221</v>
      </c>
      <c r="I86">
        <v>0.96965399706988287</v>
      </c>
      <c r="J86">
        <v>0.97186772158040402</v>
      </c>
      <c r="K86">
        <v>0.94971864593854483</v>
      </c>
    </row>
    <row r="87" spans="1:11" x14ac:dyDescent="0.3">
      <c r="A87" s="1">
        <v>1064</v>
      </c>
      <c r="B87" s="3">
        <v>43234</v>
      </c>
      <c r="E87">
        <v>0.97443020027049521</v>
      </c>
      <c r="F87">
        <v>1.0016836376570879</v>
      </c>
      <c r="G87">
        <v>1.002378805602723</v>
      </c>
      <c r="H87">
        <v>0.98435904886787018</v>
      </c>
      <c r="I87">
        <v>0.97219298890434269</v>
      </c>
      <c r="J87">
        <v>0.98073608815182078</v>
      </c>
      <c r="K87">
        <v>0.95386102995162581</v>
      </c>
    </row>
    <row r="88" spans="1:11" x14ac:dyDescent="0.3">
      <c r="A88" s="1">
        <v>1065</v>
      </c>
      <c r="B88" s="3">
        <v>43235</v>
      </c>
      <c r="E88">
        <v>0.98015310125020727</v>
      </c>
      <c r="F88">
        <v>1.0078329480411321</v>
      </c>
      <c r="G88">
        <v>1.0112318036706549</v>
      </c>
      <c r="H88">
        <v>0.99181934526211479</v>
      </c>
      <c r="I88">
        <v>0.98252581941503958</v>
      </c>
      <c r="J88">
        <v>0.98675005216456968</v>
      </c>
      <c r="K88">
        <v>0.96125053169838337</v>
      </c>
    </row>
    <row r="89" spans="1:11" x14ac:dyDescent="0.3">
      <c r="A89" s="1">
        <v>1066</v>
      </c>
      <c r="B89" s="3">
        <v>43236</v>
      </c>
      <c r="E89">
        <v>0.97955955895601354</v>
      </c>
      <c r="F89">
        <v>1.00586605004286</v>
      </c>
      <c r="G89">
        <v>1.009451558992345</v>
      </c>
      <c r="H89">
        <v>0.98618077854889297</v>
      </c>
      <c r="I89">
        <v>0.97914897224019604</v>
      </c>
      <c r="J89">
        <v>0.98354245102935223</v>
      </c>
      <c r="K89">
        <v>0.95678360858140843</v>
      </c>
    </row>
    <row r="90" spans="1:11" x14ac:dyDescent="0.3">
      <c r="A90" s="1">
        <v>1067</v>
      </c>
      <c r="B90" s="3">
        <v>43237</v>
      </c>
      <c r="E90">
        <v>0.97483896343399223</v>
      </c>
      <c r="F90">
        <v>1.001113654584723</v>
      </c>
      <c r="G90">
        <v>1.0022783803854101</v>
      </c>
      <c r="H90">
        <v>0.97662009869618405</v>
      </c>
      <c r="I90">
        <v>0.9704185565686565</v>
      </c>
      <c r="J90">
        <v>0.97141854915281844</v>
      </c>
      <c r="K90">
        <v>0.94880394219856989</v>
      </c>
    </row>
    <row r="91" spans="1:11" x14ac:dyDescent="0.3">
      <c r="A91" s="1">
        <v>1068</v>
      </c>
      <c r="B91" s="3">
        <v>43238</v>
      </c>
      <c r="E91">
        <v>0.9806643296808083</v>
      </c>
      <c r="F91">
        <v>1.0035885387350261</v>
      </c>
      <c r="G91">
        <v>1.0059249608602221</v>
      </c>
      <c r="H91">
        <v>0.98298352968696112</v>
      </c>
      <c r="I91">
        <v>0.9747306778275211</v>
      </c>
      <c r="J91">
        <v>0.97720609065150732</v>
      </c>
      <c r="K91">
        <v>0.95418494183235536</v>
      </c>
    </row>
    <row r="92" spans="1:11" x14ac:dyDescent="0.3">
      <c r="A92" s="1">
        <v>1069</v>
      </c>
      <c r="B92" s="3">
        <v>43241</v>
      </c>
      <c r="E92">
        <v>0.98642543120952142</v>
      </c>
      <c r="F92">
        <v>1.0093438911332651</v>
      </c>
      <c r="G92">
        <v>1.011859949529947</v>
      </c>
      <c r="H92">
        <v>0.99138793571448991</v>
      </c>
      <c r="I92">
        <v>0.98445661472659629</v>
      </c>
      <c r="J92">
        <v>0.98345436215490811</v>
      </c>
      <c r="K92">
        <v>0.96221300237255736</v>
      </c>
    </row>
    <row r="93" spans="1:11" x14ac:dyDescent="0.3">
      <c r="A93" s="1">
        <v>1070</v>
      </c>
      <c r="B93" s="3">
        <v>43242</v>
      </c>
      <c r="E93">
        <v>0.98679292854842771</v>
      </c>
      <c r="F93">
        <v>1.0113968103216811</v>
      </c>
      <c r="G93">
        <v>1.0137907905316701</v>
      </c>
      <c r="H93">
        <v>0.99097223224506648</v>
      </c>
      <c r="I93">
        <v>0.98796768372071397</v>
      </c>
      <c r="J93">
        <v>0.98463559724370242</v>
      </c>
      <c r="K93">
        <v>0.96216614466028005</v>
      </c>
    </row>
    <row r="94" spans="1:11" x14ac:dyDescent="0.3">
      <c r="A94" s="1">
        <v>1071</v>
      </c>
      <c r="B94" s="3">
        <v>43243</v>
      </c>
      <c r="E94">
        <v>0.9791223107619671</v>
      </c>
      <c r="F94">
        <v>1.003028763915963</v>
      </c>
      <c r="G94">
        <v>1.0009589921644171</v>
      </c>
      <c r="H94">
        <v>0.97887024700905978</v>
      </c>
      <c r="I94">
        <v>0.97744027264882327</v>
      </c>
      <c r="J94">
        <v>0.97265712685997174</v>
      </c>
      <c r="K94">
        <v>0.95147798614019341</v>
      </c>
    </row>
    <row r="95" spans="1:11" x14ac:dyDescent="0.3">
      <c r="A95" s="1">
        <v>1072</v>
      </c>
      <c r="B95" s="3">
        <v>43244</v>
      </c>
      <c r="E95">
        <v>0.97529973016669291</v>
      </c>
      <c r="F95">
        <v>1.0005126503770281</v>
      </c>
      <c r="G95">
        <v>0.99448005049188826</v>
      </c>
      <c r="H95">
        <v>0.97180857502550944</v>
      </c>
      <c r="I95">
        <v>0.97244885274969983</v>
      </c>
      <c r="J95">
        <v>0.96522879294059338</v>
      </c>
      <c r="K95">
        <v>0.94582284082250989</v>
      </c>
    </row>
    <row r="96" spans="1:11" x14ac:dyDescent="0.3">
      <c r="A96" s="1">
        <v>1073</v>
      </c>
      <c r="B96" s="3">
        <v>43245</v>
      </c>
      <c r="E96">
        <v>0.97159631925380097</v>
      </c>
      <c r="F96">
        <v>0.99696434181697069</v>
      </c>
      <c r="G96">
        <v>0.99199671415924529</v>
      </c>
      <c r="H96">
        <v>0.96487536241660443</v>
      </c>
      <c r="I96">
        <v>0.96568447213329667</v>
      </c>
      <c r="J96">
        <v>0.96196231087197492</v>
      </c>
      <c r="K96">
        <v>0.94059991320007807</v>
      </c>
    </row>
    <row r="97" spans="1:11" x14ac:dyDescent="0.3">
      <c r="A97" s="1">
        <v>1074</v>
      </c>
      <c r="B97" s="3">
        <v>43248</v>
      </c>
      <c r="E97">
        <v>0.97192126969454018</v>
      </c>
      <c r="F97">
        <v>0.99628201263407479</v>
      </c>
      <c r="G97">
        <v>1.001999450539055</v>
      </c>
      <c r="H97">
        <v>0.96807841368505843</v>
      </c>
      <c r="I97">
        <v>0.96771027177315816</v>
      </c>
      <c r="J97">
        <v>0.97337449389853847</v>
      </c>
      <c r="K97">
        <v>0.94144867509794716</v>
      </c>
    </row>
    <row r="98" spans="1:11" x14ac:dyDescent="0.3">
      <c r="A98" s="1">
        <v>1075</v>
      </c>
      <c r="B98" s="3">
        <v>43249</v>
      </c>
      <c r="E98">
        <v>0.96681432102352927</v>
      </c>
      <c r="F98">
        <v>0.99107824354521501</v>
      </c>
      <c r="G98">
        <v>0.99356005320918506</v>
      </c>
      <c r="H98">
        <v>0.95780027820108249</v>
      </c>
      <c r="I98">
        <v>0.95695346907339196</v>
      </c>
      <c r="J98">
        <v>0.96208567079716412</v>
      </c>
      <c r="K98">
        <v>0.93345147800314698</v>
      </c>
    </row>
    <row r="99" spans="1:11" x14ac:dyDescent="0.3">
      <c r="A99" s="1">
        <v>1076</v>
      </c>
      <c r="B99" s="3">
        <v>43250</v>
      </c>
      <c r="E99">
        <v>0.9536230022693154</v>
      </c>
      <c r="F99">
        <v>0.97950958126563281</v>
      </c>
      <c r="G99">
        <v>0.9710279247289072</v>
      </c>
      <c r="H99">
        <v>0.9399233037384831</v>
      </c>
      <c r="I99">
        <v>0.94073348969747428</v>
      </c>
      <c r="J99">
        <v>0.95193482421275477</v>
      </c>
      <c r="K99">
        <v>0.91963276613637557</v>
      </c>
    </row>
    <row r="100" spans="1:11" x14ac:dyDescent="0.3">
      <c r="A100" s="1">
        <v>1077</v>
      </c>
      <c r="B100" s="3">
        <v>43251</v>
      </c>
      <c r="E100">
        <v>0.97040675237135154</v>
      </c>
      <c r="F100">
        <v>0.99520722473983148</v>
      </c>
      <c r="G100">
        <v>0.98903315691947269</v>
      </c>
      <c r="H100">
        <v>0.9554230503461415</v>
      </c>
      <c r="I100">
        <v>0.95677858843163377</v>
      </c>
      <c r="J100">
        <v>0.97325366251511436</v>
      </c>
      <c r="K100">
        <v>0.93652182346152935</v>
      </c>
    </row>
    <row r="101" spans="1:11" x14ac:dyDescent="0.3">
      <c r="A101" s="1">
        <v>1078</v>
      </c>
      <c r="B101" s="3">
        <v>43252</v>
      </c>
      <c r="E101">
        <v>0.95808436179108225</v>
      </c>
      <c r="F101">
        <v>0.98423833859109633</v>
      </c>
      <c r="G101">
        <v>0.97920559964030252</v>
      </c>
      <c r="H101">
        <v>0.94135521374803943</v>
      </c>
      <c r="I101">
        <v>0.94163094008577275</v>
      </c>
      <c r="J101">
        <v>0.95964354501821625</v>
      </c>
      <c r="K101">
        <v>0.92493901177472793</v>
      </c>
    </row>
    <row r="102" spans="1:11" x14ac:dyDescent="0.3">
      <c r="A102" s="1">
        <v>1079</v>
      </c>
      <c r="B102" s="3">
        <v>43255</v>
      </c>
      <c r="E102">
        <v>0.95913426693682025</v>
      </c>
      <c r="F102">
        <v>0.98751522972111405</v>
      </c>
      <c r="G102">
        <v>0.99071080931274469</v>
      </c>
      <c r="H102">
        <v>0.94875291959532337</v>
      </c>
      <c r="I102">
        <v>0.94253963627700865</v>
      </c>
      <c r="J102">
        <v>0.97217852402207683</v>
      </c>
      <c r="K102">
        <v>0.92771875026671424</v>
      </c>
    </row>
    <row r="103" spans="1:11" x14ac:dyDescent="0.3">
      <c r="A103" s="1">
        <v>1080</v>
      </c>
      <c r="B103" s="3">
        <v>43256</v>
      </c>
      <c r="E103">
        <v>0.97056199937996634</v>
      </c>
      <c r="F103">
        <v>1.001855596323397</v>
      </c>
      <c r="G103">
        <v>1.004409610340171</v>
      </c>
      <c r="H103">
        <v>0.96690681396124545</v>
      </c>
      <c r="I103">
        <v>0.95922519468729184</v>
      </c>
      <c r="J103">
        <v>0.98623247629543365</v>
      </c>
      <c r="K103">
        <v>0.94403679302776289</v>
      </c>
    </row>
    <row r="104" spans="1:11" x14ac:dyDescent="0.3">
      <c r="A104" s="1">
        <v>1081</v>
      </c>
      <c r="B104" s="3">
        <v>43257</v>
      </c>
      <c r="E104">
        <v>0.97066280998234855</v>
      </c>
      <c r="F104">
        <v>1.0044658017642241</v>
      </c>
      <c r="G104">
        <v>1.0054028906537129</v>
      </c>
      <c r="H104">
        <v>0.96785757287197005</v>
      </c>
      <c r="I104">
        <v>0.96216499208388406</v>
      </c>
      <c r="J104">
        <v>0.9857450979946567</v>
      </c>
      <c r="K104">
        <v>0.94529883417370908</v>
      </c>
    </row>
    <row r="105" spans="1:11" x14ac:dyDescent="0.3">
      <c r="A105" s="1">
        <v>1082</v>
      </c>
      <c r="B105" s="3">
        <v>43258</v>
      </c>
      <c r="E105">
        <v>0.96735500979807887</v>
      </c>
      <c r="F105">
        <v>0.99909276124616808</v>
      </c>
      <c r="G105">
        <v>0.99972275488434192</v>
      </c>
      <c r="H105">
        <v>0.96567722294534897</v>
      </c>
      <c r="I105">
        <v>0.95741787774437326</v>
      </c>
      <c r="J105">
        <v>0.97972761782143714</v>
      </c>
      <c r="K105">
        <v>0.94185881458716991</v>
      </c>
    </row>
    <row r="106" spans="1:11" x14ac:dyDescent="0.3">
      <c r="A106" s="1">
        <v>1083</v>
      </c>
      <c r="B106" s="3">
        <v>43259</v>
      </c>
      <c r="E106">
        <v>0.95941033049129076</v>
      </c>
      <c r="F106">
        <v>0.9937062557325721</v>
      </c>
      <c r="G106">
        <v>0.98914319445777465</v>
      </c>
      <c r="H106">
        <v>0.95848441100004955</v>
      </c>
      <c r="I106">
        <v>0.95132371703315988</v>
      </c>
      <c r="J106">
        <v>0.9742394133576826</v>
      </c>
      <c r="K106">
        <v>0.93530079347221418</v>
      </c>
    </row>
    <row r="107" spans="1:11" x14ac:dyDescent="0.3">
      <c r="A107" s="1">
        <v>1084</v>
      </c>
      <c r="B107" s="3">
        <v>43262</v>
      </c>
      <c r="E107">
        <v>0.9548819774057753</v>
      </c>
      <c r="F107">
        <v>0.98665616848118309</v>
      </c>
      <c r="G107">
        <v>0.98676302538146243</v>
      </c>
      <c r="H107">
        <v>0.95557567400823396</v>
      </c>
      <c r="I107">
        <v>0.9439304040959815</v>
      </c>
      <c r="J107">
        <v>0.97113341633596018</v>
      </c>
      <c r="K107">
        <v>0.93026996698813924</v>
      </c>
    </row>
    <row r="108" spans="1:11" x14ac:dyDescent="0.3">
      <c r="A108" s="1">
        <v>1085</v>
      </c>
      <c r="B108" s="3">
        <v>43263</v>
      </c>
      <c r="E108">
        <v>0.96351581135922038</v>
      </c>
      <c r="F108">
        <v>0.99638612015947225</v>
      </c>
      <c r="G108">
        <v>1.005575144321714</v>
      </c>
      <c r="H108">
        <v>0.96637870960386218</v>
      </c>
      <c r="I108">
        <v>0.95610660432620076</v>
      </c>
      <c r="J108">
        <v>0.98833089827861198</v>
      </c>
      <c r="K108">
        <v>0.94272765158834726</v>
      </c>
    </row>
    <row r="109" spans="1:11" x14ac:dyDescent="0.3">
      <c r="A109" s="1">
        <v>1086</v>
      </c>
      <c r="B109" s="3">
        <v>43264</v>
      </c>
      <c r="E109">
        <v>0.9550965044938301</v>
      </c>
      <c r="F109">
        <v>0.98762077007972437</v>
      </c>
      <c r="G109">
        <v>0.99599549123891595</v>
      </c>
      <c r="H109">
        <v>0.95649541785586278</v>
      </c>
      <c r="I109">
        <v>0.94534584978332648</v>
      </c>
      <c r="J109">
        <v>0.98006837271817016</v>
      </c>
      <c r="K109">
        <v>0.93339973071147897</v>
      </c>
    </row>
    <row r="110" spans="1:11" x14ac:dyDescent="0.3">
      <c r="A110" s="1">
        <v>1087</v>
      </c>
      <c r="B110" s="3">
        <v>43265</v>
      </c>
      <c r="E110">
        <v>0.95154007061915014</v>
      </c>
      <c r="F110">
        <v>0.98154405717744608</v>
      </c>
      <c r="G110">
        <v>0.99361513025088943</v>
      </c>
      <c r="H110">
        <v>0.95124066338111024</v>
      </c>
      <c r="I110">
        <v>0.94033402182934445</v>
      </c>
      <c r="J110">
        <v>0.97131971525316885</v>
      </c>
      <c r="K110">
        <v>0.92940606060677233</v>
      </c>
    </row>
    <row r="111" spans="1:11" x14ac:dyDescent="0.3">
      <c r="A111" s="1">
        <v>1088</v>
      </c>
      <c r="B111" s="3">
        <v>43266</v>
      </c>
      <c r="E111">
        <v>0.93984934497929695</v>
      </c>
      <c r="F111">
        <v>0.96967705234653323</v>
      </c>
      <c r="G111">
        <v>0.97959219952742649</v>
      </c>
      <c r="H111">
        <v>0.94395549033206128</v>
      </c>
      <c r="I111">
        <v>0.92909794403007118</v>
      </c>
      <c r="J111">
        <v>0.96580445266885784</v>
      </c>
      <c r="K111">
        <v>0.92022636107026945</v>
      </c>
    </row>
    <row r="112" spans="1:11" x14ac:dyDescent="0.3">
      <c r="A112" s="1">
        <v>1089</v>
      </c>
      <c r="B112" s="3">
        <v>43270</v>
      </c>
      <c r="E112">
        <v>0.90075832175519654</v>
      </c>
      <c r="F112">
        <v>0.93645127486502222</v>
      </c>
      <c r="G112">
        <v>0.9403731462750583</v>
      </c>
      <c r="H112">
        <v>0.91098970840458315</v>
      </c>
      <c r="I112">
        <v>0.89195303924850045</v>
      </c>
      <c r="J112">
        <v>0.93469998272033095</v>
      </c>
      <c r="K112">
        <v>0.88714540420561638</v>
      </c>
    </row>
    <row r="113" spans="1:11" x14ac:dyDescent="0.3">
      <c r="A113" s="1">
        <v>1090</v>
      </c>
      <c r="B113" s="3">
        <v>43271</v>
      </c>
      <c r="E113">
        <v>0.90788448174814096</v>
      </c>
      <c r="F113">
        <v>0.94781199870407229</v>
      </c>
      <c r="G113">
        <v>0.95058049301750402</v>
      </c>
      <c r="H113">
        <v>0.91872424317731849</v>
      </c>
      <c r="I113">
        <v>0.90207104744553313</v>
      </c>
      <c r="J113">
        <v>0.94754502644168626</v>
      </c>
      <c r="K113">
        <v>0.89620276972462776</v>
      </c>
    </row>
    <row r="114" spans="1:11" x14ac:dyDescent="0.3">
      <c r="A114" s="1">
        <v>1091</v>
      </c>
      <c r="B114" s="3">
        <v>43272</v>
      </c>
      <c r="E114">
        <v>0.89957659321125227</v>
      </c>
      <c r="F114">
        <v>0.93657466533360423</v>
      </c>
      <c r="G114">
        <v>0.94241536666938153</v>
      </c>
      <c r="H114">
        <v>0.90441951119745767</v>
      </c>
      <c r="I114">
        <v>0.88957613221926368</v>
      </c>
      <c r="J114">
        <v>0.9393788585381091</v>
      </c>
      <c r="K114">
        <v>0.88510926392078504</v>
      </c>
    </row>
    <row r="115" spans="1:11" x14ac:dyDescent="0.3">
      <c r="A115" s="1">
        <v>1092</v>
      </c>
      <c r="B115" s="3">
        <v>43273</v>
      </c>
      <c r="E115">
        <v>0.90866665690924109</v>
      </c>
      <c r="F115">
        <v>0.94679719279675756</v>
      </c>
      <c r="G115">
        <v>0.94926352668947622</v>
      </c>
      <c r="H115">
        <v>0.91226069850152081</v>
      </c>
      <c r="I115">
        <v>0.89955881010474392</v>
      </c>
      <c r="J115">
        <v>0.945255035297487</v>
      </c>
      <c r="K115">
        <v>0.89402858333741564</v>
      </c>
    </row>
    <row r="116" spans="1:11" x14ac:dyDescent="0.3">
      <c r="A116" s="1">
        <v>1093</v>
      </c>
      <c r="B116" s="3">
        <v>43276</v>
      </c>
      <c r="E116">
        <v>0.90302601719264253</v>
      </c>
      <c r="F116">
        <v>0.94171453680088724</v>
      </c>
      <c r="G116">
        <v>0.94440861494866668</v>
      </c>
      <c r="H116">
        <v>0.90183724101095919</v>
      </c>
      <c r="I116">
        <v>0.8929055225531437</v>
      </c>
      <c r="J116">
        <v>0.94023212645938692</v>
      </c>
      <c r="K116">
        <v>0.88466179758583885</v>
      </c>
    </row>
    <row r="117" spans="1:11" x14ac:dyDescent="0.3">
      <c r="A117" s="1">
        <v>1094</v>
      </c>
      <c r="B117" s="3">
        <v>43277</v>
      </c>
      <c r="E117">
        <v>0.90169988176186655</v>
      </c>
      <c r="F117">
        <v>0.94235072817332632</v>
      </c>
      <c r="G117">
        <v>0.94285475817190501</v>
      </c>
      <c r="H117">
        <v>0.89835221217520156</v>
      </c>
      <c r="I117">
        <v>0.89417339673852769</v>
      </c>
      <c r="J117">
        <v>0.93354776034601217</v>
      </c>
      <c r="K117">
        <v>0.8832943940115846</v>
      </c>
    </row>
    <row r="118" spans="1:11" x14ac:dyDescent="0.3">
      <c r="A118" s="1">
        <v>1095</v>
      </c>
      <c r="B118" s="3">
        <v>43278</v>
      </c>
      <c r="E118">
        <v>0.89301800224233296</v>
      </c>
      <c r="F118">
        <v>0.93130630770143075</v>
      </c>
      <c r="G118">
        <v>0.92869260814062693</v>
      </c>
      <c r="H118">
        <v>0.87961361048123887</v>
      </c>
      <c r="I118">
        <v>0.87911926198837964</v>
      </c>
      <c r="J118">
        <v>0.91118629983004873</v>
      </c>
      <c r="K118">
        <v>0.8694187216380822</v>
      </c>
    </row>
    <row r="119" spans="1:11" x14ac:dyDescent="0.3">
      <c r="A119" s="1">
        <v>1096</v>
      </c>
      <c r="B119" s="3">
        <v>43279</v>
      </c>
      <c r="E119">
        <v>0.88616909669027277</v>
      </c>
      <c r="F119">
        <v>0.92408074658226125</v>
      </c>
      <c r="G119">
        <v>0.91370952963133856</v>
      </c>
      <c r="H119">
        <v>0.8715453434239806</v>
      </c>
      <c r="I119">
        <v>0.86967429029249366</v>
      </c>
      <c r="J119">
        <v>0.89761350772967141</v>
      </c>
      <c r="K119">
        <v>0.8613739547961009</v>
      </c>
    </row>
    <row r="120" spans="1:11" x14ac:dyDescent="0.3">
      <c r="A120" s="1">
        <v>1097</v>
      </c>
      <c r="B120" s="3">
        <v>43280</v>
      </c>
      <c r="E120">
        <v>0.90575890561174743</v>
      </c>
      <c r="F120">
        <v>0.94640936964938205</v>
      </c>
      <c r="G120">
        <v>0.94191950290982795</v>
      </c>
      <c r="H120">
        <v>0.89982326344187702</v>
      </c>
      <c r="I120">
        <v>0.89822599462477792</v>
      </c>
      <c r="J120">
        <v>0.92296122331276331</v>
      </c>
      <c r="K120">
        <v>0.88626433171969865</v>
      </c>
    </row>
  </sheetData>
  <phoneticPr fontId="2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N5" sqref="N5"/>
    </sheetView>
  </sheetViews>
  <sheetFormatPr defaultRowHeight="13.5" x14ac:dyDescent="0.3"/>
  <cols>
    <col min="2" max="2" width="10.06640625" style="3" bestFit="1" customWidth="1"/>
  </cols>
  <sheetData>
    <row r="1" spans="1:11" x14ac:dyDescent="0.3">
      <c r="B1" s="2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1098</v>
      </c>
      <c r="B2" s="3">
        <v>43283</v>
      </c>
      <c r="D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</row>
    <row r="3" spans="1:11" x14ac:dyDescent="0.3">
      <c r="A3" s="1">
        <v>1099</v>
      </c>
      <c r="B3" s="3">
        <v>43284</v>
      </c>
      <c r="D3">
        <v>1.000992063492063</v>
      </c>
      <c r="F3">
        <v>1.005884825556957</v>
      </c>
      <c r="G3">
        <v>0.9963125343486271</v>
      </c>
      <c r="H3">
        <v>0.99876128052537738</v>
      </c>
      <c r="I3">
        <v>1.001949886357469</v>
      </c>
      <c r="J3">
        <v>0.99686032081556297</v>
      </c>
      <c r="K3">
        <v>1.00511142122257</v>
      </c>
    </row>
    <row r="4" spans="1:11" x14ac:dyDescent="0.3">
      <c r="A4" s="1">
        <v>1100</v>
      </c>
      <c r="B4" s="3">
        <v>43285</v>
      </c>
      <c r="D4">
        <v>0.98115079365079361</v>
      </c>
      <c r="F4">
        <v>0.99957965531736026</v>
      </c>
      <c r="G4">
        <v>0.9872732897060108</v>
      </c>
      <c r="H4">
        <v>0.98019962696607177</v>
      </c>
      <c r="I4">
        <v>0.98776649883405032</v>
      </c>
      <c r="J4">
        <v>0.98467293849774129</v>
      </c>
      <c r="K4">
        <v>0.98913842144398345</v>
      </c>
    </row>
    <row r="5" spans="1:11" x14ac:dyDescent="0.3">
      <c r="A5" s="1">
        <v>1101</v>
      </c>
      <c r="B5" s="3">
        <v>43286</v>
      </c>
      <c r="D5">
        <v>0.96626984126984139</v>
      </c>
      <c r="F5">
        <v>0.97982345523329129</v>
      </c>
      <c r="G5">
        <v>0.97488486383853867</v>
      </c>
      <c r="H5">
        <v>0.96369096745372518</v>
      </c>
      <c r="I5">
        <v>0.97183571805233204</v>
      </c>
      <c r="J5">
        <v>0.97392043424402397</v>
      </c>
      <c r="K5">
        <v>0.97308592560971052</v>
      </c>
    </row>
    <row r="6" spans="1:11" x14ac:dyDescent="0.3">
      <c r="A6" s="1">
        <v>1102</v>
      </c>
      <c r="B6" s="3">
        <v>43287</v>
      </c>
      <c r="D6">
        <v>0.96924603174603186</v>
      </c>
      <c r="F6">
        <v>0.98444724674232875</v>
      </c>
      <c r="G6">
        <v>0.97578686319745289</v>
      </c>
      <c r="H6">
        <v>0.97089098918915773</v>
      </c>
      <c r="I6">
        <v>0.97497411663240852</v>
      </c>
      <c r="J6">
        <v>0.97755373016094094</v>
      </c>
      <c r="K6">
        <v>0.97667417497640185</v>
      </c>
    </row>
    <row r="7" spans="1:11" x14ac:dyDescent="0.3">
      <c r="A7" s="1">
        <v>1103</v>
      </c>
      <c r="B7" s="3">
        <v>43290</v>
      </c>
      <c r="D7">
        <v>0.99305555555555558</v>
      </c>
      <c r="F7">
        <v>1.007566204287516</v>
      </c>
      <c r="G7">
        <v>0.99981008281888251</v>
      </c>
      <c r="H7">
        <v>0.99919251949681065</v>
      </c>
      <c r="I7">
        <v>1.000480615095104</v>
      </c>
      <c r="J7">
        <v>1.004309140584154</v>
      </c>
      <c r="K7">
        <v>1.00348263970065</v>
      </c>
    </row>
    <row r="8" spans="1:11" x14ac:dyDescent="0.3">
      <c r="A8" s="1">
        <v>1104</v>
      </c>
      <c r="B8" s="3">
        <v>43291</v>
      </c>
      <c r="D8">
        <v>0.99702380952380953</v>
      </c>
      <c r="F8">
        <v>1.007986548970156</v>
      </c>
      <c r="G8">
        <v>1.004287597091853</v>
      </c>
      <c r="H8">
        <v>1.005810516775413</v>
      </c>
      <c r="I8">
        <v>1.0064451127954981</v>
      </c>
      <c r="J8">
        <v>1.0096154036673399</v>
      </c>
      <c r="K8">
        <v>1.0083279216039081</v>
      </c>
    </row>
    <row r="9" spans="1:11" x14ac:dyDescent="0.3">
      <c r="A9" s="1">
        <v>1105</v>
      </c>
      <c r="B9" s="3">
        <v>43292</v>
      </c>
      <c r="D9">
        <v>0.97817460317460314</v>
      </c>
      <c r="F9">
        <v>0.99369482976040346</v>
      </c>
      <c r="G9">
        <v>0.98715934379065118</v>
      </c>
      <c r="H9">
        <v>0.99444114029848774</v>
      </c>
      <c r="I9">
        <v>0.9948327532401865</v>
      </c>
      <c r="J9">
        <v>0.99853616882065321</v>
      </c>
      <c r="K9">
        <v>0.99435289914101765</v>
      </c>
    </row>
    <row r="10" spans="1:11" x14ac:dyDescent="0.3">
      <c r="A10" s="1">
        <v>1106</v>
      </c>
      <c r="B10" s="3">
        <v>43293</v>
      </c>
      <c r="D10">
        <v>0.99503968253968256</v>
      </c>
      <c r="F10">
        <v>1.0147120638923921</v>
      </c>
      <c r="G10">
        <v>1.007594613898767</v>
      </c>
      <c r="H10">
        <v>1.0210094377890031</v>
      </c>
      <c r="I10">
        <v>1.0170973052236161</v>
      </c>
      <c r="J10">
        <v>1.0192116904348021</v>
      </c>
      <c r="K10">
        <v>1.0180726242003171</v>
      </c>
    </row>
    <row r="11" spans="1:11" x14ac:dyDescent="0.3">
      <c r="A11" s="1">
        <v>1107</v>
      </c>
      <c r="B11" s="3">
        <v>43294</v>
      </c>
      <c r="D11">
        <v>0.99503968253968256</v>
      </c>
      <c r="F11">
        <v>1.020176544766709</v>
      </c>
      <c r="G11">
        <v>1.015462172586856</v>
      </c>
      <c r="H11">
        <v>1.0338672496116019</v>
      </c>
      <c r="I11">
        <v>1.026665870037677</v>
      </c>
      <c r="J11">
        <v>1.028498190358722</v>
      </c>
      <c r="K11">
        <v>1.0267339220249789</v>
      </c>
    </row>
    <row r="12" spans="1:11" x14ac:dyDescent="0.3">
      <c r="A12" s="1">
        <v>1108</v>
      </c>
      <c r="B12" s="3">
        <v>43297</v>
      </c>
      <c r="D12">
        <v>0.99305555555555558</v>
      </c>
      <c r="F12">
        <v>1.0269020596889451</v>
      </c>
      <c r="G12">
        <v>1.0143012529666531</v>
      </c>
      <c r="H12">
        <v>1.0346691482493791</v>
      </c>
      <c r="I12">
        <v>1.027175410885532</v>
      </c>
      <c r="J12">
        <v>1.027812407009365</v>
      </c>
      <c r="K12">
        <v>1.025937401348272</v>
      </c>
    </row>
    <row r="13" spans="1:11" x14ac:dyDescent="0.3">
      <c r="A13" s="1">
        <v>1109</v>
      </c>
      <c r="B13" s="3">
        <v>43298</v>
      </c>
      <c r="D13">
        <v>0.9910714285714286</v>
      </c>
      <c r="F13">
        <v>1.026061370323665</v>
      </c>
      <c r="G13">
        <v>1.007050930995085</v>
      </c>
      <c r="H13">
        <v>1.0303262099822781</v>
      </c>
      <c r="I13">
        <v>1.025926819630554</v>
      </c>
      <c r="J13">
        <v>1.023233439152182</v>
      </c>
      <c r="K13">
        <v>1.0232071540885099</v>
      </c>
    </row>
    <row r="14" spans="1:11" x14ac:dyDescent="0.3">
      <c r="A14" s="1">
        <v>1110</v>
      </c>
      <c r="B14" s="3">
        <v>43299</v>
      </c>
      <c r="D14">
        <v>0.99305555555555558</v>
      </c>
      <c r="F14">
        <v>1.0163934426229511</v>
      </c>
      <c r="G14">
        <v>1.000381204105371</v>
      </c>
      <c r="H14">
        <v>1.021408863911992</v>
      </c>
      <c r="I14">
        <v>1.019216941459502</v>
      </c>
      <c r="J14">
        <v>1.016265863718629</v>
      </c>
      <c r="K14">
        <v>1.0154451026419271</v>
      </c>
    </row>
    <row r="15" spans="1:11" x14ac:dyDescent="0.3">
      <c r="A15" s="1">
        <v>1111</v>
      </c>
      <c r="B15" s="3">
        <v>43300</v>
      </c>
      <c r="D15">
        <v>0.98511904761904778</v>
      </c>
      <c r="F15">
        <v>1.0088272383354351</v>
      </c>
      <c r="G15">
        <v>0.9955817592299766</v>
      </c>
      <c r="H15">
        <v>1.0166935598809479</v>
      </c>
      <c r="I15">
        <v>1.015395412101566</v>
      </c>
      <c r="J15">
        <v>1.0119257478805279</v>
      </c>
      <c r="K15">
        <v>1.010718570445988</v>
      </c>
    </row>
    <row r="16" spans="1:11" x14ac:dyDescent="0.3">
      <c r="A16" s="1">
        <v>1112</v>
      </c>
      <c r="B16" s="3">
        <v>43301</v>
      </c>
      <c r="D16">
        <v>0.99206349206349209</v>
      </c>
      <c r="F16">
        <v>1.0231189575451869</v>
      </c>
      <c r="G16">
        <v>1.0094426435797439</v>
      </c>
      <c r="H16">
        <v>1.0270168724867479</v>
      </c>
      <c r="I16">
        <v>1.0264113014745611</v>
      </c>
      <c r="J16">
        <v>1.0233064997797601</v>
      </c>
      <c r="K16">
        <v>1.022145631637623</v>
      </c>
    </row>
    <row r="17" spans="1:11" x14ac:dyDescent="0.3">
      <c r="A17" s="1">
        <v>1113</v>
      </c>
      <c r="B17" s="3">
        <v>43304</v>
      </c>
      <c r="D17">
        <v>0.99702380952380953</v>
      </c>
      <c r="F17">
        <v>1.0336275746111809</v>
      </c>
      <c r="G17">
        <v>1.017893662791812</v>
      </c>
      <c r="H17">
        <v>1.0261377311057509</v>
      </c>
      <c r="I17">
        <v>1.02995472091833</v>
      </c>
      <c r="J17">
        <v>1.0223724810614441</v>
      </c>
      <c r="K17">
        <v>1.0268407647625051</v>
      </c>
    </row>
    <row r="18" spans="1:11" x14ac:dyDescent="0.3">
      <c r="A18" s="1">
        <v>1114</v>
      </c>
      <c r="B18" s="3">
        <v>43305</v>
      </c>
      <c r="D18">
        <v>0.99702380952380953</v>
      </c>
      <c r="F18">
        <v>1.0336275746111809</v>
      </c>
      <c r="G18">
        <v>1.017893662791812</v>
      </c>
      <c r="H18">
        <v>1.0261377311057509</v>
      </c>
      <c r="I18">
        <v>1.02995472091833</v>
      </c>
      <c r="J18">
        <v>1.0223724810614441</v>
      </c>
      <c r="K18">
        <v>1.0268407647625051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20150630</vt:lpstr>
      <vt:lpstr>20151231</vt:lpstr>
      <vt:lpstr>20160630</vt:lpstr>
      <vt:lpstr>20161231</vt:lpstr>
      <vt:lpstr>20170630</vt:lpstr>
      <vt:lpstr>20171231</vt:lpstr>
      <vt:lpstr>20180630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汤衡</cp:lastModifiedBy>
  <dcterms:created xsi:type="dcterms:W3CDTF">2018-08-07T13:43:57Z</dcterms:created>
  <dcterms:modified xsi:type="dcterms:W3CDTF">2018-08-09T09:18:35Z</dcterms:modified>
</cp:coreProperties>
</file>