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com\Dropbox\2_강의자료\2019_2학기 강의\융합소프트웨어종합설계\평가\"/>
    </mc:Choice>
  </mc:AlternateContent>
  <xr:revisionPtr revIDLastSave="0" documentId="13_ncr:1_{C686C954-FC89-4B3C-BE61-B4C25A23B41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3팀" sheetId="1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4" l="1"/>
</calcChain>
</file>

<file path=xl/sharedStrings.xml><?xml version="1.0" encoding="utf-8"?>
<sst xmlns="http://schemas.openxmlformats.org/spreadsheetml/2006/main" count="13" uniqueCount="13">
  <si>
    <t>평가항목</t>
  </si>
  <si>
    <t>점수</t>
  </si>
  <si>
    <t>합      계</t>
  </si>
  <si>
    <r>
      <rPr>
        <sz val="10"/>
        <color theme="1"/>
        <rFont val="바탕"/>
        <family val="1"/>
        <charset val="129"/>
      </rPr>
      <t>* 각 평가 항목에 대해 다음 중 하나를 골라 Rating하세요.
 5: 매우 그렇다.
 4: 조금 그렇다.
 3: 보통이다.
 2: 조금 그렇지 않다.
 1: 매우 그렇지 않다.</t>
    </r>
    <r>
      <rPr>
        <sz val="10"/>
        <color theme="1"/>
        <rFont val="맑은 고딕"/>
        <family val="2"/>
        <scheme val="minor"/>
      </rPr>
      <t xml:space="preserve">
</t>
    </r>
  </si>
  <si>
    <t>SAD Evaluation Form</t>
    <phoneticPr fontId="4" type="noConversion"/>
  </si>
  <si>
    <t>Coding Guideline이 3-Layered Architecture를 잘 반영하도록 작성되어 있다.</t>
    <phoneticPr fontId="4" type="noConversion"/>
  </si>
  <si>
    <t>Coding Guideline이 다른 팀멤버의 Coding 작업에 실질적인 Guide역할을 하도록 잘 설명되어 있다.</t>
    <phoneticPr fontId="4" type="noConversion"/>
  </si>
  <si>
    <t>Key Class Design: Class 식별과 Relationship 설정이 Application을 구동하는 데 문제가 없이 설계되어 있다.</t>
    <phoneticPr fontId="4" type="noConversion"/>
  </si>
  <si>
    <t>선택된 추천mechanism이 개발 대상인 어플리케이션에 적절히 적용 가능하도록 customize되어 있다.</t>
    <phoneticPr fontId="4" type="noConversion"/>
  </si>
  <si>
    <t>기존 추천 mechanism에 대한 조사가 충실히 수행되었다.</t>
    <phoneticPr fontId="4" type="noConversion"/>
  </si>
  <si>
    <t>3팀</t>
    <phoneticPr fontId="4" type="noConversion"/>
  </si>
  <si>
    <t>해당사항없는 두 가지 평가 항목에 대해 평균점 부과함</t>
    <phoneticPr fontId="4" type="noConversion"/>
  </si>
  <si>
    <t>Table Design: Primary Key, Foreign Key 식별이 타당하며 그에 따른 Relaiton이 잘 식별되어 있다.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</si>
</sst>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sz val="10"/>
      <color theme="1"/>
      <name val="바탕"/>
      <family val="1"/>
      <charset val="129"/>
    </font>
    <font>
      <sz val="10"/>
      <color rgb="FF000000"/>
      <name val="바탕"/>
      <family val="1"/>
      <charset val="129"/>
    </font>
    <font>
      <u/>
      <sz val="14"/>
      <color theme="1"/>
      <name val="Times New Roman"/>
      <family val="1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1"/>
      <charset val="129"/>
      <scheme val="minor"/>
    </font>
    <font>
      <sz val="10"/>
      <color theme="1"/>
      <name val="맑은 고딕"/>
      <family val="2"/>
      <scheme val="minor"/>
    </font>
    <font>
      <sz val="11"/>
      <color rgb="FF0000FF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0"/>
      <color rgb="FFFF0000"/>
      <name val="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D88-3290-405B-B698-C75E3AF01782}">
  <dimension ref="C3:E14"/>
  <sheetViews>
    <sheetView tabSelected="1" workbookViewId="0">
      <selection activeCell="F8" sqref="F8"/>
    </sheetView>
  </sheetViews>
  <sheetFormatPr defaultRowHeight="17.399999999999999" x14ac:dyDescent="0.4"/>
  <cols>
    <col min="3" max="3" width="86.3984375" customWidth="1"/>
    <col min="4" max="4" width="8.796875" style="6"/>
  </cols>
  <sheetData>
    <row r="3" spans="3:5" ht="18" x14ac:dyDescent="0.4">
      <c r="C3" s="7" t="s">
        <v>4</v>
      </c>
    </row>
    <row r="5" spans="3:5" ht="18" thickBot="1" x14ac:dyDescent="0.45">
      <c r="D5" s="9" t="s">
        <v>10</v>
      </c>
    </row>
    <row r="6" spans="3:5" ht="18" thickBot="1" x14ac:dyDescent="0.45">
      <c r="C6" s="1" t="s">
        <v>0</v>
      </c>
      <c r="D6" s="2" t="s">
        <v>1</v>
      </c>
    </row>
    <row r="7" spans="3:5" ht="30" customHeight="1" thickBot="1" x14ac:dyDescent="0.45">
      <c r="C7" s="3" t="s">
        <v>5</v>
      </c>
      <c r="D7" s="4">
        <v>5</v>
      </c>
    </row>
    <row r="8" spans="3:5" ht="40.799999999999997" customHeight="1" thickBot="1" x14ac:dyDescent="0.45">
      <c r="C8" s="3" t="s">
        <v>6</v>
      </c>
      <c r="D8" s="4">
        <v>3</v>
      </c>
    </row>
    <row r="9" spans="3:5" ht="32.4" customHeight="1" thickBot="1" x14ac:dyDescent="0.45">
      <c r="C9" s="3" t="s">
        <v>7</v>
      </c>
      <c r="D9" s="4">
        <v>4</v>
      </c>
    </row>
    <row r="10" spans="3:5" ht="28.8" customHeight="1" thickBot="1" x14ac:dyDescent="0.45">
      <c r="C10" s="3" t="s">
        <v>12</v>
      </c>
      <c r="D10" s="4">
        <v>4</v>
      </c>
    </row>
    <row r="11" spans="3:5" ht="27" customHeight="1" thickBot="1" x14ac:dyDescent="0.45">
      <c r="C11" s="3" t="s">
        <v>9</v>
      </c>
      <c r="D11" s="11">
        <v>3</v>
      </c>
      <c r="E11" s="10" t="s">
        <v>11</v>
      </c>
    </row>
    <row r="12" spans="3:5" ht="28.8" customHeight="1" thickBot="1" x14ac:dyDescent="0.45">
      <c r="C12" s="3" t="s">
        <v>8</v>
      </c>
      <c r="D12" s="11">
        <v>3</v>
      </c>
      <c r="E12" s="10"/>
    </row>
    <row r="13" spans="3:5" ht="18" thickBot="1" x14ac:dyDescent="0.45">
      <c r="C13" s="5" t="s">
        <v>2</v>
      </c>
      <c r="D13" s="4">
        <f>SUM(D7:D12)</f>
        <v>22</v>
      </c>
    </row>
    <row r="14" spans="3:5" ht="97.8" x14ac:dyDescent="0.4">
      <c r="C14" s="8" t="s">
        <v>3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박수진</dc:creator>
  <cp:lastModifiedBy>박수진</cp:lastModifiedBy>
  <dcterms:created xsi:type="dcterms:W3CDTF">2015-06-05T18:19:34Z</dcterms:created>
  <dcterms:modified xsi:type="dcterms:W3CDTF">2019-11-19T12:21:18Z</dcterms:modified>
</cp:coreProperties>
</file>