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1" fillId="0" borderId="0" pivotButton="0" quotePrefix="0" xfId="0"/>
  </cellXfs>
  <cellStyles count="1">
    <cellStyle name="Normal" xfId="0" builtinId="0" hidden="0"/>
  </cellStyles>
  <dxfs count="5">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F0000"/>
          <bgColor rgb="00FF0000"/>
        </patternFill>
      </fill>
    </dxf>
    <dxf>
      <fill>
        <patternFill patternType="solid">
          <fgColor rgb="00D3D3D3"/>
          <bgColor rgb="00D3D3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4"/>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62" customWidth="1" min="3" max="3"/>
    <col width="62" customWidth="1" min="4" max="4"/>
    <col width="62" customWidth="1" min="5" max="5"/>
    <col width="62" customWidth="1" min="6" max="6"/>
    <col width="15" customWidth="1" min="7" max="7"/>
    <col width="18" customWidth="1" min="8" max="8"/>
    <col width="12" customWidth="1" min="9" max="9"/>
    <col width="6" customWidth="1" min="10" max="10"/>
    <col width="62" customWidth="1" min="11" max="11"/>
    <col width="62" customWidth="1" min="12" max="12"/>
    <col width="62" customWidth="1" min="13" max="13"/>
    <col width="62" customWidth="1" min="14" max="14"/>
    <col width="62" customWidth="1" min="15" max="15"/>
    <col width="62" customWidth="1" min="16" max="16"/>
    <col width="62" customWidth="1" min="17" max="17"/>
    <col width="25" customWidth="1" min="18" max="18"/>
    <col width="13" customWidth="1" min="19" max="19"/>
    <col width="14" customWidth="1" min="20" max="20"/>
    <col width="28" customWidth="1" min="21" max="21"/>
    <col width="24" customWidth="1" min="22" max="22"/>
    <col width="22" customWidth="1" min="23" max="23"/>
    <col width="35" customWidth="1" min="24" max="24"/>
    <col width="16" customWidth="1" min="25" max="25"/>
    <col width="23" customWidth="1" min="26" max="26"/>
    <col width="17" customWidth="1" min="27" max="27"/>
    <col width="20" customWidth="1" min="28" max="28"/>
    <col width="16" customWidth="1" min="29" max="29"/>
    <col width="18" customWidth="1" min="30" max="30"/>
  </cols>
  <sheetData>
    <row r="1" ht="28" customHeight="1">
      <c r="A1" s="1" t="inlineStr">
        <is>
          <t>Q. NO</t>
        </is>
      </c>
      <c r="B1" s="1" t="inlineStr">
        <is>
          <t>Question Type</t>
        </is>
      </c>
      <c r="C1" s="1" t="inlineStr">
        <is>
          <t>Question</t>
        </is>
      </c>
      <c r="D1" s="1" t="inlineStr">
        <is>
          <t>Transcript</t>
        </is>
      </c>
      <c r="E1" s="1" t="inlineStr">
        <is>
          <t>Instructions</t>
        </is>
      </c>
      <c r="F1" s="1" t="inlineStr">
        <is>
          <t>Options</t>
        </is>
      </c>
      <c r="G1" s="1" t="inlineStr">
        <is>
          <t>Schema</t>
        </is>
      </c>
      <c r="H1" s="1" t="inlineStr">
        <is>
          <t>Question Purpose</t>
        </is>
      </c>
      <c r="I1" s="1" t="inlineStr">
        <is>
          <t>Difficulty</t>
        </is>
      </c>
      <c r="J1" s="1" t="inlineStr">
        <is>
          <t>Tags</t>
        </is>
      </c>
      <c r="K1" s="1" t="inlineStr">
        <is>
          <t>Correct Answer</t>
        </is>
      </c>
      <c r="L1" s="1" t="inlineStr">
        <is>
          <t>Explanation</t>
        </is>
      </c>
      <c r="M1" s="2" t="inlineStr">
        <is>
          <t>Corrected_Instructions</t>
        </is>
      </c>
      <c r="N1" s="2" t="inlineStr">
        <is>
          <t>Corrected_Question</t>
        </is>
      </c>
      <c r="O1" s="2" t="inlineStr">
        <is>
          <t>Corrected_Options</t>
        </is>
      </c>
      <c r="P1" s="2" t="inlineStr">
        <is>
          <t>Corrected_Explanation</t>
        </is>
      </c>
      <c r="Q1" s="2" t="inlineStr">
        <is>
          <t>Corrected_Transcript</t>
        </is>
      </c>
      <c r="R1" s="2" t="inlineStr">
        <is>
          <t>R1_Grammatical_Accuracy</t>
        </is>
      </c>
      <c r="S1" s="2" t="inlineStr">
        <is>
          <t>R2_Spelling</t>
        </is>
      </c>
      <c r="T1" s="2" t="inlineStr">
        <is>
          <t>R3_Ambiguity</t>
        </is>
      </c>
      <c r="U1" s="2" t="inlineStr">
        <is>
          <t>R4_Functionality_Alignment</t>
        </is>
      </c>
      <c r="V1" s="2" t="inlineStr">
        <is>
          <t>R5_Instruction_Clarity</t>
        </is>
      </c>
      <c r="W1" s="2" t="inlineStr">
        <is>
          <t>R6_Academic_Language</t>
        </is>
      </c>
      <c r="X1" s="2" t="inlineStr">
        <is>
          <t>R7_Option_Explanation_Consistency</t>
        </is>
      </c>
      <c r="Y1" s="2" t="inlineStr">
        <is>
          <t>R8_Readability</t>
        </is>
      </c>
      <c r="Z1" s="2" t="inlineStr">
        <is>
          <t>R9_Formatting_Spacing</t>
        </is>
      </c>
      <c r="AA1" s="2" t="inlineStr">
        <is>
          <t>R10_Punctuation</t>
        </is>
      </c>
      <c r="AB1" s="2" t="inlineStr">
        <is>
          <t>R11_EN_Consistency</t>
        </is>
      </c>
      <c r="AC1" s="2" t="inlineStr">
        <is>
          <t>Overall_Status</t>
        </is>
      </c>
      <c r="AD1" s="2" t="inlineStr">
        <is>
          <t>Remarks</t>
        </is>
      </c>
    </row>
    <row r="2">
      <c r="A2" s="3" t="inlineStr">
        <is>
          <t>1</t>
        </is>
      </c>
      <c r="B2" s="3" t="inlineStr">
        <is>
          <t>MCQ</t>
        </is>
      </c>
      <c r="C2" s="3" t="inlineStr"/>
      <c r="D2" s="3" t="inlineStr"/>
      <c r="E2" s="3" t="inlineStr"/>
      <c r="F2" s="3" t="inlineStr"/>
      <c r="G2" s="3" t="inlineStr">
        <is>
          <t>Single Select</t>
        </is>
      </c>
      <c r="H2" s="3" t="inlineStr">
        <is>
          <t>Reading</t>
        </is>
      </c>
      <c r="I2" s="3" t="inlineStr">
        <is>
          <t>Easy</t>
        </is>
      </c>
      <c r="J2" s="3" t="inlineStr">
        <is>
          <t>L1</t>
        </is>
      </c>
      <c r="K2" s="3" t="inlineStr"/>
      <c r="L2" s="3" t="inlineStr"/>
      <c r="M2" s="3" t="inlineStr"/>
      <c r="N2" s="3" t="inlineStr"/>
      <c r="O2" s="3" t="inlineStr"/>
      <c r="P2" s="3" t="inlineStr"/>
      <c r="Q2" s="3" t="inlineStr"/>
      <c r="R2" s="3" t="inlineStr">
        <is>
          <t>Pass</t>
        </is>
      </c>
      <c r="S2" s="3" t="inlineStr">
        <is>
          <t>Pass</t>
        </is>
      </c>
      <c r="T2" s="3" t="inlineStr">
        <is>
          <t>Pass</t>
        </is>
      </c>
      <c r="U2" s="3" t="inlineStr">
        <is>
          <t>Pass</t>
        </is>
      </c>
      <c r="V2" s="3" t="inlineStr">
        <is>
          <t>Pass</t>
        </is>
      </c>
      <c r="W2" s="3" t="inlineStr">
        <is>
          <t>Pass</t>
        </is>
      </c>
      <c r="X2" s="3" t="inlineStr">
        <is>
          <t>Pass</t>
        </is>
      </c>
      <c r="Y2" s="3" t="inlineStr">
        <is>
          <t>Pass</t>
        </is>
      </c>
      <c r="Z2" s="3" t="inlineStr">
        <is>
          <t>Pass</t>
        </is>
      </c>
      <c r="AA2" s="3" t="inlineStr">
        <is>
          <t>Pass</t>
        </is>
      </c>
      <c r="AB2" s="3" t="inlineStr">
        <is>
          <t>Pass</t>
        </is>
      </c>
      <c r="AC2" s="3" t="inlineStr">
        <is>
          <t>Approved</t>
        </is>
      </c>
      <c r="AD2" s="3" t="inlineStr">
        <is>
          <t>No issues found.</t>
        </is>
      </c>
    </row>
    <row r="3">
      <c r="A3" s="3" t="inlineStr">
        <is>
          <t>2</t>
        </is>
      </c>
      <c r="B3" s="3" t="inlineStr">
        <is>
          <t>MCQ</t>
        </is>
      </c>
      <c r="C3" s="3" t="inlineStr"/>
      <c r="D3" s="3" t="inlineStr"/>
      <c r="E3" s="3" t="inlineStr"/>
      <c r="F3" s="3" t="inlineStr"/>
      <c r="G3" s="3" t="inlineStr">
        <is>
          <t>Single Select</t>
        </is>
      </c>
      <c r="H3" s="3" t="inlineStr">
        <is>
          <t>Reading</t>
        </is>
      </c>
      <c r="I3" s="3" t="inlineStr">
        <is>
          <t>Easy</t>
        </is>
      </c>
      <c r="J3" s="3" t="inlineStr">
        <is>
          <t>L1</t>
        </is>
      </c>
      <c r="K3" s="3" t="inlineStr"/>
      <c r="L3" s="3" t="inlineStr"/>
      <c r="M3" s="3" t="inlineStr"/>
      <c r="N3" s="3" t="inlineStr"/>
      <c r="O3" s="3" t="inlineStr"/>
      <c r="P3" s="3" t="inlineStr"/>
      <c r="Q3" s="3" t="inlineStr"/>
      <c r="R3" s="3" t="inlineStr">
        <is>
          <t>Pass</t>
        </is>
      </c>
      <c r="S3" s="3" t="inlineStr">
        <is>
          <t>Pass</t>
        </is>
      </c>
      <c r="T3" s="3" t="inlineStr">
        <is>
          <t>Pass</t>
        </is>
      </c>
      <c r="U3" s="3" t="inlineStr">
        <is>
          <t>Pass</t>
        </is>
      </c>
      <c r="V3" s="3" t="inlineStr">
        <is>
          <t>Pass</t>
        </is>
      </c>
      <c r="W3" s="3" t="inlineStr">
        <is>
          <t>Pass</t>
        </is>
      </c>
      <c r="X3" s="3" t="inlineStr">
        <is>
          <t>Pass</t>
        </is>
      </c>
      <c r="Y3" s="3" t="inlineStr">
        <is>
          <t>Pass</t>
        </is>
      </c>
      <c r="Z3" s="3" t="inlineStr">
        <is>
          <t>Pass</t>
        </is>
      </c>
      <c r="AA3" s="3" t="inlineStr">
        <is>
          <t>Pass</t>
        </is>
      </c>
      <c r="AB3" s="3" t="inlineStr">
        <is>
          <t>Pass</t>
        </is>
      </c>
      <c r="AC3" s="3" t="inlineStr">
        <is>
          <t>Approved</t>
        </is>
      </c>
      <c r="AD3" s="3" t="inlineStr">
        <is>
          <t>No issues found.</t>
        </is>
      </c>
    </row>
    <row r="4">
      <c r="A4" s="3" t="inlineStr">
        <is>
          <t>3</t>
        </is>
      </c>
      <c r="B4" s="3" t="inlineStr">
        <is>
          <t>MCQ</t>
        </is>
      </c>
      <c r="C4" s="3" t="inlineStr"/>
      <c r="D4" s="3" t="inlineStr"/>
      <c r="E4" s="3" t="inlineStr"/>
      <c r="F4" s="3" t="inlineStr"/>
      <c r="G4" s="3" t="inlineStr">
        <is>
          <t>Single Select</t>
        </is>
      </c>
      <c r="H4" s="3" t="inlineStr">
        <is>
          <t>Reading</t>
        </is>
      </c>
      <c r="I4" s="3" t="inlineStr">
        <is>
          <t>Easy</t>
        </is>
      </c>
      <c r="J4" s="3" t="inlineStr">
        <is>
          <t>L1</t>
        </is>
      </c>
      <c r="K4" s="3" t="inlineStr"/>
      <c r="L4" s="3" t="inlineStr"/>
      <c r="M4" s="3" t="inlineStr"/>
      <c r="N4" s="3" t="inlineStr"/>
      <c r="O4" s="3" t="inlineStr"/>
      <c r="P4" s="3" t="inlineStr"/>
      <c r="Q4" s="3" t="inlineStr"/>
      <c r="R4" s="3" t="inlineStr">
        <is>
          <t>Pass</t>
        </is>
      </c>
      <c r="S4" s="3" t="inlineStr">
        <is>
          <t>Pass</t>
        </is>
      </c>
      <c r="T4" s="3" t="inlineStr">
        <is>
          <t>Pass</t>
        </is>
      </c>
      <c r="U4" s="3" t="inlineStr">
        <is>
          <t>Pass</t>
        </is>
      </c>
      <c r="V4" s="3" t="inlineStr">
        <is>
          <t>Pass</t>
        </is>
      </c>
      <c r="W4" s="3" t="inlineStr">
        <is>
          <t>Pass</t>
        </is>
      </c>
      <c r="X4" s="3" t="inlineStr">
        <is>
          <t>Pass</t>
        </is>
      </c>
      <c r="Y4" s="3" t="inlineStr">
        <is>
          <t>Pass</t>
        </is>
      </c>
      <c r="Z4" s="3" t="inlineStr">
        <is>
          <t>Pass</t>
        </is>
      </c>
      <c r="AA4" s="3" t="inlineStr">
        <is>
          <t>Pass</t>
        </is>
      </c>
      <c r="AB4" s="3" t="inlineStr">
        <is>
          <t>Pass</t>
        </is>
      </c>
      <c r="AC4" s="3" t="inlineStr">
        <is>
          <t>Approved</t>
        </is>
      </c>
      <c r="AD4" s="3" t="inlineStr">
        <is>
          <t>No issues found.</t>
        </is>
      </c>
    </row>
    <row r="5">
      <c r="A5" s="3" t="inlineStr">
        <is>
          <t>4</t>
        </is>
      </c>
      <c r="B5" s="3" t="inlineStr">
        <is>
          <t>MCQ</t>
        </is>
      </c>
      <c r="C5" s="3" t="inlineStr">
        <is>
          <t>The medical officer applied a smooth unguent to the wounds to _____ the pain.</t>
        </is>
      </c>
      <c r="D5" s="3" t="inlineStr">
        <is>
          <t>The medical officer applied a smooth unguent to the wounds to _____ the pain.</t>
        </is>
      </c>
      <c r="E5" s="3" t="inlineStr">
        <is>
          <t>Select the most appropriate word to complete the sentence.</t>
        </is>
      </c>
      <c r="F5" s="3" t="inlineStr">
        <is>
          <t>rescind
placid
tact
arable</t>
        </is>
      </c>
      <c r="G5" s="3" t="inlineStr">
        <is>
          <t>Single Select</t>
        </is>
      </c>
      <c r="H5" s="3" t="inlineStr">
        <is>
          <t>Reading</t>
        </is>
      </c>
      <c r="I5" s="3" t="inlineStr">
        <is>
          <t>Easy</t>
        </is>
      </c>
      <c r="J5" s="3" t="inlineStr">
        <is>
          <t>L1</t>
        </is>
      </c>
      <c r="K5" s="3" t="inlineStr">
        <is>
          <t>rescind</t>
        </is>
      </c>
      <c r="L5" s="3" t="inlineStr">
        <is>
          <t>"Rescind" means to nullify.</t>
        </is>
      </c>
      <c r="M5" s="3" t="inlineStr">
        <is>
          <t>Select the most appropriate word to complete the sentence.</t>
        </is>
      </c>
      <c r="N5" s="3" t="inlineStr">
        <is>
          <t>The medical officer applied a smooth unguent to the wounds to _____ the pain.</t>
        </is>
      </c>
      <c r="O5" s="3" t="inlineStr">
        <is>
          <t>rescind
placid
tact
arable</t>
        </is>
      </c>
      <c r="P5" s="3" t="inlineStr">
        <is>
          <t>"Rescind" means to nullify.</t>
        </is>
      </c>
      <c r="Q5" s="3" t="inlineStr">
        <is>
          <t>The medical officer applied a smooth unguent to the wounds to _____ the pain.</t>
        </is>
      </c>
      <c r="R5" s="3" t="inlineStr">
        <is>
          <t>Pass</t>
        </is>
      </c>
      <c r="S5" s="3" t="inlineStr">
        <is>
          <t>Pass</t>
        </is>
      </c>
      <c r="T5" s="3" t="inlineStr">
        <is>
          <t>Pass</t>
        </is>
      </c>
      <c r="U5" s="3" t="inlineStr">
        <is>
          <t>Pass</t>
        </is>
      </c>
      <c r="V5" s="3" t="inlineStr">
        <is>
          <t>Pass</t>
        </is>
      </c>
      <c r="W5" s="3" t="inlineStr">
        <is>
          <t>Pass</t>
        </is>
      </c>
      <c r="X5" s="3" t="inlineStr">
        <is>
          <t>Pass</t>
        </is>
      </c>
      <c r="Y5" s="3" t="inlineStr">
        <is>
          <t>Pass</t>
        </is>
      </c>
      <c r="Z5" s="3" t="inlineStr">
        <is>
          <t>Pass</t>
        </is>
      </c>
      <c r="AA5" s="3" t="inlineStr">
        <is>
          <t>Pass</t>
        </is>
      </c>
      <c r="AB5" s="3" t="inlineStr">
        <is>
          <t>Pass</t>
        </is>
      </c>
      <c r="AC5" s="3" t="inlineStr">
        <is>
          <t>Approved</t>
        </is>
      </c>
      <c r="AD5" s="3" t="inlineStr">
        <is>
          <t>No issues found.</t>
        </is>
      </c>
    </row>
    <row r="6">
      <c r="A6" s="3" t="inlineStr">
        <is>
          <t>5</t>
        </is>
      </c>
      <c r="B6" s="3" t="inlineStr">
        <is>
          <t>MCQ</t>
        </is>
      </c>
      <c r="C6" s="3" t="inlineStr">
        <is>
          <t>The team completed the ______ of the new API.</t>
        </is>
      </c>
      <c r="D6" s="3" t="inlineStr">
        <is>
          <t>The team completed the ______ of the new API.</t>
        </is>
      </c>
      <c r="E6" s="3" t="inlineStr">
        <is>
          <t>Select the correct form of the word to complete the sentence.</t>
        </is>
      </c>
      <c r="F6" s="3" t="inlineStr">
        <is>
          <t>integrate
integration
integrating
integrated</t>
        </is>
      </c>
      <c r="G6" s="3" t="inlineStr">
        <is>
          <t>Single Select</t>
        </is>
      </c>
      <c r="H6" s="3" t="inlineStr">
        <is>
          <t>Reading</t>
        </is>
      </c>
      <c r="I6" s="3" t="inlineStr">
        <is>
          <t>Easy</t>
        </is>
      </c>
      <c r="J6" s="3" t="inlineStr">
        <is>
          <t>L1</t>
        </is>
      </c>
      <c r="K6" s="3" t="inlineStr">
        <is>
          <t>integration</t>
        </is>
      </c>
      <c r="L6" s="3" t="inlineStr">
        <is>
          <t>A noun is required after "the."</t>
        </is>
      </c>
      <c r="M6" s="3" t="inlineStr">
        <is>
          <t>Select the correct form of the word to complete the sentence.</t>
        </is>
      </c>
      <c r="N6" s="3" t="inlineStr">
        <is>
          <t>The team completed the ______ of the new API.</t>
        </is>
      </c>
      <c r="O6" s="3" t="inlineStr">
        <is>
          <t>integrate
integration
integrating
integrated</t>
        </is>
      </c>
      <c r="P6" s="3" t="inlineStr">
        <is>
          <t>A noun is required after "the."</t>
        </is>
      </c>
      <c r="Q6" s="3" t="inlineStr">
        <is>
          <t>The team completed the ______ of the new API.</t>
        </is>
      </c>
      <c r="R6" s="3" t="inlineStr">
        <is>
          <t>Pass</t>
        </is>
      </c>
      <c r="S6" s="3" t="inlineStr">
        <is>
          <t>Pass</t>
        </is>
      </c>
      <c r="T6" s="3" t="inlineStr">
        <is>
          <t>Pass</t>
        </is>
      </c>
      <c r="U6" s="3" t="inlineStr">
        <is>
          <t>Pass</t>
        </is>
      </c>
      <c r="V6" s="3" t="inlineStr">
        <is>
          <t>Pass</t>
        </is>
      </c>
      <c r="W6" s="3" t="inlineStr">
        <is>
          <t>Pass</t>
        </is>
      </c>
      <c r="X6" s="3" t="inlineStr">
        <is>
          <t>Pass</t>
        </is>
      </c>
      <c r="Y6" s="3" t="inlineStr">
        <is>
          <t>Pass</t>
        </is>
      </c>
      <c r="Z6" s="3" t="inlineStr">
        <is>
          <t>Pass</t>
        </is>
      </c>
      <c r="AA6" s="3" t="inlineStr">
        <is>
          <t>Pass</t>
        </is>
      </c>
      <c r="AB6" s="3" t="inlineStr">
        <is>
          <t>Pass</t>
        </is>
      </c>
      <c r="AC6" s="3" t="inlineStr">
        <is>
          <t>Approved</t>
        </is>
      </c>
      <c r="AD6" s="3" t="inlineStr">
        <is>
          <t>No issues found.</t>
        </is>
      </c>
    </row>
    <row r="7">
      <c r="A7" s="3" t="inlineStr">
        <is>
          <t>6</t>
        </is>
      </c>
      <c r="B7" s="3" t="inlineStr">
        <is>
          <t>MCQ</t>
        </is>
      </c>
      <c r="C7" s="3" t="inlineStr">
        <is>
          <t>The sprint team was praised for the smooth ______ of the new feature.</t>
        </is>
      </c>
      <c r="D7" s="3" t="inlineStr">
        <is>
          <t>The sprint team was praised for the smooth ______ of the new feature.</t>
        </is>
      </c>
      <c r="E7" s="3" t="inlineStr">
        <is>
          <t>Select the correct form of the word to complete the sentence.</t>
        </is>
      </c>
      <c r="F7" s="3" t="inlineStr">
        <is>
          <t>deploy
deployment
deployable
deploying</t>
        </is>
      </c>
      <c r="G7" s="3" t="inlineStr">
        <is>
          <t>Single Select</t>
        </is>
      </c>
      <c r="H7" s="3" t="inlineStr">
        <is>
          <t>Reading</t>
        </is>
      </c>
      <c r="I7" s="3" t="inlineStr">
        <is>
          <t>Easy</t>
        </is>
      </c>
      <c r="J7" s="3" t="inlineStr">
        <is>
          <t>L1</t>
        </is>
      </c>
      <c r="K7" s="3" t="inlineStr">
        <is>
          <t>deployment</t>
        </is>
      </c>
      <c r="L7" s="3" t="inlineStr">
        <is>
          <t>"Deployment" is the correct noun form.</t>
        </is>
      </c>
      <c r="M7" s="3" t="inlineStr">
        <is>
          <t>Select the correct form of the word to complete the sentence.</t>
        </is>
      </c>
      <c r="N7" s="3" t="inlineStr">
        <is>
          <t>The sprint team was praised for the smooth ______ of the new feature.</t>
        </is>
      </c>
      <c r="O7" s="3" t="inlineStr">
        <is>
          <t>deploy
deployment
deployable
deploying</t>
        </is>
      </c>
      <c r="P7" s="3" t="inlineStr">
        <is>
          <t>"Deployment" is the correct noun form.</t>
        </is>
      </c>
      <c r="Q7" s="3" t="inlineStr">
        <is>
          <t>The sprint team was praised for the smooth ______ of the new feature.</t>
        </is>
      </c>
      <c r="R7" s="3" t="inlineStr">
        <is>
          <t>Pass</t>
        </is>
      </c>
      <c r="S7" s="3" t="inlineStr">
        <is>
          <t>Pass</t>
        </is>
      </c>
      <c r="T7" s="3" t="inlineStr">
        <is>
          <t>Pass</t>
        </is>
      </c>
      <c r="U7" s="3" t="inlineStr">
        <is>
          <t>Pass</t>
        </is>
      </c>
      <c r="V7" s="3" t="inlineStr">
        <is>
          <t>Pass</t>
        </is>
      </c>
      <c r="W7" s="3" t="inlineStr">
        <is>
          <t>Pass</t>
        </is>
      </c>
      <c r="X7" s="3" t="inlineStr">
        <is>
          <t>Pass</t>
        </is>
      </c>
      <c r="Y7" s="3" t="inlineStr">
        <is>
          <t>Pass</t>
        </is>
      </c>
      <c r="Z7" s="3" t="inlineStr">
        <is>
          <t>Pass</t>
        </is>
      </c>
      <c r="AA7" s="3" t="inlineStr">
        <is>
          <t>Pass</t>
        </is>
      </c>
      <c r="AB7" s="3" t="inlineStr">
        <is>
          <t>Pass</t>
        </is>
      </c>
      <c r="AC7" s="3" t="inlineStr">
        <is>
          <t>Approved</t>
        </is>
      </c>
      <c r="AD7" s="3" t="inlineStr">
        <is>
          <t>No issues found.</t>
        </is>
      </c>
    </row>
    <row r="8">
      <c r="A8" s="3" t="inlineStr">
        <is>
          <t>7</t>
        </is>
      </c>
      <c r="B8" s="3" t="inlineStr">
        <is>
          <t>MCQ</t>
        </is>
      </c>
      <c r="C8" s="3" t="inlineStr">
        <is>
          <t>An established principle of practical wisdom</t>
        </is>
      </c>
      <c r="D8" s="3" t="inlineStr">
        <is>
          <t>An established principle of practical wisdom</t>
        </is>
      </c>
      <c r="E8" s="3" t="inlineStr">
        <is>
          <t>Choose the word that best substitutes the given phrase.</t>
        </is>
      </c>
      <c r="F8" s="3" t="inlineStr">
        <is>
          <t>fatalism
maxim
neologism
platonism</t>
        </is>
      </c>
      <c r="G8" s="3" t="inlineStr">
        <is>
          <t>Single Select</t>
        </is>
      </c>
      <c r="H8" s="3" t="inlineStr">
        <is>
          <t>Reading</t>
        </is>
      </c>
      <c r="I8" s="3" t="inlineStr">
        <is>
          <t>Easy</t>
        </is>
      </c>
      <c r="J8" s="3" t="inlineStr">
        <is>
          <t>L1</t>
        </is>
      </c>
      <c r="K8" s="3" t="inlineStr">
        <is>
          <t>maxim</t>
        </is>
      </c>
      <c r="L8" s="3" t="inlineStr">
        <is>
          <t>"Maxim" means a general truth or principle.</t>
        </is>
      </c>
      <c r="M8" s="3" t="inlineStr">
        <is>
          <t>Choose the word that best substitutes the given phrase.</t>
        </is>
      </c>
      <c r="N8" s="3" t="inlineStr">
        <is>
          <t>An established principle of practical wisdom</t>
        </is>
      </c>
      <c r="O8" s="3" t="inlineStr">
        <is>
          <t>fatalism
maxim
neologism
platonism</t>
        </is>
      </c>
      <c r="P8" s="3" t="inlineStr">
        <is>
          <t>"Maxim" means a general truth or principle.</t>
        </is>
      </c>
      <c r="Q8" s="3" t="inlineStr">
        <is>
          <t>An established principle of practical wisdom</t>
        </is>
      </c>
      <c r="R8" s="3" t="inlineStr">
        <is>
          <t>Pass</t>
        </is>
      </c>
      <c r="S8" s="3" t="inlineStr">
        <is>
          <t>Pass</t>
        </is>
      </c>
      <c r="T8" s="3" t="inlineStr">
        <is>
          <t>Pass</t>
        </is>
      </c>
      <c r="U8" s="3" t="inlineStr">
        <is>
          <t>Pass</t>
        </is>
      </c>
      <c r="V8" s="3" t="inlineStr">
        <is>
          <t>Pass</t>
        </is>
      </c>
      <c r="W8" s="3" t="inlineStr">
        <is>
          <t>Pass</t>
        </is>
      </c>
      <c r="X8" s="3" t="inlineStr">
        <is>
          <t>Pass</t>
        </is>
      </c>
      <c r="Y8" s="3" t="inlineStr">
        <is>
          <t>Pass</t>
        </is>
      </c>
      <c r="Z8" s="3" t="inlineStr">
        <is>
          <t>Pass</t>
        </is>
      </c>
      <c r="AA8" s="3" t="inlineStr">
        <is>
          <t>Pass</t>
        </is>
      </c>
      <c r="AB8" s="3" t="inlineStr">
        <is>
          <t>Pass</t>
        </is>
      </c>
      <c r="AC8" s="3" t="inlineStr">
        <is>
          <t>Approved</t>
        </is>
      </c>
      <c r="AD8" s="3" t="inlineStr">
        <is>
          <t>No issues found.</t>
        </is>
      </c>
    </row>
    <row r="9">
      <c r="A9" s="3" t="inlineStr">
        <is>
          <t>8</t>
        </is>
      </c>
      <c r="B9" s="3" t="inlineStr">
        <is>
          <t>MCQ</t>
        </is>
      </c>
      <c r="C9" s="3" t="inlineStr">
        <is>
          <t>To gradually phase out a feature so it is no longer supported</t>
        </is>
      </c>
      <c r="D9" s="3" t="inlineStr">
        <is>
          <t>To gradually phase out a feature so it is no longer supported</t>
        </is>
      </c>
      <c r="E9" s="3" t="inlineStr">
        <is>
          <t>Choose the word that best substitutes the given phrase.</t>
        </is>
      </c>
      <c r="F9" s="3" t="inlineStr">
        <is>
          <t>archive
deprecate
suspend
disable</t>
        </is>
      </c>
      <c r="G9" s="3" t="inlineStr">
        <is>
          <t>Single Select</t>
        </is>
      </c>
      <c r="H9" s="3" t="inlineStr">
        <is>
          <t>Reading</t>
        </is>
      </c>
      <c r="I9" s="3" t="inlineStr">
        <is>
          <t>Easy</t>
        </is>
      </c>
      <c r="J9" s="3" t="inlineStr">
        <is>
          <t>L1</t>
        </is>
      </c>
      <c r="K9" s="3" t="inlineStr">
        <is>
          <t>deprecate</t>
        </is>
      </c>
      <c r="L9" s="3" t="inlineStr">
        <is>
          <t>"Deprecate" means marking for future removal.</t>
        </is>
      </c>
      <c r="M9" s="3" t="inlineStr">
        <is>
          <t>Choose the word that best substitutes the given phrase.</t>
        </is>
      </c>
      <c r="N9" s="3" t="inlineStr">
        <is>
          <t>To gradually phase out a feature so it is no longer supported</t>
        </is>
      </c>
      <c r="O9" s="3" t="inlineStr">
        <is>
          <t>archive
deprecate
suspend
disable</t>
        </is>
      </c>
      <c r="P9" s="3" t="inlineStr">
        <is>
          <t>"Deprecate" means marking for future removal.</t>
        </is>
      </c>
      <c r="Q9" s="3" t="inlineStr">
        <is>
          <t>To gradually phase out a feature so it is no longer supported</t>
        </is>
      </c>
      <c r="R9" s="3" t="inlineStr">
        <is>
          <t>Pass</t>
        </is>
      </c>
      <c r="S9" s="3" t="inlineStr">
        <is>
          <t>Pass</t>
        </is>
      </c>
      <c r="T9" s="3" t="inlineStr">
        <is>
          <t>Pass</t>
        </is>
      </c>
      <c r="U9" s="3" t="inlineStr">
        <is>
          <t>Pass</t>
        </is>
      </c>
      <c r="V9" s="3" t="inlineStr">
        <is>
          <t>Pass</t>
        </is>
      </c>
      <c r="W9" s="3" t="inlineStr">
        <is>
          <t>Pass</t>
        </is>
      </c>
      <c r="X9" s="3" t="inlineStr">
        <is>
          <t>Pass</t>
        </is>
      </c>
      <c r="Y9" s="3" t="inlineStr">
        <is>
          <t>Pass</t>
        </is>
      </c>
      <c r="Z9" s="3" t="inlineStr">
        <is>
          <t>Pass</t>
        </is>
      </c>
      <c r="AA9" s="3" t="inlineStr">
        <is>
          <t>Pass</t>
        </is>
      </c>
      <c r="AB9" s="3" t="inlineStr">
        <is>
          <t>Pass</t>
        </is>
      </c>
      <c r="AC9" s="3" t="inlineStr">
        <is>
          <t>Approved</t>
        </is>
      </c>
      <c r="AD9" s="3" t="inlineStr">
        <is>
          <t>No issues found.</t>
        </is>
      </c>
    </row>
    <row r="10">
      <c r="A10" s="3" t="inlineStr">
        <is>
          <t>9</t>
        </is>
      </c>
      <c r="B10" s="3" t="inlineStr">
        <is>
          <t>MCQ</t>
        </is>
      </c>
      <c r="C10" s="3" t="inlineStr"/>
      <c r="D10" s="3" t="inlineStr"/>
      <c r="E10" s="3" t="inlineStr"/>
      <c r="F10" s="3" t="inlineStr"/>
      <c r="G10" s="3" t="inlineStr">
        <is>
          <t>Single Select</t>
        </is>
      </c>
      <c r="H10" s="3" t="inlineStr">
        <is>
          <t>Reading</t>
        </is>
      </c>
      <c r="I10" s="3" t="inlineStr">
        <is>
          <t>Easy</t>
        </is>
      </c>
      <c r="J10" s="3" t="inlineStr">
        <is>
          <t>L1</t>
        </is>
      </c>
      <c r="K10" s="3" t="inlineStr"/>
      <c r="L10" s="3" t="inlineStr"/>
      <c r="M10" s="3" t="inlineStr"/>
      <c r="N10" s="3" t="inlineStr"/>
      <c r="O10" s="3" t="inlineStr"/>
      <c r="P10" s="3" t="inlineStr"/>
      <c r="Q10" s="3" t="inlineStr"/>
      <c r="R10" s="3" t="inlineStr">
        <is>
          <t>Pass</t>
        </is>
      </c>
      <c r="S10" s="3" t="inlineStr">
        <is>
          <t>Pass</t>
        </is>
      </c>
      <c r="T10" s="3" t="inlineStr">
        <is>
          <t>Pass</t>
        </is>
      </c>
      <c r="U10" s="3" t="inlineStr">
        <is>
          <t>Pass</t>
        </is>
      </c>
      <c r="V10" s="3" t="inlineStr">
        <is>
          <t>Pass</t>
        </is>
      </c>
      <c r="W10" s="3" t="inlineStr">
        <is>
          <t>Pass</t>
        </is>
      </c>
      <c r="X10" s="3" t="inlineStr">
        <is>
          <t>Pass</t>
        </is>
      </c>
      <c r="Y10" s="3" t="inlineStr">
        <is>
          <t>Pass</t>
        </is>
      </c>
      <c r="Z10" s="3" t="inlineStr">
        <is>
          <t>Pass</t>
        </is>
      </c>
      <c r="AA10" s="3" t="inlineStr">
        <is>
          <t>Pass</t>
        </is>
      </c>
      <c r="AB10" s="3" t="inlineStr">
        <is>
          <t>Pass</t>
        </is>
      </c>
      <c r="AC10" s="3" t="inlineStr">
        <is>
          <t>Approved</t>
        </is>
      </c>
      <c r="AD10" s="3" t="inlineStr">
        <is>
          <t>No issues found.</t>
        </is>
      </c>
    </row>
    <row r="11">
      <c r="A11" s="3" t="inlineStr">
        <is>
          <t>10</t>
        </is>
      </c>
      <c r="B11" s="3" t="inlineStr">
        <is>
          <t>MCQ</t>
        </is>
      </c>
      <c r="C11" s="3" t="inlineStr">
        <is>
          <t>to be up and doing</t>
        </is>
      </c>
      <c r="D11" s="3" t="inlineStr">
        <is>
          <t>to be up and doing</t>
        </is>
      </c>
      <c r="E11" s="3" t="inlineStr">
        <is>
          <t>Select the option that best expresses the meaning of the given idiom.</t>
        </is>
      </c>
      <c r="F11" s="3" t="inlineStr">
        <is>
          <t>to be active
to be critical
to be patient
to be vigilant</t>
        </is>
      </c>
      <c r="G11" s="3" t="inlineStr">
        <is>
          <t>Single Select</t>
        </is>
      </c>
      <c r="H11" s="3" t="inlineStr">
        <is>
          <t>Reading</t>
        </is>
      </c>
      <c r="I11" s="3" t="inlineStr">
        <is>
          <t>Easy</t>
        </is>
      </c>
      <c r="J11" s="3" t="inlineStr">
        <is>
          <t>L1</t>
        </is>
      </c>
      <c r="K11" s="3" t="inlineStr">
        <is>
          <t>to be active</t>
        </is>
      </c>
      <c r="L11" s="3" t="inlineStr">
        <is>
          <t>Means being busy or actively engaged.</t>
        </is>
      </c>
      <c r="M11" s="3" t="inlineStr">
        <is>
          <t>Select the option that best expresses the meaning of the given idiom.</t>
        </is>
      </c>
      <c r="N11" s="3" t="inlineStr">
        <is>
          <t>to be up and doing</t>
        </is>
      </c>
      <c r="O11" s="3" t="inlineStr">
        <is>
          <t>to be active
to be critical
to be patient
to be vigilant</t>
        </is>
      </c>
      <c r="P11" s="3" t="inlineStr">
        <is>
          <t>Means being busy or actively engaged.</t>
        </is>
      </c>
      <c r="Q11" s="3" t="inlineStr">
        <is>
          <t>to be up and doing</t>
        </is>
      </c>
      <c r="R11" s="3" t="inlineStr">
        <is>
          <t>Pass</t>
        </is>
      </c>
      <c r="S11" s="3" t="inlineStr">
        <is>
          <t>Pass</t>
        </is>
      </c>
      <c r="T11" s="3" t="inlineStr">
        <is>
          <t>Pass</t>
        </is>
      </c>
      <c r="U11" s="3" t="inlineStr">
        <is>
          <t>Pass</t>
        </is>
      </c>
      <c r="V11" s="3" t="inlineStr">
        <is>
          <t>Pass</t>
        </is>
      </c>
      <c r="W11" s="3" t="inlineStr">
        <is>
          <t>Pass</t>
        </is>
      </c>
      <c r="X11" s="3" t="inlineStr">
        <is>
          <t>Pass</t>
        </is>
      </c>
      <c r="Y11" s="3" t="inlineStr">
        <is>
          <t>Pass</t>
        </is>
      </c>
      <c r="Z11" s="3" t="inlineStr">
        <is>
          <t>Pass</t>
        </is>
      </c>
      <c r="AA11" s="3" t="inlineStr">
        <is>
          <t>Pass</t>
        </is>
      </c>
      <c r="AB11" s="3" t="inlineStr">
        <is>
          <t>Pass</t>
        </is>
      </c>
      <c r="AC11" s="3" t="inlineStr">
        <is>
          <t>Approved</t>
        </is>
      </c>
      <c r="AD11" s="3" t="inlineStr">
        <is>
          <t>No issues found.</t>
        </is>
      </c>
    </row>
    <row r="12">
      <c r="A12" s="3" t="inlineStr">
        <is>
          <t>11</t>
        </is>
      </c>
      <c r="B12" s="3" t="inlineStr">
        <is>
          <t>MCQ</t>
        </is>
      </c>
      <c r="C12" s="3" t="inlineStr"/>
      <c r="D12" s="3" t="inlineStr"/>
      <c r="E12" s="3" t="inlineStr"/>
      <c r="F12" s="3" t="inlineStr"/>
      <c r="G12" s="3" t="inlineStr">
        <is>
          <t>Single Select</t>
        </is>
      </c>
      <c r="H12" s="3" t="inlineStr">
        <is>
          <t>Reading</t>
        </is>
      </c>
      <c r="I12" s="3" t="inlineStr">
        <is>
          <t>Easy</t>
        </is>
      </c>
      <c r="J12" s="3" t="inlineStr">
        <is>
          <t>L1</t>
        </is>
      </c>
      <c r="K12" s="3" t="inlineStr"/>
      <c r="L12" s="3" t="inlineStr"/>
      <c r="M12" s="3" t="inlineStr"/>
      <c r="N12" s="3" t="inlineStr"/>
      <c r="O12" s="3" t="inlineStr"/>
      <c r="P12" s="3" t="inlineStr"/>
      <c r="Q12" s="3" t="inlineStr"/>
      <c r="R12" s="3" t="inlineStr">
        <is>
          <t>Pass</t>
        </is>
      </c>
      <c r="S12" s="3" t="inlineStr">
        <is>
          <t>Pass</t>
        </is>
      </c>
      <c r="T12" s="3" t="inlineStr">
        <is>
          <t>Pass</t>
        </is>
      </c>
      <c r="U12" s="3" t="inlineStr">
        <is>
          <t>Pass</t>
        </is>
      </c>
      <c r="V12" s="3" t="inlineStr">
        <is>
          <t>Pass</t>
        </is>
      </c>
      <c r="W12" s="3" t="inlineStr">
        <is>
          <t>Pass</t>
        </is>
      </c>
      <c r="X12" s="3" t="inlineStr">
        <is>
          <t>Pass</t>
        </is>
      </c>
      <c r="Y12" s="3" t="inlineStr">
        <is>
          <t>Pass</t>
        </is>
      </c>
      <c r="Z12" s="3" t="inlineStr">
        <is>
          <t>Pass</t>
        </is>
      </c>
      <c r="AA12" s="3" t="inlineStr">
        <is>
          <t>Pass</t>
        </is>
      </c>
      <c r="AB12" s="3" t="inlineStr">
        <is>
          <t>Pass</t>
        </is>
      </c>
      <c r="AC12" s="3" t="inlineStr">
        <is>
          <t>Approved</t>
        </is>
      </c>
      <c r="AD12" s="3" t="inlineStr">
        <is>
          <t>No issues found.</t>
        </is>
      </c>
    </row>
    <row r="13">
      <c r="A13" s="3" t="inlineStr">
        <is>
          <t>12</t>
        </is>
      </c>
      <c r="B13" s="3" t="inlineStr">
        <is>
          <t>MCQ</t>
        </is>
      </c>
      <c r="C13" s="3" t="inlineStr">
        <is>
          <t>iterate, refactor, compile, standup</t>
        </is>
      </c>
      <c r="D13" s="3" t="inlineStr">
        <is>
          <t>iterate, refactor, compile, standup</t>
        </is>
      </c>
      <c r="E13" s="3" t="inlineStr">
        <is>
          <t>Identify the option that does not belong to the given group.</t>
        </is>
      </c>
      <c r="F13" s="3" t="inlineStr">
        <is>
          <t>iterate
refactor
compile
standup</t>
        </is>
      </c>
      <c r="G13" s="3" t="inlineStr">
        <is>
          <t>Single Select</t>
        </is>
      </c>
      <c r="H13" s="3" t="inlineStr">
        <is>
          <t>Reading</t>
        </is>
      </c>
      <c r="I13" s="3" t="inlineStr">
        <is>
          <t>Easy</t>
        </is>
      </c>
      <c r="J13" s="3" t="inlineStr">
        <is>
          <t>L1</t>
        </is>
      </c>
      <c r="K13" s="3" t="inlineStr">
        <is>
          <t>standup</t>
        </is>
      </c>
      <c r="L13" s="3" t="inlineStr">
        <is>
          <t>Others are coding actions; "standup" is a meeting.</t>
        </is>
      </c>
      <c r="M13" s="3" t="inlineStr">
        <is>
          <t>Identify the option that does not belong to the given group.</t>
        </is>
      </c>
      <c r="N13" s="3" t="inlineStr">
        <is>
          <t>iterate, refactor, compile, standup</t>
        </is>
      </c>
      <c r="O13" s="3" t="inlineStr">
        <is>
          <t>iterate
refactor
compile
standup</t>
        </is>
      </c>
      <c r="P13" s="3" t="inlineStr">
        <is>
          <t>Others are coding actions; "standup" is a meeting.</t>
        </is>
      </c>
      <c r="Q13" s="3" t="inlineStr">
        <is>
          <t>iterate, refactor, compile, standup</t>
        </is>
      </c>
      <c r="R13" s="3" t="inlineStr">
        <is>
          <t>Pass</t>
        </is>
      </c>
      <c r="S13" s="3" t="inlineStr">
        <is>
          <t>Pass</t>
        </is>
      </c>
      <c r="T13" s="3" t="inlineStr">
        <is>
          <t>Pass</t>
        </is>
      </c>
      <c r="U13" s="3" t="inlineStr">
        <is>
          <t>Pass</t>
        </is>
      </c>
      <c r="V13" s="3" t="inlineStr">
        <is>
          <t>Pass</t>
        </is>
      </c>
      <c r="W13" s="3" t="inlineStr">
        <is>
          <t>Pass</t>
        </is>
      </c>
      <c r="X13" s="3" t="inlineStr">
        <is>
          <t>Pass</t>
        </is>
      </c>
      <c r="Y13" s="3" t="inlineStr">
        <is>
          <t>Pass</t>
        </is>
      </c>
      <c r="Z13" s="3" t="inlineStr">
        <is>
          <t>Pass</t>
        </is>
      </c>
      <c r="AA13" s="3" t="inlineStr">
        <is>
          <t>Pass</t>
        </is>
      </c>
      <c r="AB13" s="3" t="inlineStr">
        <is>
          <t>Pass</t>
        </is>
      </c>
      <c r="AC13" s="3" t="inlineStr">
        <is>
          <t>Approved</t>
        </is>
      </c>
      <c r="AD13" s="3" t="inlineStr">
        <is>
          <t>No issues found.</t>
        </is>
      </c>
    </row>
    <row r="14">
      <c r="A14" s="3" t="inlineStr">
        <is>
          <t>13</t>
        </is>
      </c>
      <c r="B14" s="3" t="inlineStr">
        <is>
          <t>MCQ</t>
        </is>
      </c>
      <c r="C14" s="3" t="inlineStr"/>
      <c r="D14" s="3" t="inlineStr"/>
      <c r="E14" s="3" t="inlineStr"/>
      <c r="F14" s="3" t="inlineStr"/>
      <c r="G14" s="3" t="inlineStr">
        <is>
          <t>Single Select</t>
        </is>
      </c>
      <c r="H14" s="3" t="inlineStr">
        <is>
          <t>Reading</t>
        </is>
      </c>
      <c r="I14" s="3" t="inlineStr">
        <is>
          <t>Easy</t>
        </is>
      </c>
      <c r="J14" s="3" t="inlineStr">
        <is>
          <t>L1</t>
        </is>
      </c>
      <c r="K14" s="3" t="inlineStr"/>
      <c r="L14" s="3" t="inlineStr"/>
      <c r="M14" s="3" t="inlineStr"/>
      <c r="N14" s="3" t="inlineStr"/>
      <c r="O14" s="3" t="inlineStr"/>
      <c r="P14" s="3" t="inlineStr"/>
      <c r="Q14" s="3" t="inlineStr"/>
      <c r="R14" s="3" t="inlineStr">
        <is>
          <t>Pass</t>
        </is>
      </c>
      <c r="S14" s="3" t="inlineStr">
        <is>
          <t>Pass</t>
        </is>
      </c>
      <c r="T14" s="3" t="inlineStr">
        <is>
          <t>Pass</t>
        </is>
      </c>
      <c r="U14" s="3" t="inlineStr">
        <is>
          <t>Pass</t>
        </is>
      </c>
      <c r="V14" s="3" t="inlineStr">
        <is>
          <t>Pass</t>
        </is>
      </c>
      <c r="W14" s="3" t="inlineStr">
        <is>
          <t>Pass</t>
        </is>
      </c>
      <c r="X14" s="3" t="inlineStr">
        <is>
          <t>Pass</t>
        </is>
      </c>
      <c r="Y14" s="3" t="inlineStr">
        <is>
          <t>Pass</t>
        </is>
      </c>
      <c r="Z14" s="3" t="inlineStr">
        <is>
          <t>Pass</t>
        </is>
      </c>
      <c r="AA14" s="3" t="inlineStr">
        <is>
          <t>Pass</t>
        </is>
      </c>
      <c r="AB14" s="3" t="inlineStr">
        <is>
          <t>Pass</t>
        </is>
      </c>
      <c r="AC14" s="3" t="inlineStr">
        <is>
          <t>Approved</t>
        </is>
      </c>
      <c r="AD14" s="3" t="inlineStr">
        <is>
          <t>No issues found.</t>
        </is>
      </c>
    </row>
    <row r="15">
      <c r="A15" s="3" t="inlineStr">
        <is>
          <t>14</t>
        </is>
      </c>
      <c r="B15" s="3" t="inlineStr">
        <is>
          <t>MCQ</t>
        </is>
      </c>
      <c r="C15" s="3" t="inlineStr">
        <is>
          <t>Questions</t>
        </is>
      </c>
      <c r="D15" s="3" t="inlineStr">
        <is>
          <t>Questions</t>
        </is>
      </c>
      <c r="E15" s="3" t="inlineStr">
        <is>
          <t>Instructions</t>
        </is>
      </c>
      <c r="F15" s="3" t="inlineStr">
        <is>
          <t>Options</t>
        </is>
      </c>
      <c r="G15" s="3" t="inlineStr">
        <is>
          <t>Single Select</t>
        </is>
      </c>
      <c r="H15" s="3" t="inlineStr">
        <is>
          <t>Reading</t>
        </is>
      </c>
      <c r="I15" s="3" t="inlineStr">
        <is>
          <t>Easy</t>
        </is>
      </c>
      <c r="J15" s="3" t="inlineStr">
        <is>
          <t>L1</t>
        </is>
      </c>
      <c r="K15" s="3" t="inlineStr">
        <is>
          <t>Correct Answer</t>
        </is>
      </c>
      <c r="L15" s="3" t="inlineStr">
        <is>
          <t>Explanations</t>
        </is>
      </c>
      <c r="M15" s="3" t="inlineStr">
        <is>
          <t>Instructions</t>
        </is>
      </c>
      <c r="N15" s="3" t="inlineStr">
        <is>
          <t>Questions</t>
        </is>
      </c>
      <c r="O15" s="3" t="inlineStr">
        <is>
          <t>Options</t>
        </is>
      </c>
      <c r="P15" s="3" t="inlineStr">
        <is>
          <t>Explanations</t>
        </is>
      </c>
      <c r="Q15" s="3" t="inlineStr">
        <is>
          <t>Questions</t>
        </is>
      </c>
      <c r="R15" s="3" t="inlineStr">
        <is>
          <t>Pass</t>
        </is>
      </c>
      <c r="S15" s="3" t="inlineStr">
        <is>
          <t>Pass</t>
        </is>
      </c>
      <c r="T15" s="3" t="inlineStr">
        <is>
          <t>Pass</t>
        </is>
      </c>
      <c r="U15" s="3" t="inlineStr">
        <is>
          <t>Pass</t>
        </is>
      </c>
      <c r="V15" s="3" t="inlineStr">
        <is>
          <t>Pass</t>
        </is>
      </c>
      <c r="W15" s="3" t="inlineStr">
        <is>
          <t>Pass</t>
        </is>
      </c>
      <c r="X15" s="3" t="inlineStr">
        <is>
          <t>Pass</t>
        </is>
      </c>
      <c r="Y15" s="3" t="inlineStr">
        <is>
          <t>Pass</t>
        </is>
      </c>
      <c r="Z15" s="3" t="inlineStr">
        <is>
          <t>Pass</t>
        </is>
      </c>
      <c r="AA15" s="3" t="inlineStr">
        <is>
          <t>Pass</t>
        </is>
      </c>
      <c r="AB15" s="3" t="inlineStr">
        <is>
          <t>Pass</t>
        </is>
      </c>
      <c r="AC15" s="3" t="inlineStr">
        <is>
          <t>Approved</t>
        </is>
      </c>
      <c r="AD15" s="3" t="inlineStr">
        <is>
          <t>No issues found.</t>
        </is>
      </c>
    </row>
    <row r="16">
      <c r="A16" s="3" t="inlineStr">
        <is>
          <t>15</t>
        </is>
      </c>
      <c r="B16" s="3" t="inlineStr">
        <is>
          <t>MCQ</t>
        </is>
      </c>
      <c r="C16" s="3" t="inlineStr">
        <is>
          <t>By the time the call started, the support team ______ the logs.</t>
        </is>
      </c>
      <c r="D16" s="3" t="inlineStr">
        <is>
          <t>By the time the call started, the support team ______ the logs.</t>
        </is>
      </c>
      <c r="E16" s="3" t="inlineStr">
        <is>
          <t>Select the correct verb form to complete the sentence.</t>
        </is>
      </c>
      <c r="F16" s="3" t="inlineStr">
        <is>
          <t>reviewed 
reviews 
has reviewed 
had reviewed</t>
        </is>
      </c>
      <c r="G16" s="3" t="inlineStr">
        <is>
          <t>Single Select</t>
        </is>
      </c>
      <c r="H16" s="3" t="inlineStr">
        <is>
          <t>Reading</t>
        </is>
      </c>
      <c r="I16" s="3" t="inlineStr">
        <is>
          <t>Easy</t>
        </is>
      </c>
      <c r="J16" s="3" t="inlineStr">
        <is>
          <t>L1</t>
        </is>
      </c>
      <c r="K16" s="3" t="inlineStr">
        <is>
          <t>had reviewed</t>
        </is>
      </c>
      <c r="L16" s="3" t="inlineStr">
        <is>
          <t>The sentence describes an action completed before another past action, so past perfect tense is required.</t>
        </is>
      </c>
      <c r="M16" s="3" t="inlineStr">
        <is>
          <t>Select the correct verb form to complete the sentence.</t>
        </is>
      </c>
      <c r="N16" s="3" t="inlineStr">
        <is>
          <t>By the time the call started, the support team ______ the logs.</t>
        </is>
      </c>
      <c r="O16" s="3" t="inlineStr">
        <is>
          <t>reviewed 
reviews 
has reviewed 
had reviewed</t>
        </is>
      </c>
      <c r="P16" s="3" t="inlineStr">
        <is>
          <t>The sentence describes an action completed before another past action, so past perfect tense is required.</t>
        </is>
      </c>
      <c r="Q16" s="3" t="inlineStr">
        <is>
          <t>By the time the call started, the support team ______ the logs.</t>
        </is>
      </c>
      <c r="R16" s="3" t="inlineStr">
        <is>
          <t>Pass</t>
        </is>
      </c>
      <c r="S16" s="3" t="inlineStr">
        <is>
          <t>Pass</t>
        </is>
      </c>
      <c r="T16" s="3" t="inlineStr">
        <is>
          <t>Pass</t>
        </is>
      </c>
      <c r="U16" s="3" t="inlineStr">
        <is>
          <t>Pass</t>
        </is>
      </c>
      <c r="V16" s="3" t="inlineStr">
        <is>
          <t>Pass</t>
        </is>
      </c>
      <c r="W16" s="3" t="inlineStr">
        <is>
          <t>Pass</t>
        </is>
      </c>
      <c r="X16" s="3" t="inlineStr">
        <is>
          <t>Pass</t>
        </is>
      </c>
      <c r="Y16" s="3" t="inlineStr">
        <is>
          <t>Pass</t>
        </is>
      </c>
      <c r="Z16" s="3" t="inlineStr">
        <is>
          <t>Pass</t>
        </is>
      </c>
      <c r="AA16" s="3" t="inlineStr">
        <is>
          <t>Pass</t>
        </is>
      </c>
      <c r="AB16" s="3" t="inlineStr">
        <is>
          <t>Pass</t>
        </is>
      </c>
      <c r="AC16" s="3" t="inlineStr">
        <is>
          <t>Approved</t>
        </is>
      </c>
      <c r="AD16" s="3" t="inlineStr">
        <is>
          <t>No issues found.</t>
        </is>
      </c>
    </row>
    <row r="17">
      <c r="A17" s="3" t="inlineStr">
        <is>
          <t>16</t>
        </is>
      </c>
      <c r="B17" s="3" t="inlineStr">
        <is>
          <t>MCQ</t>
        </is>
      </c>
      <c r="C17" s="3" t="inlineStr">
        <is>
          <t>The QA team ______ the building yesterday evening.</t>
        </is>
      </c>
      <c r="D17" s="3" t="inlineStr">
        <is>
          <t>The QA team ______ the building yesterday evening.</t>
        </is>
      </c>
      <c r="E17" s="3" t="inlineStr">
        <is>
          <t>Select the correct verb form to complete the sentence.</t>
        </is>
      </c>
      <c r="F17" s="3" t="inlineStr">
        <is>
          <t>verifies 
verified 
verifying 
has verified</t>
        </is>
      </c>
      <c r="G17" s="3" t="inlineStr">
        <is>
          <t>Single Select</t>
        </is>
      </c>
      <c r="H17" s="3" t="inlineStr">
        <is>
          <t>Reading</t>
        </is>
      </c>
      <c r="I17" s="3" t="inlineStr">
        <is>
          <t>Easy</t>
        </is>
      </c>
      <c r="J17" s="3" t="inlineStr">
        <is>
          <t>L1</t>
        </is>
      </c>
      <c r="K17" s="3" t="inlineStr">
        <is>
          <t>verified</t>
        </is>
      </c>
      <c r="L17" s="3" t="inlineStr">
        <is>
          <t>"Yesterday evening" indicates simple past tense.</t>
        </is>
      </c>
      <c r="M17" s="3" t="inlineStr">
        <is>
          <t>Select the correct verb form to complete the sentence.</t>
        </is>
      </c>
      <c r="N17" s="3" t="inlineStr">
        <is>
          <t>The QA team ______ the building yesterday evening.</t>
        </is>
      </c>
      <c r="O17" s="3" t="inlineStr">
        <is>
          <t>verifies 
verified 
verifying 
has verified</t>
        </is>
      </c>
      <c r="P17" s="3" t="inlineStr">
        <is>
          <t>"Yesterday evening" indicates simple past tense.</t>
        </is>
      </c>
      <c r="Q17" s="3" t="inlineStr">
        <is>
          <t>The QA team ______ the building yesterday evening.</t>
        </is>
      </c>
      <c r="R17" s="3" t="inlineStr">
        <is>
          <t>Pass</t>
        </is>
      </c>
      <c r="S17" s="3" t="inlineStr">
        <is>
          <t>Pass</t>
        </is>
      </c>
      <c r="T17" s="3" t="inlineStr">
        <is>
          <t>Pass</t>
        </is>
      </c>
      <c r="U17" s="3" t="inlineStr">
        <is>
          <t>Pass</t>
        </is>
      </c>
      <c r="V17" s="3" t="inlineStr">
        <is>
          <t>Pass</t>
        </is>
      </c>
      <c r="W17" s="3" t="inlineStr">
        <is>
          <t>Pass</t>
        </is>
      </c>
      <c r="X17" s="3" t="inlineStr">
        <is>
          <t>Pass</t>
        </is>
      </c>
      <c r="Y17" s="3" t="inlineStr">
        <is>
          <t>Pass</t>
        </is>
      </c>
      <c r="Z17" s="3" t="inlineStr">
        <is>
          <t>Pass</t>
        </is>
      </c>
      <c r="AA17" s="3" t="inlineStr">
        <is>
          <t>Pass</t>
        </is>
      </c>
      <c r="AB17" s="3" t="inlineStr">
        <is>
          <t>Pass</t>
        </is>
      </c>
      <c r="AC17" s="3" t="inlineStr">
        <is>
          <t>Approved</t>
        </is>
      </c>
      <c r="AD17" s="3" t="inlineStr">
        <is>
          <t>No issues found.</t>
        </is>
      </c>
    </row>
    <row r="18">
      <c r="A18" s="3" t="inlineStr">
        <is>
          <t>17</t>
        </is>
      </c>
      <c r="B18" s="3" t="inlineStr">
        <is>
          <t>MCQ</t>
        </is>
      </c>
      <c r="C18" s="3" t="inlineStr">
        <is>
          <t>Each of the tickets ______ of a separate priority level.</t>
        </is>
      </c>
      <c r="D18" s="3" t="inlineStr">
        <is>
          <t>Each of the tickets ______ of a separate priority level.</t>
        </is>
      </c>
      <c r="E18" s="3" t="inlineStr">
        <is>
          <t>Select the correct verb form to complete the sentence.</t>
        </is>
      </c>
      <c r="F18" s="3" t="inlineStr">
        <is>
          <t>has 
are 
is 
were</t>
        </is>
      </c>
      <c r="G18" s="3" t="inlineStr">
        <is>
          <t>Single Select</t>
        </is>
      </c>
      <c r="H18" s="3" t="inlineStr">
        <is>
          <t>Reading</t>
        </is>
      </c>
      <c r="I18" s="3" t="inlineStr">
        <is>
          <t>Easy</t>
        </is>
      </c>
      <c r="J18" s="3" t="inlineStr">
        <is>
          <t>L1</t>
        </is>
      </c>
      <c r="K18" s="3" t="inlineStr">
        <is>
          <t>is</t>
        </is>
      </c>
      <c r="L18" s="3" t="inlineStr">
        <is>
          <t>The subject "Each" is singular, so it takes "is."</t>
        </is>
      </c>
      <c r="M18" s="3" t="inlineStr">
        <is>
          <t>Select the correct verb form to complete the sentence.</t>
        </is>
      </c>
      <c r="N18" s="3" t="inlineStr">
        <is>
          <t>Each of the tickets ______ of a separate priority level.</t>
        </is>
      </c>
      <c r="O18" s="3" t="inlineStr">
        <is>
          <t>has 
are 
is 
were</t>
        </is>
      </c>
      <c r="P18" s="3" t="inlineStr">
        <is>
          <t>The subject "Each" is singular, so it takes "is."</t>
        </is>
      </c>
      <c r="Q18" s="3" t="inlineStr">
        <is>
          <t>Each of the tickets ______ of a separate priority level.</t>
        </is>
      </c>
      <c r="R18" s="3" t="inlineStr">
        <is>
          <t>Pass</t>
        </is>
      </c>
      <c r="S18" s="3" t="inlineStr">
        <is>
          <t>Pass</t>
        </is>
      </c>
      <c r="T18" s="3" t="inlineStr">
        <is>
          <t>Pass</t>
        </is>
      </c>
      <c r="U18" s="3" t="inlineStr">
        <is>
          <t>Pass</t>
        </is>
      </c>
      <c r="V18" s="3" t="inlineStr">
        <is>
          <t>Pass</t>
        </is>
      </c>
      <c r="W18" s="3" t="inlineStr">
        <is>
          <t>Pass</t>
        </is>
      </c>
      <c r="X18" s="3" t="inlineStr">
        <is>
          <t>Pass</t>
        </is>
      </c>
      <c r="Y18" s="3" t="inlineStr">
        <is>
          <t>Pass</t>
        </is>
      </c>
      <c r="Z18" s="3" t="inlineStr">
        <is>
          <t>Pass</t>
        </is>
      </c>
      <c r="AA18" s="3" t="inlineStr">
        <is>
          <t>Pass</t>
        </is>
      </c>
      <c r="AB18" s="3" t="inlineStr">
        <is>
          <t>Pass</t>
        </is>
      </c>
      <c r="AC18" s="3" t="inlineStr">
        <is>
          <t>Approved</t>
        </is>
      </c>
      <c r="AD18" s="3" t="inlineStr">
        <is>
          <t>No issues found.</t>
        </is>
      </c>
    </row>
    <row r="19">
      <c r="A19" s="3" t="inlineStr">
        <is>
          <t>18</t>
        </is>
      </c>
      <c r="B19" s="3" t="inlineStr">
        <is>
          <t>MCQ</t>
        </is>
      </c>
      <c r="C19" s="3" t="inlineStr">
        <is>
          <t>The results of the performance test ______ available now.</t>
        </is>
      </c>
      <c r="D19" s="3" t="inlineStr">
        <is>
          <t>The results of the performance test ______ available now.</t>
        </is>
      </c>
      <c r="E19" s="3" t="inlineStr">
        <is>
          <t>Select the correct verb form to complete the sentence.</t>
        </is>
      </c>
      <c r="F19" s="3" t="inlineStr">
        <is>
          <t>is 
are 
as 
has been</t>
        </is>
      </c>
      <c r="G19" s="3" t="inlineStr">
        <is>
          <t>Single Select</t>
        </is>
      </c>
      <c r="H19" s="3" t="inlineStr">
        <is>
          <t>Reading</t>
        </is>
      </c>
      <c r="I19" s="3" t="inlineStr">
        <is>
          <t>Easy</t>
        </is>
      </c>
      <c r="J19" s="3" t="inlineStr">
        <is>
          <t>L1</t>
        </is>
      </c>
      <c r="K19" s="3" t="inlineStr">
        <is>
          <t>are</t>
        </is>
      </c>
      <c r="L19" s="3" t="inlineStr">
        <is>
          <t>The subject "results" is plural, so "are" is correct.</t>
        </is>
      </c>
      <c r="M19" s="3" t="inlineStr">
        <is>
          <t>Select the correct verb form to complete the sentence.</t>
        </is>
      </c>
      <c r="N19" s="3" t="inlineStr">
        <is>
          <t>The results of the performance test ______ available now.</t>
        </is>
      </c>
      <c r="O19" s="3" t="inlineStr">
        <is>
          <t>is 
are 
as 
has been</t>
        </is>
      </c>
      <c r="P19" s="3" t="inlineStr">
        <is>
          <t>The subject "results" is plural, so "are" is correct.</t>
        </is>
      </c>
      <c r="Q19" s="3" t="inlineStr">
        <is>
          <t>The results of the performance test ______ available now.</t>
        </is>
      </c>
      <c r="R19" s="3" t="inlineStr">
        <is>
          <t>Pass</t>
        </is>
      </c>
      <c r="S19" s="3" t="inlineStr">
        <is>
          <t>Pass</t>
        </is>
      </c>
      <c r="T19" s="3" t="inlineStr">
        <is>
          <t>Pass</t>
        </is>
      </c>
      <c r="U19" s="3" t="inlineStr">
        <is>
          <t>Pass</t>
        </is>
      </c>
      <c r="V19" s="3" t="inlineStr">
        <is>
          <t>Pass</t>
        </is>
      </c>
      <c r="W19" s="3" t="inlineStr">
        <is>
          <t>Pass</t>
        </is>
      </c>
      <c r="X19" s="3" t="inlineStr">
        <is>
          <t>Pass</t>
        </is>
      </c>
      <c r="Y19" s="3" t="inlineStr">
        <is>
          <t>Pass</t>
        </is>
      </c>
      <c r="Z19" s="3" t="inlineStr">
        <is>
          <t>Pass</t>
        </is>
      </c>
      <c r="AA19" s="3" t="inlineStr">
        <is>
          <t>Pass</t>
        </is>
      </c>
      <c r="AB19" s="3" t="inlineStr">
        <is>
          <t>Pass</t>
        </is>
      </c>
      <c r="AC19" s="3" t="inlineStr">
        <is>
          <t>Approved</t>
        </is>
      </c>
      <c r="AD19" s="3" t="inlineStr">
        <is>
          <t>No issues found.</t>
        </is>
      </c>
    </row>
    <row r="20">
      <c r="A20" s="3" t="inlineStr">
        <is>
          <t>19</t>
        </is>
      </c>
      <c r="B20" s="3" t="inlineStr">
        <is>
          <t>MCQ</t>
        </is>
      </c>
      <c r="C20" s="3" t="inlineStr">
        <is>
          <t>We need ______ immediate response from the vendor.</t>
        </is>
      </c>
      <c r="D20" s="3" t="inlineStr">
        <is>
          <t>We need ______ immediate response from the vendor.</t>
        </is>
      </c>
      <c r="E20" s="3" t="inlineStr">
        <is>
          <t>Select the correct article to complete the sentence.</t>
        </is>
      </c>
      <c r="F20" s="3" t="inlineStr">
        <is>
          <t>a 
an 
the 
no article</t>
        </is>
      </c>
      <c r="G20" s="3" t="inlineStr">
        <is>
          <t>Single Select</t>
        </is>
      </c>
      <c r="H20" s="3" t="inlineStr">
        <is>
          <t>Reading</t>
        </is>
      </c>
      <c r="I20" s="3" t="inlineStr">
        <is>
          <t>Easy</t>
        </is>
      </c>
      <c r="J20" s="3" t="inlineStr">
        <is>
          <t>L1</t>
        </is>
      </c>
      <c r="K20" s="3" t="inlineStr">
        <is>
          <t>an</t>
        </is>
      </c>
      <c r="L20" s="3" t="inlineStr">
        <is>
          <t>"Immediate" starts with a vowel sound, so "an" is correct.</t>
        </is>
      </c>
      <c r="M20" s="3" t="inlineStr">
        <is>
          <t>Select the correct article to complete the sentence.</t>
        </is>
      </c>
      <c r="N20" s="3" t="inlineStr">
        <is>
          <t>We need ______ immediate response from the vendor.</t>
        </is>
      </c>
      <c r="O20" s="3" t="inlineStr">
        <is>
          <t>a 
an 
the 
no article</t>
        </is>
      </c>
      <c r="P20" s="3" t="inlineStr">
        <is>
          <t>"Immediate" starts with a vowel sound, so "an" is correct.</t>
        </is>
      </c>
      <c r="Q20" s="3" t="inlineStr">
        <is>
          <t>We need ______ immediate response from the vendor.</t>
        </is>
      </c>
      <c r="R20" s="3" t="inlineStr">
        <is>
          <t>Pass</t>
        </is>
      </c>
      <c r="S20" s="3" t="inlineStr">
        <is>
          <t>Pass</t>
        </is>
      </c>
      <c r="T20" s="3" t="inlineStr">
        <is>
          <t>Pass</t>
        </is>
      </c>
      <c r="U20" s="3" t="inlineStr">
        <is>
          <t>Pass</t>
        </is>
      </c>
      <c r="V20" s="3" t="inlineStr">
        <is>
          <t>Pass</t>
        </is>
      </c>
      <c r="W20" s="3" t="inlineStr">
        <is>
          <t>Pass</t>
        </is>
      </c>
      <c r="X20" s="3" t="inlineStr">
        <is>
          <t>Pass</t>
        </is>
      </c>
      <c r="Y20" s="3" t="inlineStr">
        <is>
          <t>Pass</t>
        </is>
      </c>
      <c r="Z20" s="3" t="inlineStr">
        <is>
          <t>Pass</t>
        </is>
      </c>
      <c r="AA20" s="3" t="inlineStr">
        <is>
          <t>Pass</t>
        </is>
      </c>
      <c r="AB20" s="3" t="inlineStr">
        <is>
          <t>Pass</t>
        </is>
      </c>
      <c r="AC20" s="3" t="inlineStr">
        <is>
          <t>Approved</t>
        </is>
      </c>
      <c r="AD20" s="3" t="inlineStr">
        <is>
          <t>No issues found.</t>
        </is>
      </c>
    </row>
    <row r="21">
      <c r="A21" s="3" t="inlineStr">
        <is>
          <t>20</t>
        </is>
      </c>
      <c r="B21" s="3" t="inlineStr">
        <is>
          <t>MCQ</t>
        </is>
      </c>
      <c r="C21" s="3" t="inlineStr">
        <is>
          <t>She is ______ university graduate.</t>
        </is>
      </c>
      <c r="D21" s="3" t="inlineStr">
        <is>
          <t>She is ______ university graduate.</t>
        </is>
      </c>
      <c r="E21" s="3" t="inlineStr">
        <is>
          <t>Select the correct article to complete the sentence.</t>
        </is>
      </c>
      <c r="F21" s="3" t="inlineStr">
        <is>
          <t>a 
an 
the 
no article</t>
        </is>
      </c>
      <c r="G21" s="3" t="inlineStr">
        <is>
          <t>Single Select</t>
        </is>
      </c>
      <c r="H21" s="3" t="inlineStr">
        <is>
          <t>Reading</t>
        </is>
      </c>
      <c r="I21" s="3" t="inlineStr">
        <is>
          <t>Easy</t>
        </is>
      </c>
      <c r="J21" s="3" t="inlineStr">
        <is>
          <t>L1</t>
        </is>
      </c>
      <c r="K21" s="3" t="inlineStr">
        <is>
          <t>a</t>
        </is>
      </c>
      <c r="L21" s="3" t="inlineStr">
        <is>
          <t>"University" begins with a consonant sound (/yu/), so "a" is correct.</t>
        </is>
      </c>
      <c r="M21" s="3" t="inlineStr">
        <is>
          <t>Select the correct article to complete the sentence.</t>
        </is>
      </c>
      <c r="N21" s="3" t="inlineStr">
        <is>
          <t>She is ______ university graduate.</t>
        </is>
      </c>
      <c r="O21" s="3" t="inlineStr">
        <is>
          <t>a 
an 
the 
no article</t>
        </is>
      </c>
      <c r="P21" s="3" t="inlineStr">
        <is>
          <t>"University" begins with a consonant sound (/yu/), so "a" is correct.</t>
        </is>
      </c>
      <c r="Q21" s="3" t="inlineStr">
        <is>
          <t>She is ______ university graduate.</t>
        </is>
      </c>
      <c r="R21" s="3" t="inlineStr">
        <is>
          <t>Pass</t>
        </is>
      </c>
      <c r="S21" s="3" t="inlineStr">
        <is>
          <t>Pass</t>
        </is>
      </c>
      <c r="T21" s="3" t="inlineStr">
        <is>
          <t>Pass</t>
        </is>
      </c>
      <c r="U21" s="3" t="inlineStr">
        <is>
          <t>Pass</t>
        </is>
      </c>
      <c r="V21" s="3" t="inlineStr">
        <is>
          <t>Pass</t>
        </is>
      </c>
      <c r="W21" s="3" t="inlineStr">
        <is>
          <t>Pass</t>
        </is>
      </c>
      <c r="X21" s="3" t="inlineStr">
        <is>
          <t>Pass</t>
        </is>
      </c>
      <c r="Y21" s="3" t="inlineStr">
        <is>
          <t>Pass</t>
        </is>
      </c>
      <c r="Z21" s="3" t="inlineStr">
        <is>
          <t>Pass</t>
        </is>
      </c>
      <c r="AA21" s="3" t="inlineStr">
        <is>
          <t>Pass</t>
        </is>
      </c>
      <c r="AB21" s="3" t="inlineStr">
        <is>
          <t>Pass</t>
        </is>
      </c>
      <c r="AC21" s="3" t="inlineStr">
        <is>
          <t>Approved</t>
        </is>
      </c>
      <c r="AD21" s="3" t="inlineStr">
        <is>
          <t>No issues found.</t>
        </is>
      </c>
    </row>
    <row r="22">
      <c r="A22" s="3" t="inlineStr">
        <is>
          <t>21</t>
        </is>
      </c>
      <c r="B22" s="3" t="inlineStr">
        <is>
          <t>MCQ</t>
        </is>
      </c>
      <c r="C22" s="3" t="inlineStr">
        <is>
          <t>The release was scheduled ______ Friday afternoon.</t>
        </is>
      </c>
      <c r="D22" s="3" t="inlineStr">
        <is>
          <t>The release was scheduled ______ Friday afternoon.</t>
        </is>
      </c>
      <c r="E22" s="3" t="inlineStr">
        <is>
          <t>Select the correct preposition to complete the sentence.</t>
        </is>
      </c>
      <c r="F22" s="3" t="inlineStr">
        <is>
          <t>in 
at 
on 
for</t>
        </is>
      </c>
      <c r="G22" s="3" t="inlineStr">
        <is>
          <t>Single Select</t>
        </is>
      </c>
      <c r="H22" s="3" t="inlineStr">
        <is>
          <t>Reading</t>
        </is>
      </c>
      <c r="I22" s="3" t="inlineStr">
        <is>
          <t>Easy</t>
        </is>
      </c>
      <c r="J22" s="3" t="inlineStr">
        <is>
          <t>L1</t>
        </is>
      </c>
      <c r="K22" s="3" t="inlineStr">
        <is>
          <t>on</t>
        </is>
      </c>
      <c r="L22" s="3" t="inlineStr">
        <is>
          <t>"On" is used with days and specific parts of the day.</t>
        </is>
      </c>
      <c r="M22" s="3" t="inlineStr">
        <is>
          <t>Select the correct preposition to complete the sentence.</t>
        </is>
      </c>
      <c r="N22" s="3" t="inlineStr">
        <is>
          <t>The release was scheduled ______ Friday afternoon.</t>
        </is>
      </c>
      <c r="O22" s="3" t="inlineStr">
        <is>
          <t>in 
at 
on 
for</t>
        </is>
      </c>
      <c r="P22" s="3" t="inlineStr">
        <is>
          <t>"On" is used with days and specific parts of the day.</t>
        </is>
      </c>
      <c r="Q22" s="3" t="inlineStr">
        <is>
          <t>The release was scheduled ______ Friday afternoon.</t>
        </is>
      </c>
      <c r="R22" s="3" t="inlineStr">
        <is>
          <t>Pass</t>
        </is>
      </c>
      <c r="S22" s="3" t="inlineStr">
        <is>
          <t>Pass</t>
        </is>
      </c>
      <c r="T22" s="3" t="inlineStr">
        <is>
          <t>Pass</t>
        </is>
      </c>
      <c r="U22" s="3" t="inlineStr">
        <is>
          <t>Pass</t>
        </is>
      </c>
      <c r="V22" s="3" t="inlineStr">
        <is>
          <t>Pass</t>
        </is>
      </c>
      <c r="W22" s="3" t="inlineStr">
        <is>
          <t>Pass</t>
        </is>
      </c>
      <c r="X22" s="3" t="inlineStr">
        <is>
          <t>Pass</t>
        </is>
      </c>
      <c r="Y22" s="3" t="inlineStr">
        <is>
          <t>Pass</t>
        </is>
      </c>
      <c r="Z22" s="3" t="inlineStr">
        <is>
          <t>Pass</t>
        </is>
      </c>
      <c r="AA22" s="3" t="inlineStr">
        <is>
          <t>Pass</t>
        </is>
      </c>
      <c r="AB22" s="3" t="inlineStr">
        <is>
          <t>Pass</t>
        </is>
      </c>
      <c r="AC22" s="3" t="inlineStr">
        <is>
          <t>Approved</t>
        </is>
      </c>
      <c r="AD22" s="3" t="inlineStr">
        <is>
          <t>No issues found.</t>
        </is>
      </c>
    </row>
    <row r="23">
      <c r="A23" s="3" t="inlineStr">
        <is>
          <t>22</t>
        </is>
      </c>
      <c r="B23" s="3" t="inlineStr">
        <is>
          <t>MCQ</t>
        </is>
      </c>
      <c r="C23" s="3" t="inlineStr">
        <is>
          <t>The issue was discussed ______ the meeting.</t>
        </is>
      </c>
      <c r="D23" s="3" t="inlineStr">
        <is>
          <t>The issue was discussed ______ the meeting.</t>
        </is>
      </c>
      <c r="E23" s="3" t="inlineStr">
        <is>
          <t>Select the correct preposition to complete the sentence.</t>
        </is>
      </c>
      <c r="F23" s="3" t="inlineStr">
        <is>
          <t>on 
in 
about 
for</t>
        </is>
      </c>
      <c r="G23" s="3" t="inlineStr">
        <is>
          <t>Single Select</t>
        </is>
      </c>
      <c r="H23" s="3" t="inlineStr">
        <is>
          <t>Reading</t>
        </is>
      </c>
      <c r="I23" s="3" t="inlineStr">
        <is>
          <t>Easy</t>
        </is>
      </c>
      <c r="J23" s="3" t="inlineStr">
        <is>
          <t>L1</t>
        </is>
      </c>
      <c r="K23" s="3" t="inlineStr">
        <is>
          <t>in</t>
        </is>
      </c>
      <c r="L23" s="3" t="inlineStr">
        <is>
          <t>The correct phrase is "in the meeting."</t>
        </is>
      </c>
      <c r="M23" s="3" t="inlineStr">
        <is>
          <t>Select the correct preposition to complete the sentence.</t>
        </is>
      </c>
      <c r="N23" s="3" t="inlineStr">
        <is>
          <t>The issue was discussed ______ the meeting.</t>
        </is>
      </c>
      <c r="O23" s="3" t="inlineStr">
        <is>
          <t>on 
in 
about 
for</t>
        </is>
      </c>
      <c r="P23" s="3" t="inlineStr">
        <is>
          <t>The correct phrase is "in the meeting."</t>
        </is>
      </c>
      <c r="Q23" s="3" t="inlineStr">
        <is>
          <t>The issue was discussed ______ the meeting.</t>
        </is>
      </c>
      <c r="R23" s="3" t="inlineStr">
        <is>
          <t>Pass</t>
        </is>
      </c>
      <c r="S23" s="3" t="inlineStr">
        <is>
          <t>Pass</t>
        </is>
      </c>
      <c r="T23" s="3" t="inlineStr">
        <is>
          <t>Pass</t>
        </is>
      </c>
      <c r="U23" s="3" t="inlineStr">
        <is>
          <t>Pass</t>
        </is>
      </c>
      <c r="V23" s="3" t="inlineStr">
        <is>
          <t>Pass</t>
        </is>
      </c>
      <c r="W23" s="3" t="inlineStr">
        <is>
          <t>Pass</t>
        </is>
      </c>
      <c r="X23" s="3" t="inlineStr">
        <is>
          <t>Pass</t>
        </is>
      </c>
      <c r="Y23" s="3" t="inlineStr">
        <is>
          <t>Pass</t>
        </is>
      </c>
      <c r="Z23" s="3" t="inlineStr">
        <is>
          <t>Pass</t>
        </is>
      </c>
      <c r="AA23" s="3" t="inlineStr">
        <is>
          <t>Pass</t>
        </is>
      </c>
      <c r="AB23" s="3" t="inlineStr">
        <is>
          <t>Pass</t>
        </is>
      </c>
      <c r="AC23" s="3" t="inlineStr">
        <is>
          <t>Approved</t>
        </is>
      </c>
      <c r="AD23" s="3" t="inlineStr">
        <is>
          <t>No issues found.</t>
        </is>
      </c>
    </row>
    <row r="24">
      <c r="A24" s="3" t="inlineStr">
        <is>
          <t>23</t>
        </is>
      </c>
      <c r="B24" s="3" t="inlineStr">
        <is>
          <t>MCQ</t>
        </is>
      </c>
      <c r="C24" s="3" t="inlineStr">
        <is>
          <t>The engineer fixed the configuration error.</t>
        </is>
      </c>
      <c r="D24" s="3" t="inlineStr">
        <is>
          <t>The engineer fixed the configuration error.</t>
        </is>
      </c>
      <c r="E24" s="3" t="inlineStr">
        <is>
          <t>Select the correct passive form of the given sentence.</t>
        </is>
      </c>
      <c r="F24" s="3" t="inlineStr">
        <is>
          <t>The configuration error is fixed by the engineer. 
The configuration error was fixed by the engineer. 
The configuration error has fixed by the engineer. 
The engineer fixed the configuration error.</t>
        </is>
      </c>
      <c r="G24" s="3" t="inlineStr">
        <is>
          <t>Single Select</t>
        </is>
      </c>
      <c r="H24" s="3" t="inlineStr">
        <is>
          <t>Reading</t>
        </is>
      </c>
      <c r="I24" s="3" t="inlineStr">
        <is>
          <t>Easy</t>
        </is>
      </c>
      <c r="J24" s="3" t="inlineStr">
        <is>
          <t>L1</t>
        </is>
      </c>
      <c r="K24" s="3" t="inlineStr">
        <is>
          <t>The configuration error was fixed by the engineer.</t>
        </is>
      </c>
      <c r="L24" s="3" t="inlineStr">
        <is>
          <t>Passive voice in past tense uses "was + past participle."</t>
        </is>
      </c>
      <c r="M24" s="3" t="inlineStr">
        <is>
          <t>Select the correct passive form of the given sentence.</t>
        </is>
      </c>
      <c r="N24" s="3" t="inlineStr">
        <is>
          <t>The engineer fixed the configuration error.</t>
        </is>
      </c>
      <c r="O24" s="3" t="inlineStr">
        <is>
          <t>The configuration error is fixed by the engineer. 
The configuration error was fixed by the engineer. 
The configuration error has fixed by the engineer. 
The engineer fixed the configuration error.</t>
        </is>
      </c>
      <c r="P24" s="3" t="inlineStr">
        <is>
          <t>Passive voice in past tense uses "was + past participle."</t>
        </is>
      </c>
      <c r="Q24" s="3" t="inlineStr">
        <is>
          <t>The engineer fixed the configuration error.</t>
        </is>
      </c>
      <c r="R24" s="3" t="inlineStr">
        <is>
          <t>Pass</t>
        </is>
      </c>
      <c r="S24" s="3" t="inlineStr">
        <is>
          <t>Pass</t>
        </is>
      </c>
      <c r="T24" s="3" t="inlineStr">
        <is>
          <t>Pass</t>
        </is>
      </c>
      <c r="U24" s="3" t="inlineStr">
        <is>
          <t>Pass</t>
        </is>
      </c>
      <c r="V24" s="3" t="inlineStr">
        <is>
          <t>Pass</t>
        </is>
      </c>
      <c r="W24" s="3" t="inlineStr">
        <is>
          <t>Pass</t>
        </is>
      </c>
      <c r="X24" s="3" t="inlineStr">
        <is>
          <t>Pass</t>
        </is>
      </c>
      <c r="Y24" s="3" t="inlineStr">
        <is>
          <t>Pass</t>
        </is>
      </c>
      <c r="Z24" s="3" t="inlineStr">
        <is>
          <t>Pass</t>
        </is>
      </c>
      <c r="AA24" s="3" t="inlineStr">
        <is>
          <t>Pass</t>
        </is>
      </c>
      <c r="AB24" s="3" t="inlineStr">
        <is>
          <t>Pass</t>
        </is>
      </c>
      <c r="AC24" s="3" t="inlineStr">
        <is>
          <t>Approved</t>
        </is>
      </c>
      <c r="AD24" s="3" t="inlineStr">
        <is>
          <t>No issues found.</t>
        </is>
      </c>
    </row>
    <row r="25">
      <c r="A25" s="3" t="inlineStr">
        <is>
          <t>24</t>
        </is>
      </c>
      <c r="B25" s="3" t="inlineStr">
        <is>
          <t>MCQ</t>
        </is>
      </c>
      <c r="C25" s="3" t="inlineStr">
        <is>
          <t>The lead said to us, “Finish the testing today.”</t>
        </is>
      </c>
      <c r="D25" s="3" t="inlineStr">
        <is>
          <t>The lead said to us, “Finish the testing today.”</t>
        </is>
      </c>
      <c r="E25" s="3" t="inlineStr">
        <is>
          <t>Select the correct reported speech form of the sentence.</t>
        </is>
      </c>
      <c r="F25" s="3" t="inlineStr">
        <is>
          <t>The lead told us finish the testing that day. 
The lead said us to finish the testing today. 
The lead asked us to finish the testing that day. 
The lead said to us finishing the testing that day.</t>
        </is>
      </c>
      <c r="G25" s="3" t="inlineStr">
        <is>
          <t>Single Select</t>
        </is>
      </c>
      <c r="H25" s="3" t="inlineStr">
        <is>
          <t>Reading</t>
        </is>
      </c>
      <c r="I25" s="3" t="inlineStr">
        <is>
          <t>Easy</t>
        </is>
      </c>
      <c r="J25" s="3" t="inlineStr">
        <is>
          <t>L1</t>
        </is>
      </c>
      <c r="K25" s="3" t="inlineStr">
        <is>
          <t>The lead asked us to finish the testing that day.</t>
        </is>
      </c>
      <c r="L25" s="3" t="inlineStr">
        <is>
          <t>Imperatives in reported speech use "ordered/ asked/ requested + object + to + verb."</t>
        </is>
      </c>
      <c r="M25" s="3" t="inlineStr">
        <is>
          <t>Select the correct reported speech form of the sentence.</t>
        </is>
      </c>
      <c r="N25" s="3" t="inlineStr">
        <is>
          <t>The lead said to us, “Finish the testing today.”</t>
        </is>
      </c>
      <c r="O25" s="3" t="inlineStr">
        <is>
          <t>The lead told us finish the testing that day. 
The lead said us to finish the testing today. 
The lead asked us to finish the testing that day. 
The lead said to us finishing the testing that day.</t>
        </is>
      </c>
      <c r="P25" s="3" t="inlineStr">
        <is>
          <t>Imperatives in reported speech use "ordered/ asked/ requested + object + to + verb."</t>
        </is>
      </c>
      <c r="Q25" s="3" t="inlineStr">
        <is>
          <t>The lead said to us, “Finish the testing today.”</t>
        </is>
      </c>
      <c r="R25" s="3" t="inlineStr">
        <is>
          <t>Pass</t>
        </is>
      </c>
      <c r="S25" s="3" t="inlineStr">
        <is>
          <t>Pass</t>
        </is>
      </c>
      <c r="T25" s="3" t="inlineStr">
        <is>
          <t>Pass</t>
        </is>
      </c>
      <c r="U25" s="3" t="inlineStr">
        <is>
          <t>Pass</t>
        </is>
      </c>
      <c r="V25" s="3" t="inlineStr">
        <is>
          <t>Pass</t>
        </is>
      </c>
      <c r="W25" s="3" t="inlineStr">
        <is>
          <t>Pass</t>
        </is>
      </c>
      <c r="X25" s="3" t="inlineStr">
        <is>
          <t>Pass</t>
        </is>
      </c>
      <c r="Y25" s="3" t="inlineStr">
        <is>
          <t>Pass</t>
        </is>
      </c>
      <c r="Z25" s="3" t="inlineStr">
        <is>
          <t>Pass</t>
        </is>
      </c>
      <c r="AA25" s="3" t="inlineStr">
        <is>
          <t>Pass</t>
        </is>
      </c>
      <c r="AB25" s="3" t="inlineStr">
        <is>
          <t>Pass</t>
        </is>
      </c>
      <c r="AC25" s="3" t="inlineStr">
        <is>
          <t>Approved</t>
        </is>
      </c>
      <c r="AD25" s="3" t="inlineStr">
        <is>
          <t>No issues found.</t>
        </is>
      </c>
    </row>
    <row r="26">
      <c r="A26" s="3" t="inlineStr">
        <is>
          <t>25</t>
        </is>
      </c>
      <c r="B26" s="3" t="inlineStr">
        <is>
          <t>MCQ</t>
        </is>
      </c>
      <c r="C26" s="3" t="inlineStr">
        <is>
          <t>The server is unstable; we ______ monitor it closely.</t>
        </is>
      </c>
      <c r="D26" s="3" t="inlineStr">
        <is>
          <t>The server is unstable; we ______ monitor it closely.</t>
        </is>
      </c>
      <c r="E26" s="3" t="inlineStr">
        <is>
          <t>Select the correct modal to complete the sentence.</t>
        </is>
      </c>
      <c r="F26" s="3" t="inlineStr">
        <is>
          <t>might 
should 
would 
could have</t>
        </is>
      </c>
      <c r="G26" s="3" t="inlineStr">
        <is>
          <t>Single Select</t>
        </is>
      </c>
      <c r="H26" s="3" t="inlineStr">
        <is>
          <t>Reading</t>
        </is>
      </c>
      <c r="I26" s="3" t="inlineStr">
        <is>
          <t>Easy</t>
        </is>
      </c>
      <c r="J26" s="3" t="inlineStr">
        <is>
          <t>L1</t>
        </is>
      </c>
      <c r="K26" s="3" t="inlineStr">
        <is>
          <t>should</t>
        </is>
      </c>
      <c r="L26" s="3" t="inlineStr">
        <is>
          <t>"Should" expresses strong advice.</t>
        </is>
      </c>
      <c r="M26" s="3" t="inlineStr">
        <is>
          <t>Select the correct modal to complete the sentence.</t>
        </is>
      </c>
      <c r="N26" s="3" t="inlineStr">
        <is>
          <t>The server is unstable; we ______ monitor it closely.</t>
        </is>
      </c>
      <c r="O26" s="3" t="inlineStr">
        <is>
          <t>might 
should 
would 
could have</t>
        </is>
      </c>
      <c r="P26" s="3" t="inlineStr">
        <is>
          <t>"Should" expresses strong advice.</t>
        </is>
      </c>
      <c r="Q26" s="3" t="inlineStr">
        <is>
          <t>The server is unstable; we ______ monitor it closely.</t>
        </is>
      </c>
      <c r="R26" s="3" t="inlineStr">
        <is>
          <t>Pass</t>
        </is>
      </c>
      <c r="S26" s="3" t="inlineStr">
        <is>
          <t>Pass</t>
        </is>
      </c>
      <c r="T26" s="3" t="inlineStr">
        <is>
          <t>Pass</t>
        </is>
      </c>
      <c r="U26" s="3" t="inlineStr">
        <is>
          <t>Pass</t>
        </is>
      </c>
      <c r="V26" s="3" t="inlineStr">
        <is>
          <t>Pass</t>
        </is>
      </c>
      <c r="W26" s="3" t="inlineStr">
        <is>
          <t>Pass</t>
        </is>
      </c>
      <c r="X26" s="3" t="inlineStr">
        <is>
          <t>Pass</t>
        </is>
      </c>
      <c r="Y26" s="3" t="inlineStr">
        <is>
          <t>Pass</t>
        </is>
      </c>
      <c r="Z26" s="3" t="inlineStr">
        <is>
          <t>Pass</t>
        </is>
      </c>
      <c r="AA26" s="3" t="inlineStr">
        <is>
          <t>Pass</t>
        </is>
      </c>
      <c r="AB26" s="3" t="inlineStr">
        <is>
          <t>Pass</t>
        </is>
      </c>
      <c r="AC26" s="3" t="inlineStr">
        <is>
          <t>Approved</t>
        </is>
      </c>
      <c r="AD26" s="3" t="inlineStr">
        <is>
          <t>No issues found.</t>
        </is>
      </c>
    </row>
    <row r="27">
      <c r="A27" s="3" t="inlineStr">
        <is>
          <t>26</t>
        </is>
      </c>
      <c r="B27" s="3" t="inlineStr">
        <is>
          <t>MCQ</t>
        </is>
      </c>
      <c r="C27" s="3" t="inlineStr">
        <is>
          <t>You ______ go there as long as you do not receive any written order.</t>
        </is>
      </c>
      <c r="D27" s="3" t="inlineStr">
        <is>
          <t>You ______ go there as long as you do not receive any written order.</t>
        </is>
      </c>
      <c r="E27" s="3" t="inlineStr">
        <is>
          <t>Select the correct modal to complete the sentence.</t>
        </is>
      </c>
      <c r="F27" s="3" t="inlineStr">
        <is>
          <t>can 
may 
must not 
would</t>
        </is>
      </c>
      <c r="G27" s="3" t="inlineStr">
        <is>
          <t>Single Select</t>
        </is>
      </c>
      <c r="H27" s="3" t="inlineStr">
        <is>
          <t>Reading</t>
        </is>
      </c>
      <c r="I27" s="3" t="inlineStr">
        <is>
          <t>Easy</t>
        </is>
      </c>
      <c r="J27" s="3" t="inlineStr">
        <is>
          <t>L1</t>
        </is>
      </c>
      <c r="K27" s="3" t="inlineStr">
        <is>
          <t>must not</t>
        </is>
      </c>
      <c r="L27" s="3" t="inlineStr">
        <is>
          <t>"Must not" expresses prohibition.</t>
        </is>
      </c>
      <c r="M27" s="3" t="inlineStr">
        <is>
          <t>Select the correct modal to complete the sentence.</t>
        </is>
      </c>
      <c r="N27" s="3" t="inlineStr">
        <is>
          <t>You ______ go there as long as you do not receive any written order.</t>
        </is>
      </c>
      <c r="O27" s="3" t="inlineStr">
        <is>
          <t>can 
may 
must not 
would</t>
        </is>
      </c>
      <c r="P27" s="3" t="inlineStr">
        <is>
          <t>"Must not" expresses prohibition.</t>
        </is>
      </c>
      <c r="Q27" s="3" t="inlineStr">
        <is>
          <t>You ______ go there as long as you do not receive any written order.</t>
        </is>
      </c>
      <c r="R27" s="3" t="inlineStr">
        <is>
          <t>Pass</t>
        </is>
      </c>
      <c r="S27" s="3" t="inlineStr">
        <is>
          <t>Pass</t>
        </is>
      </c>
      <c r="T27" s="3" t="inlineStr">
        <is>
          <t>Pass</t>
        </is>
      </c>
      <c r="U27" s="3" t="inlineStr">
        <is>
          <t>Pass</t>
        </is>
      </c>
      <c r="V27" s="3" t="inlineStr">
        <is>
          <t>Pass</t>
        </is>
      </c>
      <c r="W27" s="3" t="inlineStr">
        <is>
          <t>Pass</t>
        </is>
      </c>
      <c r="X27" s="3" t="inlineStr">
        <is>
          <t>Pass</t>
        </is>
      </c>
      <c r="Y27" s="3" t="inlineStr">
        <is>
          <t>Pass</t>
        </is>
      </c>
      <c r="Z27" s="3" t="inlineStr">
        <is>
          <t>Pass</t>
        </is>
      </c>
      <c r="AA27" s="3" t="inlineStr">
        <is>
          <t>Pass</t>
        </is>
      </c>
      <c r="AB27" s="3" t="inlineStr">
        <is>
          <t>Pass</t>
        </is>
      </c>
      <c r="AC27" s="3" t="inlineStr">
        <is>
          <t>Approved</t>
        </is>
      </c>
      <c r="AD27" s="3" t="inlineStr">
        <is>
          <t>No issues found.</t>
        </is>
      </c>
    </row>
    <row r="28">
      <c r="A28" s="3" t="inlineStr">
        <is>
          <t>27</t>
        </is>
      </c>
      <c r="B28" s="3" t="inlineStr">
        <is>
          <t>MCQ</t>
        </is>
      </c>
      <c r="C28" s="3" t="inlineStr">
        <is>
          <t>Behind the office, there are a couple of tea shops.</t>
        </is>
      </c>
      <c r="D28" s="3" t="inlineStr">
        <is>
          <t>Behind the office, there are a couple of tea shops.</t>
        </is>
      </c>
      <c r="E28" s="3" t="inlineStr">
        <is>
          <t>Select the part of the sentence that contains an error.</t>
        </is>
      </c>
      <c r="F28" s="3" t="inlineStr">
        <is>
          <t>Behind the office 
there are
a couple of
tea shops</t>
        </is>
      </c>
      <c r="G28" s="3" t="inlineStr">
        <is>
          <t>Single Select</t>
        </is>
      </c>
      <c r="H28" s="3" t="inlineStr">
        <is>
          <t>Reading</t>
        </is>
      </c>
      <c r="I28" s="3" t="inlineStr">
        <is>
          <t>Easy</t>
        </is>
      </c>
      <c r="J28" s="3" t="inlineStr">
        <is>
          <t>L1</t>
        </is>
      </c>
      <c r="K28" s="3" t="inlineStr">
        <is>
          <t>there are</t>
        </is>
      </c>
      <c r="L28" s="3" t="inlineStr">
        <is>
          <t>The phrase “there are” is incorrect because it is followed by singular subject "a couple.” The correct sentence is: “Behind the office, there is a couple of tea shops.”</t>
        </is>
      </c>
      <c r="M28" s="3" t="inlineStr">
        <is>
          <t>Select the part of the sentence that contains an error.</t>
        </is>
      </c>
      <c r="N28" s="3" t="inlineStr">
        <is>
          <t>Behind the office, there are a couple of tea shops.</t>
        </is>
      </c>
      <c r="O28" s="3" t="inlineStr">
        <is>
          <t>Behind the office 
there are
a couple of
tea shops</t>
        </is>
      </c>
      <c r="P28" s="3" t="inlineStr">
        <is>
          <t>The phrase “there are” is incorrect because it is followed by singular subject "a couple.” The correct sentence is: “Behind the office, there is a couple of tea shops.”</t>
        </is>
      </c>
      <c r="Q28" s="3" t="inlineStr">
        <is>
          <t>Behind the office, there are a couple of tea shops.</t>
        </is>
      </c>
      <c r="R28" s="3" t="inlineStr">
        <is>
          <t>Pass</t>
        </is>
      </c>
      <c r="S28" s="3" t="inlineStr">
        <is>
          <t>Pass</t>
        </is>
      </c>
      <c r="T28" s="3" t="inlineStr">
        <is>
          <t>Pass</t>
        </is>
      </c>
      <c r="U28" s="3" t="inlineStr">
        <is>
          <t>Pass</t>
        </is>
      </c>
      <c r="V28" s="3" t="inlineStr">
        <is>
          <t>Pass</t>
        </is>
      </c>
      <c r="W28" s="3" t="inlineStr">
        <is>
          <t>Pass</t>
        </is>
      </c>
      <c r="X28" s="3" t="inlineStr">
        <is>
          <t>Pass</t>
        </is>
      </c>
      <c r="Y28" s="3" t="inlineStr">
        <is>
          <t>Pass</t>
        </is>
      </c>
      <c r="Z28" s="3" t="inlineStr">
        <is>
          <t>Pass</t>
        </is>
      </c>
      <c r="AA28" s="3" t="inlineStr">
        <is>
          <t>Pass</t>
        </is>
      </c>
      <c r="AB28" s="3" t="inlineStr">
        <is>
          <t>Pass</t>
        </is>
      </c>
      <c r="AC28" s="3" t="inlineStr">
        <is>
          <t>Approved</t>
        </is>
      </c>
      <c r="AD28" s="3" t="inlineStr">
        <is>
          <t>No issues found.</t>
        </is>
      </c>
    </row>
    <row r="29">
      <c r="A29" s="3" t="inlineStr">
        <is>
          <t>28</t>
        </is>
      </c>
      <c r="B29" s="3" t="inlineStr">
        <is>
          <t>MCQ</t>
        </is>
      </c>
      <c r="C29" s="3" t="inlineStr">
        <is>
          <t>Both of them are not going there.</t>
        </is>
      </c>
      <c r="D29" s="3" t="inlineStr">
        <is>
          <t>Both of them are not going there.</t>
        </is>
      </c>
      <c r="E29" s="3" t="inlineStr">
        <is>
          <t>Select the best correction for the given sentence.</t>
        </is>
      </c>
      <c r="F29" s="3" t="inlineStr">
        <is>
          <t>Both of them are not going there. 
Neither of them are going there.
Neither of them is not going there.
Neither of them is going there.</t>
        </is>
      </c>
      <c r="G29" s="3" t="inlineStr">
        <is>
          <t>Single Select</t>
        </is>
      </c>
      <c r="H29" s="3" t="inlineStr">
        <is>
          <t>Reading</t>
        </is>
      </c>
      <c r="I29" s="3" t="inlineStr">
        <is>
          <t>Easy</t>
        </is>
      </c>
      <c r="J29" s="3" t="inlineStr">
        <is>
          <t>L1</t>
        </is>
      </c>
      <c r="K29" s="3" t="inlineStr">
        <is>
          <t>Neither of them is going there.</t>
        </is>
      </c>
      <c r="L29" s="3" t="inlineStr">
        <is>
          <t>"Both" does not take "not", so "neither" is correct.</t>
        </is>
      </c>
      <c r="M29" s="3" t="inlineStr">
        <is>
          <t>Select the best correction for the given sentence.</t>
        </is>
      </c>
      <c r="N29" s="3" t="inlineStr">
        <is>
          <t>Both of them are not going there.</t>
        </is>
      </c>
      <c r="O29" s="3" t="inlineStr">
        <is>
          <t>Both of them are not going there. 
Neither of them are going there.
Neither of them is not going there.
Neither of them is going there.</t>
        </is>
      </c>
      <c r="P29" s="3" t="inlineStr">
        <is>
          <t>"Both" does not take "not", so "neither" is correct.</t>
        </is>
      </c>
      <c r="Q29" s="3" t="inlineStr">
        <is>
          <t>Both of them are not going there.</t>
        </is>
      </c>
      <c r="R29" s="3" t="inlineStr">
        <is>
          <t>Pass</t>
        </is>
      </c>
      <c r="S29" s="3" t="inlineStr">
        <is>
          <t>Pass</t>
        </is>
      </c>
      <c r="T29" s="3" t="inlineStr">
        <is>
          <t>Pass</t>
        </is>
      </c>
      <c r="U29" s="3" t="inlineStr">
        <is>
          <t>Pass</t>
        </is>
      </c>
      <c r="V29" s="3" t="inlineStr">
        <is>
          <t>Pass</t>
        </is>
      </c>
      <c r="W29" s="3" t="inlineStr">
        <is>
          <t>Pass</t>
        </is>
      </c>
      <c r="X29" s="3" t="inlineStr">
        <is>
          <t>Pass</t>
        </is>
      </c>
      <c r="Y29" s="3" t="inlineStr">
        <is>
          <t>Pass</t>
        </is>
      </c>
      <c r="Z29" s="3" t="inlineStr">
        <is>
          <t>Pass</t>
        </is>
      </c>
      <c r="AA29" s="3" t="inlineStr">
        <is>
          <t>Pass</t>
        </is>
      </c>
      <c r="AB29" s="3" t="inlineStr">
        <is>
          <t>Pass</t>
        </is>
      </c>
      <c r="AC29" s="3" t="inlineStr">
        <is>
          <t>Approved</t>
        </is>
      </c>
      <c r="AD29" s="3" t="inlineStr">
        <is>
          <t>No issues found.</t>
        </is>
      </c>
    </row>
    <row r="30">
      <c r="A30" s="3" t="inlineStr">
        <is>
          <t>29</t>
        </is>
      </c>
      <c r="B30" s="3" t="inlineStr">
        <is>
          <t>MCQ</t>
        </is>
      </c>
      <c r="C30" s="3" t="inlineStr"/>
      <c r="D30" s="3" t="inlineStr"/>
      <c r="E30" s="3" t="inlineStr"/>
      <c r="F30" s="3" t="inlineStr"/>
      <c r="G30" s="3" t="inlineStr">
        <is>
          <t>Single Select</t>
        </is>
      </c>
      <c r="H30" s="3" t="inlineStr">
        <is>
          <t>Reading</t>
        </is>
      </c>
      <c r="I30" s="3" t="inlineStr">
        <is>
          <t>Easy</t>
        </is>
      </c>
      <c r="J30" s="3" t="inlineStr">
        <is>
          <t>L1</t>
        </is>
      </c>
      <c r="K30" s="3" t="inlineStr"/>
      <c r="L30" s="3" t="inlineStr"/>
      <c r="M30" s="3" t="inlineStr"/>
      <c r="N30" s="3" t="inlineStr"/>
      <c r="O30" s="3" t="inlineStr"/>
      <c r="P30" s="3" t="inlineStr"/>
      <c r="Q30" s="3" t="inlineStr"/>
      <c r="R30" s="3" t="inlineStr">
        <is>
          <t>Pass</t>
        </is>
      </c>
      <c r="S30" s="3" t="inlineStr">
        <is>
          <t>Pass</t>
        </is>
      </c>
      <c r="T30" s="3" t="inlineStr">
        <is>
          <t>Pass</t>
        </is>
      </c>
      <c r="U30" s="3" t="inlineStr">
        <is>
          <t>Pass</t>
        </is>
      </c>
      <c r="V30" s="3" t="inlineStr">
        <is>
          <t>Pass</t>
        </is>
      </c>
      <c r="W30" s="3" t="inlineStr">
        <is>
          <t>Pass</t>
        </is>
      </c>
      <c r="X30" s="3" t="inlineStr">
        <is>
          <t>Pass</t>
        </is>
      </c>
      <c r="Y30" s="3" t="inlineStr">
        <is>
          <t>Pass</t>
        </is>
      </c>
      <c r="Z30" s="3" t="inlineStr">
        <is>
          <t>Pass</t>
        </is>
      </c>
      <c r="AA30" s="3" t="inlineStr">
        <is>
          <t>Pass</t>
        </is>
      </c>
      <c r="AB30" s="3" t="inlineStr">
        <is>
          <t>Pass</t>
        </is>
      </c>
      <c r="AC30" s="3" t="inlineStr">
        <is>
          <t>Approved</t>
        </is>
      </c>
      <c r="AD30" s="3" t="inlineStr">
        <is>
          <t>No issues found.</t>
        </is>
      </c>
    </row>
    <row r="31">
      <c r="A31" s="3" t="inlineStr">
        <is>
          <t>30</t>
        </is>
      </c>
      <c r="B31" s="3" t="inlineStr">
        <is>
          <t>MCQ</t>
        </is>
      </c>
      <c r="C31" s="3" t="inlineStr"/>
      <c r="D31" s="3" t="inlineStr"/>
      <c r="E31" s="3" t="inlineStr"/>
      <c r="F31" s="3" t="inlineStr"/>
      <c r="G31" s="3" t="inlineStr">
        <is>
          <t>Single Select</t>
        </is>
      </c>
      <c r="H31" s="3" t="inlineStr">
        <is>
          <t>Reading</t>
        </is>
      </c>
      <c r="I31" s="3" t="inlineStr">
        <is>
          <t>Easy</t>
        </is>
      </c>
      <c r="J31" s="3" t="inlineStr">
        <is>
          <t>L1</t>
        </is>
      </c>
      <c r="K31" s="3" t="inlineStr"/>
      <c r="L31" s="3" t="inlineStr"/>
      <c r="M31" s="3" t="inlineStr"/>
      <c r="N31" s="3" t="inlineStr"/>
      <c r="O31" s="3" t="inlineStr"/>
      <c r="P31" s="3" t="inlineStr"/>
      <c r="Q31" s="3" t="inlineStr"/>
      <c r="R31" s="3" t="inlineStr">
        <is>
          <t>Pass</t>
        </is>
      </c>
      <c r="S31" s="3" t="inlineStr">
        <is>
          <t>Pass</t>
        </is>
      </c>
      <c r="T31" s="3" t="inlineStr">
        <is>
          <t>Pass</t>
        </is>
      </c>
      <c r="U31" s="3" t="inlineStr">
        <is>
          <t>Pass</t>
        </is>
      </c>
      <c r="V31" s="3" t="inlineStr">
        <is>
          <t>Pass</t>
        </is>
      </c>
      <c r="W31" s="3" t="inlineStr">
        <is>
          <t>Pass</t>
        </is>
      </c>
      <c r="X31" s="3" t="inlineStr">
        <is>
          <t>Pass</t>
        </is>
      </c>
      <c r="Y31" s="3" t="inlineStr">
        <is>
          <t>Pass</t>
        </is>
      </c>
      <c r="Z31" s="3" t="inlineStr">
        <is>
          <t>Pass</t>
        </is>
      </c>
      <c r="AA31" s="3" t="inlineStr">
        <is>
          <t>Pass</t>
        </is>
      </c>
      <c r="AB31" s="3" t="inlineStr">
        <is>
          <t>Pass</t>
        </is>
      </c>
      <c r="AC31" s="3" t="inlineStr">
        <is>
          <t>Approved</t>
        </is>
      </c>
      <c r="AD31" s="3" t="inlineStr">
        <is>
          <t>No issues found.</t>
        </is>
      </c>
    </row>
    <row r="32">
      <c r="A32" s="3" t="inlineStr">
        <is>
          <t>31</t>
        </is>
      </c>
      <c r="B32" s="3" t="inlineStr">
        <is>
          <t>MCQ</t>
        </is>
      </c>
      <c r="C32" s="3" t="inlineStr">
        <is>
          <t>Question</t>
        </is>
      </c>
      <c r="D32" s="3" t="inlineStr">
        <is>
          <t>Question</t>
        </is>
      </c>
      <c r="E32" s="3" t="inlineStr">
        <is>
          <t>Passage</t>
        </is>
      </c>
      <c r="F32" s="3" t="inlineStr">
        <is>
          <t>Options</t>
        </is>
      </c>
      <c r="G32" s="3" t="inlineStr">
        <is>
          <t>Single Select</t>
        </is>
      </c>
      <c r="H32" s="3" t="inlineStr">
        <is>
          <t>Reading</t>
        </is>
      </c>
      <c r="I32" s="3" t="inlineStr">
        <is>
          <t>Easy</t>
        </is>
      </c>
      <c r="J32" s="3" t="inlineStr">
        <is>
          <t>L1</t>
        </is>
      </c>
      <c r="K32" s="3" t="inlineStr">
        <is>
          <t>Answer</t>
        </is>
      </c>
      <c r="L32" s="3" t="inlineStr">
        <is>
          <t>Explanation</t>
        </is>
      </c>
      <c r="M32" s="3" t="inlineStr">
        <is>
          <t>Passage</t>
        </is>
      </c>
      <c r="N32" s="3" t="inlineStr">
        <is>
          <t>Question</t>
        </is>
      </c>
      <c r="O32" s="3" t="inlineStr">
        <is>
          <t>Options</t>
        </is>
      </c>
      <c r="P32" s="3" t="inlineStr">
        <is>
          <t>Explanation</t>
        </is>
      </c>
      <c r="Q32" s="3" t="inlineStr">
        <is>
          <t>Question</t>
        </is>
      </c>
      <c r="R32" s="3" t="inlineStr">
        <is>
          <t>Pass</t>
        </is>
      </c>
      <c r="S32" s="3" t="inlineStr">
        <is>
          <t>Pass</t>
        </is>
      </c>
      <c r="T32" s="3" t="inlineStr">
        <is>
          <t>Pass</t>
        </is>
      </c>
      <c r="U32" s="3" t="inlineStr">
        <is>
          <t>Pass</t>
        </is>
      </c>
      <c r="V32" s="3" t="inlineStr">
        <is>
          <t>Pass</t>
        </is>
      </c>
      <c r="W32" s="3" t="inlineStr">
        <is>
          <t>Pass</t>
        </is>
      </c>
      <c r="X32" s="3" t="inlineStr">
        <is>
          <t>Pass</t>
        </is>
      </c>
      <c r="Y32" s="3" t="inlineStr">
        <is>
          <t>Pass</t>
        </is>
      </c>
      <c r="Z32" s="3" t="inlineStr">
        <is>
          <t>Pass</t>
        </is>
      </c>
      <c r="AA32" s="3" t="inlineStr">
        <is>
          <t>Pass</t>
        </is>
      </c>
      <c r="AB32" s="3" t="inlineStr">
        <is>
          <t>Pass</t>
        </is>
      </c>
      <c r="AC32" s="3" t="inlineStr">
        <is>
          <t>Approved</t>
        </is>
      </c>
      <c r="AD32" s="3" t="inlineStr">
        <is>
          <t>No issues found.</t>
        </is>
      </c>
    </row>
    <row r="33">
      <c r="A33" s="3" t="inlineStr">
        <is>
          <t>32</t>
        </is>
      </c>
      <c r="B33" s="3" t="inlineStr">
        <is>
          <t>MCQ</t>
        </is>
      </c>
      <c r="C33" s="3" t="inlineStr">
        <is>
          <t>What is the main idea of the passage?</t>
        </is>
      </c>
      <c r="D33" s="3" t="inlineStr">
        <is>
          <t>What is the main idea of the passage?</t>
        </is>
      </c>
      <c r="E33" s="3" t="inlineStr">
        <is>
          <t>In recent years, many organizations have discovered that innovation does not always emerge from formal research laboratories or expensive long-term projects. Often, useful ideas arise from employees who work directly with customers, machines, or daily operational problems. These employees notice inefficiencies that senior managers may never see. However, companies frequently fail to create systems that capture such practical insights. Suggestion boxes, open meetings, and internal digital platforms are often introduced, but they succeed only when employees trust that their ideas will be heard and fairly evaluated. If workers feel that management values only top-down decisions, they are unlikely to contribute. As a result, the organization loses a valuable source of creativity that already exists within its own walls.</t>
        </is>
      </c>
      <c r="F33" s="3" t="inlineStr">
        <is>
          <t>Innovation depends mainly on research laboratories
 Employees' practical insights can be a major source of innovation
 Managers should avoid digital platforms
 Suggestion boxes are the best method of collecting ideas</t>
        </is>
      </c>
      <c r="G33" s="3" t="inlineStr">
        <is>
          <t>Single Select</t>
        </is>
      </c>
      <c r="H33" s="3" t="inlineStr">
        <is>
          <t>Reading</t>
        </is>
      </c>
      <c r="I33" s="3" t="inlineStr">
        <is>
          <t>Easy</t>
        </is>
      </c>
      <c r="J33" s="3" t="inlineStr">
        <is>
          <t>L1</t>
        </is>
      </c>
      <c r="K33" s="3" t="inlineStr">
        <is>
          <t>Employees' practical insights can be a major source of innovation</t>
        </is>
      </c>
      <c r="L33" s="3" t="inlineStr">
        <is>
          <t>The passage emphasizes that useful innovation often comes from employees dealing with daily work, provided the organization listens to them.</t>
        </is>
      </c>
      <c r="M33" s="3" t="inlineStr">
        <is>
          <t>In recent years, many organizations have discovered that innovation does not always emerge from formal research laboratories or expensive long-term projects. Often, useful ideas arise from employees who work directly with customers, machines, or daily operational problems. These employees notice inefficiencies that senior managers may never see. However, companies frequently fail to create systems that capture such practical insights. Suggestion boxes, open meetings, and internal digital platforms are often introduced, but they succeed only when employees trust that their ideas will be heard and fairly evaluated. If workers feel that management values only top-down decisions, they are unlikely to contribute. As a result, the organization loses a valuable source of creativity that already exists within its own walls.</t>
        </is>
      </c>
      <c r="N33" s="3" t="inlineStr">
        <is>
          <t>What is the main idea of the passage?</t>
        </is>
      </c>
      <c r="O33" s="3" t="inlineStr">
        <is>
          <t>Innovation depends mainly on research laboratories
 Employees' practical insights can be a major source of innovation
 Managers should avoid digital platforms
 Suggestion boxes are the best method of collecting ideas</t>
        </is>
      </c>
      <c r="P33" s="3" t="inlineStr">
        <is>
          <t>The passage emphasizes that useful innovation often comes from employees dealing with daily work, provided the organization listens to them.</t>
        </is>
      </c>
      <c r="Q33" s="3" t="inlineStr">
        <is>
          <t>What is the main idea of the passage?</t>
        </is>
      </c>
      <c r="R33" s="3" t="inlineStr">
        <is>
          <t>Pass</t>
        </is>
      </c>
      <c r="S33" s="3" t="inlineStr">
        <is>
          <t>Pass</t>
        </is>
      </c>
      <c r="T33" s="3" t="inlineStr">
        <is>
          <t>Pass</t>
        </is>
      </c>
      <c r="U33" s="3" t="inlineStr">
        <is>
          <t>Pass</t>
        </is>
      </c>
      <c r="V33" s="3" t="inlineStr">
        <is>
          <t>Pass</t>
        </is>
      </c>
      <c r="W33" s="3" t="inlineStr">
        <is>
          <t>Pass</t>
        </is>
      </c>
      <c r="X33" s="3" t="inlineStr">
        <is>
          <t>Pass</t>
        </is>
      </c>
      <c r="Y33" s="3" t="inlineStr">
        <is>
          <t>Pass</t>
        </is>
      </c>
      <c r="Z33" s="3" t="inlineStr">
        <is>
          <t>Pass</t>
        </is>
      </c>
      <c r="AA33" s="3" t="inlineStr">
        <is>
          <t>Pass</t>
        </is>
      </c>
      <c r="AB33" s="3" t="inlineStr">
        <is>
          <t>Pass</t>
        </is>
      </c>
      <c r="AC33" s="3" t="inlineStr">
        <is>
          <t>Approved</t>
        </is>
      </c>
      <c r="AD33" s="3" t="inlineStr">
        <is>
          <t>No issues found.</t>
        </is>
      </c>
    </row>
    <row r="34">
      <c r="A34" s="3" t="inlineStr">
        <is>
          <t>33</t>
        </is>
      </c>
      <c r="B34" s="3" t="inlineStr">
        <is>
          <t>MCQ</t>
        </is>
      </c>
      <c r="C34" s="3" t="inlineStr">
        <is>
          <t>Which of the following best expresses the central idea of the passage?</t>
        </is>
      </c>
      <c r="D34" s="3" t="inlineStr">
        <is>
          <t>Which of the following best expresses the central idea of the passage?</t>
        </is>
      </c>
      <c r="E34" s="3" t="inlineStr">
        <is>
          <t>For centuries, historians treated maps as objective tools that simply represented geography. More recently, however, scholars have argued that maps also reflect the priorities, assumptions, and ambitions of those who create them. A map may enlarge certain regions, omit others, rename places, or draw borders in ways that influence how people understand political reality. Colonial powers, for instance, often used maps not merely to record territory but to claim authority over it. Thus, a map is not always a neutral description of space; it can also be a political instrument. Recognizing this does not make maps useless, but it does require readers to approach them critically, asking who produced them, for what purpose, and under what historical circumstances.</t>
        </is>
      </c>
      <c r="F34" s="3" t="inlineStr">
        <is>
          <t>Maps are inaccurate and should not be trusted
 Maps are only useful for historians
 Maps can shape political understanding as well as represent geography
 Colonial powers invented modern cartography</t>
        </is>
      </c>
      <c r="G34" s="3" t="inlineStr">
        <is>
          <t>Single Select</t>
        </is>
      </c>
      <c r="H34" s="3" t="inlineStr">
        <is>
          <t>Reading</t>
        </is>
      </c>
      <c r="I34" s="3" t="inlineStr">
        <is>
          <t>Easy</t>
        </is>
      </c>
      <c r="J34" s="3" t="inlineStr">
        <is>
          <t>L1</t>
        </is>
      </c>
      <c r="K34" s="3" t="inlineStr">
        <is>
          <t>Maps can shape political understanding as well as represent geography</t>
        </is>
      </c>
      <c r="L34" s="3" t="inlineStr">
        <is>
          <t>The passage argues that maps are not purely neutral records; they can also reflect power and political intention.</t>
        </is>
      </c>
      <c r="M34" s="3" t="inlineStr">
        <is>
          <t>For centuries, historians treated maps as objective tools that simply represented geography. More recently, however, scholars have argued that maps also reflect the priorities, assumptions, and ambitions of those who create them. A map may enlarge certain regions, omit others, rename places, or draw borders in ways that influence how people understand political reality. Colonial powers, for instance, often used maps not merely to record territory but to claim authority over it. Thus, a map is not always a neutral description of space; it can also be a political instrument. Recognizing this does not make maps useless, but it does require readers to approach them critically, asking who produced them, for what purpose, and under what historical circumstances.</t>
        </is>
      </c>
      <c r="N34" s="3" t="inlineStr">
        <is>
          <t>Which of the following best expresses the central idea of the passage?</t>
        </is>
      </c>
      <c r="O34" s="3" t="inlineStr">
        <is>
          <t>Maps are inaccurate and should not be trusted
 Maps are only useful for historians
 Maps can shape political understanding as well as represent geography
 Colonial powers invented modern cartography</t>
        </is>
      </c>
      <c r="P34" s="3" t="inlineStr">
        <is>
          <t>The passage argues that maps are not purely neutral records; they can also reflect power and political intention.</t>
        </is>
      </c>
      <c r="Q34" s="3" t="inlineStr">
        <is>
          <t>Which of the following best expresses the central idea of the passage?</t>
        </is>
      </c>
      <c r="R34" s="3" t="inlineStr">
        <is>
          <t>Pass</t>
        </is>
      </c>
      <c r="S34" s="3" t="inlineStr">
        <is>
          <t>Pass</t>
        </is>
      </c>
      <c r="T34" s="3" t="inlineStr">
        <is>
          <t>Pass</t>
        </is>
      </c>
      <c r="U34" s="3" t="inlineStr">
        <is>
          <t>Pass</t>
        </is>
      </c>
      <c r="V34" s="3" t="inlineStr">
        <is>
          <t>Pass</t>
        </is>
      </c>
      <c r="W34" s="3" t="inlineStr">
        <is>
          <t>Pass</t>
        </is>
      </c>
      <c r="X34" s="3" t="inlineStr">
        <is>
          <t>Pass</t>
        </is>
      </c>
      <c r="Y34" s="3" t="inlineStr">
        <is>
          <t>Pass</t>
        </is>
      </c>
      <c r="Z34" s="3" t="inlineStr">
        <is>
          <t>Pass</t>
        </is>
      </c>
      <c r="AA34" s="3" t="inlineStr">
        <is>
          <t>Pass</t>
        </is>
      </c>
      <c r="AB34" s="3" t="inlineStr">
        <is>
          <t>Pass</t>
        </is>
      </c>
      <c r="AC34" s="3" t="inlineStr">
        <is>
          <t>Approved</t>
        </is>
      </c>
      <c r="AD34" s="3" t="inlineStr">
        <is>
          <t>No issues found.</t>
        </is>
      </c>
    </row>
    <row r="35">
      <c r="A35" s="3" t="inlineStr">
        <is>
          <t>34</t>
        </is>
      </c>
      <c r="B35" s="3" t="inlineStr">
        <is>
          <t>MCQ</t>
        </is>
      </c>
      <c r="C35" s="3" t="inlineStr">
        <is>
          <t>What can be inferred from the passage?</t>
        </is>
      </c>
      <c r="D35" s="3" t="inlineStr">
        <is>
          <t>What can be inferred from the passage?</t>
        </is>
      </c>
      <c r="E35" s="3" t="inlineStr">
        <is>
          <t>It is often assumed that automation inevitably destroys employment, but the relationship between technology and jobs is more complicated. Machines do replace certain repetitive tasks, and this can reduce demand for some kinds of labor. At the same time, automation may create new categories of work, increase productivity, lower costs, and expand industries in ways that generate fresh employment opportunities. The real challenge lies not in whether jobs disappear altogether, but in how quickly workers can adapt to changing demands. Economies that invest in education, retraining, and mobility are often better able to absorb technological disruption. By contrast, societies that ignore these adjustments may experience prolonged unemployment and inequality. Therefore, debates about automation should focus less on fear of machines and more on the policies needed to manage transition effectively.</t>
        </is>
      </c>
      <c r="F35" s="3" t="inlineStr">
        <is>
          <t>Automation always increases unemployment permanently
 The effect of automation on jobs depends partly on social and policy responses
 Machines create more jobs than they remove in every case
 Retraining is unnecessary in modern economies</t>
        </is>
      </c>
      <c r="G35" s="3" t="inlineStr">
        <is>
          <t>Single Select</t>
        </is>
      </c>
      <c r="H35" s="3" t="inlineStr">
        <is>
          <t>Reading</t>
        </is>
      </c>
      <c r="I35" s="3" t="inlineStr">
        <is>
          <t>Easy</t>
        </is>
      </c>
      <c r="J35" s="3" t="inlineStr">
        <is>
          <t>L1</t>
        </is>
      </c>
      <c r="K35" s="3" t="inlineStr">
        <is>
          <t>The effect of automation on jobs depends partly on social and policy responses</t>
        </is>
      </c>
      <c r="L35" s="3" t="inlineStr">
        <is>
          <t>The passage clearly suggests that outcomes depend on adaptation, retraining, and policy choices.</t>
        </is>
      </c>
      <c r="M35" s="3" t="inlineStr">
        <is>
          <t>It is often assumed that automation inevitably destroys employment, but the relationship between technology and jobs is more complicated. Machines do replace certain repetitive tasks, and this can reduce demand for some kinds of labor. At the same time, automation may create new categories of work, increase productivity, lower costs, and expand industries in ways that generate fresh employment opportunities. The real challenge lies not in whether jobs disappear altogether, but in how quickly workers can adapt to changing demands. Economies that invest in education, retraining, and mobility are often better able to absorb technological disruption. By contrast, societies that ignore these adjustments may experience prolonged unemployment and inequality. Therefore, debates about automation should focus less on fear of machines and more on the policies needed to manage transition effectively.</t>
        </is>
      </c>
      <c r="N35" s="3" t="inlineStr">
        <is>
          <t>What can be inferred from the passage?</t>
        </is>
      </c>
      <c r="O35" s="3" t="inlineStr">
        <is>
          <t>Automation always increases unemployment permanently
 The effect of automation on jobs depends partly on social and policy responses
 Machines create more jobs than they remove in every case
 Retraining is unnecessary in modern economies</t>
        </is>
      </c>
      <c r="P35" s="3" t="inlineStr">
        <is>
          <t>The passage clearly suggests that outcomes depend on adaptation, retraining, and policy choices.</t>
        </is>
      </c>
      <c r="Q35" s="3" t="inlineStr">
        <is>
          <t>What can be inferred from the passage?</t>
        </is>
      </c>
      <c r="R35" s="3" t="inlineStr">
        <is>
          <t>Pass</t>
        </is>
      </c>
      <c r="S35" s="3" t="inlineStr">
        <is>
          <t>Pass</t>
        </is>
      </c>
      <c r="T35" s="3" t="inlineStr">
        <is>
          <t>Pass</t>
        </is>
      </c>
      <c r="U35" s="3" t="inlineStr">
        <is>
          <t>Pass</t>
        </is>
      </c>
      <c r="V35" s="3" t="inlineStr">
        <is>
          <t>Pass</t>
        </is>
      </c>
      <c r="W35" s="3" t="inlineStr">
        <is>
          <t>Pass</t>
        </is>
      </c>
      <c r="X35" s="3" t="inlineStr">
        <is>
          <t>Pass</t>
        </is>
      </c>
      <c r="Y35" s="3" t="inlineStr">
        <is>
          <t>Pass</t>
        </is>
      </c>
      <c r="Z35" s="3" t="inlineStr">
        <is>
          <t>Pass</t>
        </is>
      </c>
      <c r="AA35" s="3" t="inlineStr">
        <is>
          <t>Pass</t>
        </is>
      </c>
      <c r="AB35" s="3" t="inlineStr">
        <is>
          <t>Pass</t>
        </is>
      </c>
      <c r="AC35" s="3" t="inlineStr">
        <is>
          <t>Approved</t>
        </is>
      </c>
      <c r="AD35" s="3" t="inlineStr">
        <is>
          <t>No issues found.</t>
        </is>
      </c>
    </row>
    <row r="36">
      <c r="A36" s="3" t="inlineStr">
        <is>
          <t>35</t>
        </is>
      </c>
      <c r="B36" s="3" t="inlineStr">
        <is>
          <t>MCQ</t>
        </is>
      </c>
      <c r="C36" s="3" t="inlineStr">
        <is>
          <t>The author's attitude toward historical films is best described as-</t>
        </is>
      </c>
      <c r="D36" s="3" t="inlineStr">
        <is>
          <t>The author's attitude toward historical films is best described as-</t>
        </is>
      </c>
      <c r="E36" s="3" t="inlineStr">
        <is>
          <t>The popularity of historical films often reveals as much about the present as about the past. Filmmakers may claim to recreate earlier periods with accuracy, yet they usually select details that resonate with modern audiences. A story about ancient politics may emphasize themes of corruption, identity, or resistance because such issues feel relevant today. Costumes, language, and settings may give a film the appearance of authenticity, but the emotional structure of the narrative is often shaped by contemporary concerns. This does not mean historical cinema has no value; on the contrary, it can stimulate public interest in forgotten events. Nevertheless, viewers should remember that film is a form of interpretation, not a transparent window into history.</t>
        </is>
      </c>
      <c r="F36" s="3" t="inlineStr">
        <is>
          <t>Completely dismissive
 Blindly enthusiastic
 Appreciative but cautious
 Indifferent</t>
        </is>
      </c>
      <c r="G36" s="3" t="inlineStr">
        <is>
          <t>Single Select</t>
        </is>
      </c>
      <c r="H36" s="3" t="inlineStr">
        <is>
          <t>Reading</t>
        </is>
      </c>
      <c r="I36" s="3" t="inlineStr">
        <is>
          <t>Easy</t>
        </is>
      </c>
      <c r="J36" s="3" t="inlineStr">
        <is>
          <t>L1</t>
        </is>
      </c>
      <c r="K36" s="3" t="inlineStr">
        <is>
          <t>Appreciative but cautious</t>
        </is>
      </c>
      <c r="L36" s="3" t="inlineStr">
        <is>
          <t>The author acknowledges the value of historical films but warns viewers not to treat them as pure historical truth.</t>
        </is>
      </c>
      <c r="M36" s="3" t="inlineStr">
        <is>
          <t>The popularity of historical films often reveals as much about the present as about the past. Filmmakers may claim to recreate earlier periods with accuracy, yet they usually select details that resonate with modern audiences. A story about ancient politics may emphasize themes of corruption, identity, or resistance because such issues feel relevant today. Costumes, language, and settings may give a film the appearance of authenticity, but the emotional structure of the narrative is often shaped by contemporary concerns. This does not mean historical cinema has no value; on the contrary, it can stimulate public interest in forgotten events. Nevertheless, viewers should remember that film is a form of interpretation, not a transparent window into history.</t>
        </is>
      </c>
      <c r="N36" s="3" t="inlineStr">
        <is>
          <t>The author's attitude toward historical films is best described as-</t>
        </is>
      </c>
      <c r="O36" s="3" t="inlineStr">
        <is>
          <t>Completely dismissive
 Blindly enthusiastic
 Appreciative but cautious
 Indifferent</t>
        </is>
      </c>
      <c r="P36" s="3" t="inlineStr">
        <is>
          <t>The author acknowledges the value of historical films but warns viewers not to treat them as pure historical truth.</t>
        </is>
      </c>
      <c r="Q36" s="3" t="inlineStr">
        <is>
          <t>The author's attitude toward historical films is best described as-</t>
        </is>
      </c>
      <c r="R36" s="3" t="inlineStr">
        <is>
          <t>Pass</t>
        </is>
      </c>
      <c r="S36" s="3" t="inlineStr">
        <is>
          <t>Pass</t>
        </is>
      </c>
      <c r="T36" s="3" t="inlineStr">
        <is>
          <t>Pass</t>
        </is>
      </c>
      <c r="U36" s="3" t="inlineStr">
        <is>
          <t>Pass</t>
        </is>
      </c>
      <c r="V36" s="3" t="inlineStr">
        <is>
          <t>Pass</t>
        </is>
      </c>
      <c r="W36" s="3" t="inlineStr">
        <is>
          <t>Pass</t>
        </is>
      </c>
      <c r="X36" s="3" t="inlineStr">
        <is>
          <t>Pass</t>
        </is>
      </c>
      <c r="Y36" s="3" t="inlineStr">
        <is>
          <t>Pass</t>
        </is>
      </c>
      <c r="Z36" s="3" t="inlineStr">
        <is>
          <t>Pass</t>
        </is>
      </c>
      <c r="AA36" s="3" t="inlineStr">
        <is>
          <t>Pass</t>
        </is>
      </c>
      <c r="AB36" s="3" t="inlineStr">
        <is>
          <t>Pass</t>
        </is>
      </c>
      <c r="AC36" s="3" t="inlineStr">
        <is>
          <t>Approved</t>
        </is>
      </c>
      <c r="AD36" s="3" t="inlineStr">
        <is>
          <t>No issues found.</t>
        </is>
      </c>
    </row>
    <row r="37">
      <c r="A37" s="3" t="inlineStr">
        <is>
          <t>36</t>
        </is>
      </c>
      <c r="B37" s="3" t="inlineStr">
        <is>
          <t>MCQ</t>
        </is>
      </c>
      <c r="C37" s="3" t="inlineStr">
        <is>
          <t>Which of the following would be the most suitable title for the passage?</t>
        </is>
      </c>
      <c r="D37" s="3" t="inlineStr">
        <is>
          <t>Which of the following would be the most suitable title for the passage?</t>
        </is>
      </c>
      <c r="E37" s="3" t="inlineStr">
        <is>
          <t>In many cities, public parks are described as luxuries that can be postponed until more urgent economic needs are addressed. Yet this view overlooks the wide range of services such spaces provide. Parks improve air quality, reduce urban heat, offer children safe places to play, and give residents opportunities for exercise and social interaction. They also contribute to mental well-being by providing relief from crowded and stressful built environments. In poorer neighborhoods especially, public green spaces may be one of the few freely accessible resources available to all. When cities neglect parks, the damage is not merely aesthetic. It affects public health, community life, and environmental resilience.</t>
        </is>
      </c>
      <c r="F37" s="3" t="inlineStr">
        <is>
          <t>Why Cities Cannot Afford Public Parks
 Public Parks: More Necessity Than Luxury
 The History of Urban Architecture
 Private Gardens and Social Status</t>
        </is>
      </c>
      <c r="G37" s="3" t="inlineStr">
        <is>
          <t>Single Select</t>
        </is>
      </c>
      <c r="H37" s="3" t="inlineStr">
        <is>
          <t>Reading</t>
        </is>
      </c>
      <c r="I37" s="3" t="inlineStr">
        <is>
          <t>Easy</t>
        </is>
      </c>
      <c r="J37" s="3" t="inlineStr">
        <is>
          <t>L1</t>
        </is>
      </c>
      <c r="K37" s="3" t="inlineStr">
        <is>
          <t>Public Parks: More Necessity Than Luxury</t>
        </is>
      </c>
      <c r="L37" s="3" t="inlineStr">
        <is>
          <t>The passage argues that parks should not be seen as optional extras because they provide important social, health, and environmental benefits.</t>
        </is>
      </c>
      <c r="M37" s="3" t="inlineStr">
        <is>
          <t>In many cities, public parks are described as luxuries that can be postponed until more urgent economic needs are addressed. Yet this view overlooks the wide range of services such spaces provide. Parks improve air quality, reduce urban heat, offer children safe places to play, and give residents opportunities for exercise and social interaction. They also contribute to mental well-being by providing relief from crowded and stressful built environments. In poorer neighborhoods especially, public green spaces may be one of the few freely accessible resources available to all. When cities neglect parks, the damage is not merely aesthetic. It affects public health, community life, and environmental resilience.</t>
        </is>
      </c>
      <c r="N37" s="3" t="inlineStr">
        <is>
          <t>Which of the following would be the most suitable title for the passage?</t>
        </is>
      </c>
      <c r="O37" s="3" t="inlineStr">
        <is>
          <t>Why Cities Cannot Afford Public Parks
 Public Parks: More Necessity Than Luxury
 The History of Urban Architecture
 Private Gardens and Social Status</t>
        </is>
      </c>
      <c r="P37" s="3" t="inlineStr">
        <is>
          <t>The passage argues that parks should not be seen as optional extras because they provide important social, health, and environmental benefits.</t>
        </is>
      </c>
      <c r="Q37" s="3" t="inlineStr">
        <is>
          <t>Which of the following would be the most suitable title for the passage?</t>
        </is>
      </c>
      <c r="R37" s="3" t="inlineStr">
        <is>
          <t>Pass</t>
        </is>
      </c>
      <c r="S37" s="3" t="inlineStr">
        <is>
          <t>Pass</t>
        </is>
      </c>
      <c r="T37" s="3" t="inlineStr">
        <is>
          <t>Pass</t>
        </is>
      </c>
      <c r="U37" s="3" t="inlineStr">
        <is>
          <t>Pass</t>
        </is>
      </c>
      <c r="V37" s="3" t="inlineStr">
        <is>
          <t>Pass</t>
        </is>
      </c>
      <c r="W37" s="3" t="inlineStr">
        <is>
          <t>Pass</t>
        </is>
      </c>
      <c r="X37" s="3" t="inlineStr">
        <is>
          <t>Pass</t>
        </is>
      </c>
      <c r="Y37" s="3" t="inlineStr">
        <is>
          <t>Pass</t>
        </is>
      </c>
      <c r="Z37" s="3" t="inlineStr">
        <is>
          <t>Pass</t>
        </is>
      </c>
      <c r="AA37" s="3" t="inlineStr">
        <is>
          <t>Pass</t>
        </is>
      </c>
      <c r="AB37" s="3" t="inlineStr">
        <is>
          <t>Pass</t>
        </is>
      </c>
      <c r="AC37" s="3" t="inlineStr">
        <is>
          <t>Approved</t>
        </is>
      </c>
      <c r="AD37" s="3" t="inlineStr">
        <is>
          <t>No issues found.</t>
        </is>
      </c>
    </row>
    <row r="38">
      <c r="A38" s="3" t="inlineStr">
        <is>
          <t>37</t>
        </is>
      </c>
      <c r="B38" s="3" t="inlineStr">
        <is>
          <t>MCQ</t>
        </is>
      </c>
      <c r="C38" s="3" t="inlineStr">
        <is>
          <t>What is the main concern raised in the passage?</t>
        </is>
      </c>
      <c r="D38" s="3" t="inlineStr">
        <is>
          <t>What is the main concern raised in the passage?</t>
        </is>
      </c>
      <c r="E38" s="3" t="inlineStr">
        <is>
          <t>The growth of digital communication has made written language faster, shorter, and more informal. Messages that once required careful structure are now often reduced to fragments, abbreviations, and symbols. Some critics interpret this as evidence of linguistic decline, arguing that young people are forgetting how to write properly. Others see it differently. They point out that language has always changed in response to technology and social need. People who send brief messages to friends may still be fully capable of writing formal reports, essays, or applications when the situation demands it. In this view, digital language is not necessarily a sign of decay but an example of adaptation. The more important question is whether people can shift effectively between informal and formal registers as context changes.</t>
        </is>
      </c>
      <c r="F38" s="3" t="inlineStr">
        <is>
          <t>Digital communication has destroyed formal writing completely
 Abbreviations should be banned from all online platforms
 The important issue is whether people can adapt language to different contexts
 Young people should avoid technology to preserve grammar</t>
        </is>
      </c>
      <c r="G38" s="3" t="inlineStr">
        <is>
          <t>Single Select</t>
        </is>
      </c>
      <c r="H38" s="3" t="inlineStr">
        <is>
          <t>Reading</t>
        </is>
      </c>
      <c r="I38" s="3" t="inlineStr">
        <is>
          <t>Easy</t>
        </is>
      </c>
      <c r="J38" s="3" t="inlineStr">
        <is>
          <t>L1</t>
        </is>
      </c>
      <c r="K38" s="3" t="inlineStr">
        <is>
          <t>The important issue is whether people can adapt language to different contexts</t>
        </is>
      </c>
      <c r="L38" s="3" t="inlineStr">
        <is>
          <t>The passage ends by stressing the ability to move between informal and formal styles.</t>
        </is>
      </c>
      <c r="M38" s="3" t="inlineStr">
        <is>
          <t>The growth of digital communication has made written language faster, shorter, and more informal. Messages that once required careful structure are now often reduced to fragments, abbreviations, and symbols. Some critics interpret this as evidence of linguistic decline, arguing that young people are forgetting how to write properly. Others see it differently. They point out that language has always changed in response to technology and social need. People who send brief messages to friends may still be fully capable of writing formal reports, essays, or applications when the situation demands it. In this view, digital language is not necessarily a sign of decay but an example of adaptation. The more important question is whether people can shift effectively between informal and formal registers as context changes.</t>
        </is>
      </c>
      <c r="N38" s="3" t="inlineStr">
        <is>
          <t>What is the main concern raised in the passage?</t>
        </is>
      </c>
      <c r="O38" s="3" t="inlineStr">
        <is>
          <t>Digital communication has destroyed formal writing completely
 Abbreviations should be banned from all online platforms
 The important issue is whether people can adapt language to different contexts
 Young people should avoid technology to preserve grammar</t>
        </is>
      </c>
      <c r="P38" s="3" t="inlineStr">
        <is>
          <t>The passage ends by stressing the ability to move between informal and formal styles.</t>
        </is>
      </c>
      <c r="Q38" s="3" t="inlineStr">
        <is>
          <t>What is the main concern raised in the passage?</t>
        </is>
      </c>
      <c r="R38" s="3" t="inlineStr">
        <is>
          <t>Pass</t>
        </is>
      </c>
      <c r="S38" s="3" t="inlineStr">
        <is>
          <t>Pass</t>
        </is>
      </c>
      <c r="T38" s="3" t="inlineStr">
        <is>
          <t>Pass</t>
        </is>
      </c>
      <c r="U38" s="3" t="inlineStr">
        <is>
          <t>Pass</t>
        </is>
      </c>
      <c r="V38" s="3" t="inlineStr">
        <is>
          <t>Pass</t>
        </is>
      </c>
      <c r="W38" s="3" t="inlineStr">
        <is>
          <t>Pass</t>
        </is>
      </c>
      <c r="X38" s="3" t="inlineStr">
        <is>
          <t>Pass</t>
        </is>
      </c>
      <c r="Y38" s="3" t="inlineStr">
        <is>
          <t>Pass</t>
        </is>
      </c>
      <c r="Z38" s="3" t="inlineStr">
        <is>
          <t>Pass</t>
        </is>
      </c>
      <c r="AA38" s="3" t="inlineStr">
        <is>
          <t>Pass</t>
        </is>
      </c>
      <c r="AB38" s="3" t="inlineStr">
        <is>
          <t>Pass</t>
        </is>
      </c>
      <c r="AC38" s="3" t="inlineStr">
        <is>
          <t>Approved</t>
        </is>
      </c>
      <c r="AD38" s="3" t="inlineStr">
        <is>
          <t>No issues found.</t>
        </is>
      </c>
    </row>
    <row r="39">
      <c r="A39" s="3" t="inlineStr">
        <is>
          <t>38</t>
        </is>
      </c>
      <c r="B39" s="3" t="inlineStr">
        <is>
          <t>MCQ</t>
        </is>
      </c>
      <c r="C39" s="3" t="inlineStr">
        <is>
          <t>Why does the author say that the changing nature of scientific theories is a strength?</t>
        </is>
      </c>
      <c r="D39" s="3" t="inlineStr">
        <is>
          <t>Why does the author say that the changing nature of scientific theories is a strength?</t>
        </is>
      </c>
      <c r="E39" s="3" t="inlineStr">
        <is>
          <t>Scientific progress is often presented as a steady march toward truth, but in practice it is a more uneven and self-correcting process. Researchers propose explanations, test them, dispute one another's results, and revise earlier conclusions in the light of better evidence. A theory may dominate for decades and still later be modified or replaced. To non-specialists, this can appear to be inconsistency or weakness. In fact, it is one of science's strengths. The willingness to question accepted ideas and correct errors allows knowledge to become more reliable over time. Certainty, in science, is rarely absolute; what matters is the quality of evidence and the openness of inquiry.</t>
        </is>
      </c>
      <c r="F39" s="3" t="inlineStr">
        <is>
          <t>Because scientists enjoy disagreement
 Because it proves older theories were useless
 Because self-correction makes scientific knowledge more reliable over time
 Because the public prefers uncertainty</t>
        </is>
      </c>
      <c r="G39" s="3" t="inlineStr">
        <is>
          <t>Single Select</t>
        </is>
      </c>
      <c r="H39" s="3" t="inlineStr">
        <is>
          <t>Reading</t>
        </is>
      </c>
      <c r="I39" s="3" t="inlineStr">
        <is>
          <t>Easy</t>
        </is>
      </c>
      <c r="J39" s="3" t="inlineStr">
        <is>
          <t>L1</t>
        </is>
      </c>
      <c r="K39" s="3" t="inlineStr">
        <is>
          <t>Because self-correction makes scientific knowledge more reliable over time</t>
        </is>
      </c>
      <c r="L39" s="3" t="inlineStr">
        <is>
          <t>The passage explains that revising conclusions in light of evidence is central to science's reliability.</t>
        </is>
      </c>
      <c r="M39" s="3" t="inlineStr">
        <is>
          <t>Scientific progress is often presented as a steady march toward truth, but in practice it is a more uneven and self-correcting process. Researchers propose explanations, test them, dispute one another's results, and revise earlier conclusions in the light of better evidence. A theory may dominate for decades and still later be modified or replaced. To non-specialists, this can appear to be inconsistency or weakness. In fact, it is one of science's strengths. The willingness to question accepted ideas and correct errors allows knowledge to become more reliable over time. Certainty, in science, is rarely absolute; what matters is the quality of evidence and the openness of inquiry.</t>
        </is>
      </c>
      <c r="N39" s="3" t="inlineStr">
        <is>
          <t>Why does the author say that the changing nature of scientific theories is a strength?</t>
        </is>
      </c>
      <c r="O39" s="3" t="inlineStr">
        <is>
          <t>Because scientists enjoy disagreement
 Because it proves older theories were useless
 Because self-correction makes scientific knowledge more reliable over time
 Because the public prefers uncertainty</t>
        </is>
      </c>
      <c r="P39" s="3" t="inlineStr">
        <is>
          <t>The passage explains that revising conclusions in light of evidence is central to science's reliability.</t>
        </is>
      </c>
      <c r="Q39" s="3" t="inlineStr">
        <is>
          <t>Why does the author say that the changing nature of scientific theories is a strength?</t>
        </is>
      </c>
      <c r="R39" s="3" t="inlineStr">
        <is>
          <t>Pass</t>
        </is>
      </c>
      <c r="S39" s="3" t="inlineStr">
        <is>
          <t>Pass</t>
        </is>
      </c>
      <c r="T39" s="3" t="inlineStr">
        <is>
          <t>Pass</t>
        </is>
      </c>
      <c r="U39" s="3" t="inlineStr">
        <is>
          <t>Pass</t>
        </is>
      </c>
      <c r="V39" s="3" t="inlineStr">
        <is>
          <t>Pass</t>
        </is>
      </c>
      <c r="W39" s="3" t="inlineStr">
        <is>
          <t>Pass</t>
        </is>
      </c>
      <c r="X39" s="3" t="inlineStr">
        <is>
          <t>Pass</t>
        </is>
      </c>
      <c r="Y39" s="3" t="inlineStr">
        <is>
          <t>Pass</t>
        </is>
      </c>
      <c r="Z39" s="3" t="inlineStr">
        <is>
          <t>Pass</t>
        </is>
      </c>
      <c r="AA39" s="3" t="inlineStr">
        <is>
          <t>Pass</t>
        </is>
      </c>
      <c r="AB39" s="3" t="inlineStr">
        <is>
          <t>Pass</t>
        </is>
      </c>
      <c r="AC39" s="3" t="inlineStr">
        <is>
          <t>Approved</t>
        </is>
      </c>
      <c r="AD39" s="3" t="inlineStr">
        <is>
          <t>No issues found.</t>
        </is>
      </c>
    </row>
    <row r="40">
      <c r="A40" s="3" t="inlineStr">
        <is>
          <t>39</t>
        </is>
      </c>
      <c r="B40" s="3" t="inlineStr">
        <is>
          <t>MCQ</t>
        </is>
      </c>
      <c r="C40" s="3" t="inlineStr">
        <is>
          <t>Which statement is most strongly supported by the passage?</t>
        </is>
      </c>
      <c r="D40" s="3" t="inlineStr">
        <is>
          <t>Which statement is most strongly supported by the passage?</t>
        </is>
      </c>
      <c r="E40" s="3" t="inlineStr">
        <is>
          <t>In discussions about education, memorization is often treated as the enemy of understanding. According to this view, students should focus only on analysis, creativity, and problem-solving. However, this opposition is misleading. Deep understanding frequently depends on a foundation of remembered knowledge. A student cannot analyze a poem without language, interpret a historical event without facts, or solve a scientific problem without familiarity with core principles. Memorization becomes harmful only when it is treated as the final goal rather than the basis for higher learning. Effective education does not choose between memory and understanding; it connects the two.</t>
        </is>
      </c>
      <c r="F40" s="3" t="inlineStr">
        <is>
          <t>Memorization has no place in modern education
 Creativity is more important than knowledge
 Memorization is useful when it supports deeper understanding
 Facts prevent students from thinking critically</t>
        </is>
      </c>
      <c r="G40" s="3" t="inlineStr">
        <is>
          <t>Single Select</t>
        </is>
      </c>
      <c r="H40" s="3" t="inlineStr">
        <is>
          <t>Reading</t>
        </is>
      </c>
      <c r="I40" s="3" t="inlineStr">
        <is>
          <t>Easy</t>
        </is>
      </c>
      <c r="J40" s="3" t="inlineStr">
        <is>
          <t>L1</t>
        </is>
      </c>
      <c r="K40" s="3" t="inlineStr">
        <is>
          <t>Memorization is useful when it supports deeper understanding</t>
        </is>
      </c>
      <c r="L40" s="3" t="inlineStr">
        <is>
          <t>The passage argues that memorization is valuable as a foundation for analysis and understanding.</t>
        </is>
      </c>
      <c r="M40" s="3" t="inlineStr">
        <is>
          <t>In discussions about education, memorization is often treated as the enemy of understanding. According to this view, students should focus only on analysis, creativity, and problem-solving. However, this opposition is misleading. Deep understanding frequently depends on a foundation of remembered knowledge. A student cannot analyze a poem without language, interpret a historical event without facts, or solve a scientific problem without familiarity with core principles. Memorization becomes harmful only when it is treated as the final goal rather than the basis for higher learning. Effective education does not choose between memory and understanding; it connects the two.</t>
        </is>
      </c>
      <c r="N40" s="3" t="inlineStr">
        <is>
          <t>Which statement is most strongly supported by the passage?</t>
        </is>
      </c>
      <c r="O40" s="3" t="inlineStr">
        <is>
          <t>Memorization has no place in modern education
 Creativity is more important than knowledge
 Memorization is useful when it supports deeper understanding
 Facts prevent students from thinking critically</t>
        </is>
      </c>
      <c r="P40" s="3" t="inlineStr">
        <is>
          <t>The passage argues that memorization is valuable as a foundation for analysis and understanding.</t>
        </is>
      </c>
      <c r="Q40" s="3" t="inlineStr">
        <is>
          <t>Which statement is most strongly supported by the passage?</t>
        </is>
      </c>
      <c r="R40" s="3" t="inlineStr">
        <is>
          <t>Pass</t>
        </is>
      </c>
      <c r="S40" s="3" t="inlineStr">
        <is>
          <t>Pass</t>
        </is>
      </c>
      <c r="T40" s="3" t="inlineStr">
        <is>
          <t>Pass</t>
        </is>
      </c>
      <c r="U40" s="3" t="inlineStr">
        <is>
          <t>Pass</t>
        </is>
      </c>
      <c r="V40" s="3" t="inlineStr">
        <is>
          <t>Pass</t>
        </is>
      </c>
      <c r="W40" s="3" t="inlineStr">
        <is>
          <t>Pass</t>
        </is>
      </c>
      <c r="X40" s="3" t="inlineStr">
        <is>
          <t>Pass</t>
        </is>
      </c>
      <c r="Y40" s="3" t="inlineStr">
        <is>
          <t>Pass</t>
        </is>
      </c>
      <c r="Z40" s="3" t="inlineStr">
        <is>
          <t>Pass</t>
        </is>
      </c>
      <c r="AA40" s="3" t="inlineStr">
        <is>
          <t>Pass</t>
        </is>
      </c>
      <c r="AB40" s="3" t="inlineStr">
        <is>
          <t>Pass</t>
        </is>
      </c>
      <c r="AC40" s="3" t="inlineStr">
        <is>
          <t>Approved</t>
        </is>
      </c>
      <c r="AD40" s="3" t="inlineStr">
        <is>
          <t>No issues found.</t>
        </is>
      </c>
    </row>
    <row r="41">
      <c r="A41" s="3" t="inlineStr">
        <is>
          <t>40</t>
        </is>
      </c>
      <c r="B41" s="3" t="inlineStr">
        <is>
          <t>MCQ</t>
        </is>
      </c>
      <c r="C41" s="3" t="inlineStr">
        <is>
          <t>The word 'forgo' in the passage most nearly means-</t>
        </is>
      </c>
      <c r="D41" s="3" t="inlineStr">
        <is>
          <t>The word 'forgo' in the passage most nearly means-</t>
        </is>
      </c>
      <c r="E41" s="3" t="inlineStr">
        <is>
          <t>Economists sometimes use the term "opportunity cost" to describe what is given up when one choice is made over another. Although the idea sounds technical, it applies to everyday life. A student who spends an evening watching television gives up the chance to study, rest, or work. A government that spends heavily on one project may have fewer resources for hospitals, schools, or public transport. Opportunity cost does not mean that a decision is wrong; rather, it reminds us that every decision carries hidden trade-offs. Thinking in these terms encourages clearer judgment because it forces people to consider not only what they gain, but also what they forgo.</t>
        </is>
      </c>
      <c r="F41" s="3" t="inlineStr">
        <is>
          <t>Secure
 Postpone
 Give up
 Improve</t>
        </is>
      </c>
      <c r="G41" s="3" t="inlineStr">
        <is>
          <t>Single Select</t>
        </is>
      </c>
      <c r="H41" s="3" t="inlineStr">
        <is>
          <t>Reading</t>
        </is>
      </c>
      <c r="I41" s="3" t="inlineStr">
        <is>
          <t>Easy</t>
        </is>
      </c>
      <c r="J41" s="3" t="inlineStr">
        <is>
          <t>L1</t>
        </is>
      </c>
      <c r="K41" s="3" t="inlineStr">
        <is>
          <t>Give up</t>
        </is>
      </c>
      <c r="L41" s="3" t="inlineStr">
        <is>
          <t>In context, "forgo" refers to what a person gives up when choosing one option over another.</t>
        </is>
      </c>
      <c r="M41" s="3" t="inlineStr">
        <is>
          <t>Economists sometimes use the term "opportunity cost" to describe what is given up when one choice is made over another. Although the idea sounds technical, it applies to everyday life. A student who spends an evening watching television gives up the chance to study, rest, or work. A government that spends heavily on one project may have fewer resources for hospitals, schools, or public transport. Opportunity cost does not mean that a decision is wrong; rather, it reminds us that every decision carries hidden trade-offs. Thinking in these terms encourages clearer judgment because it forces people to consider not only what they gain, but also what they forgo.</t>
        </is>
      </c>
      <c r="N41" s="3" t="inlineStr">
        <is>
          <t>The word 'forgo' in the passage most nearly means-</t>
        </is>
      </c>
      <c r="O41" s="3" t="inlineStr">
        <is>
          <t>Secure
 Postpone
 Give up
 Improve</t>
        </is>
      </c>
      <c r="P41" s="3" t="inlineStr">
        <is>
          <t>In context, "forgo" refers to what a person gives up when choosing one option over another.</t>
        </is>
      </c>
      <c r="Q41" s="3" t="inlineStr">
        <is>
          <t>The word 'forgo' in the passage most nearly means-</t>
        </is>
      </c>
      <c r="R41" s="3" t="inlineStr">
        <is>
          <t>Pass</t>
        </is>
      </c>
      <c r="S41" s="3" t="inlineStr">
        <is>
          <t>Pass</t>
        </is>
      </c>
      <c r="T41" s="3" t="inlineStr">
        <is>
          <t>Pass</t>
        </is>
      </c>
      <c r="U41" s="3" t="inlineStr">
        <is>
          <t>Pass</t>
        </is>
      </c>
      <c r="V41" s="3" t="inlineStr">
        <is>
          <t>Pass</t>
        </is>
      </c>
      <c r="W41" s="3" t="inlineStr">
        <is>
          <t>Pass</t>
        </is>
      </c>
      <c r="X41" s="3" t="inlineStr">
        <is>
          <t>Pass</t>
        </is>
      </c>
      <c r="Y41" s="3" t="inlineStr">
        <is>
          <t>Pass</t>
        </is>
      </c>
      <c r="Z41" s="3" t="inlineStr">
        <is>
          <t>Pass</t>
        </is>
      </c>
      <c r="AA41" s="3" t="inlineStr">
        <is>
          <t>Pass</t>
        </is>
      </c>
      <c r="AB41" s="3" t="inlineStr">
        <is>
          <t>Pass</t>
        </is>
      </c>
      <c r="AC41" s="3" t="inlineStr">
        <is>
          <t>Approved</t>
        </is>
      </c>
      <c r="AD41" s="3" t="inlineStr">
        <is>
          <t>No issues found.</t>
        </is>
      </c>
    </row>
    <row r="42">
      <c r="A42" s="3" t="inlineStr">
        <is>
          <t>41</t>
        </is>
      </c>
      <c r="B42" s="3" t="inlineStr">
        <is>
          <t>MCQ</t>
        </is>
      </c>
      <c r="C42" s="3" t="inlineStr">
        <is>
          <t>Which of the following best reflects the author's view of eyewitness testimony?</t>
        </is>
      </c>
      <c r="D42" s="3" t="inlineStr">
        <is>
          <t>Which of the following best reflects the author's view of eyewitness testimony?</t>
        </is>
      </c>
      <c r="E42" s="3" t="inlineStr">
        <is>
          <t>People often assume that eyewitness testimony is one of the most reliable forms of evidence because it comes from direct observation. Yet psychological research has repeatedly shown that memory is not a perfect recording device. What people remember can be influenced by stress, suggestion, prior beliefs, and even the wording of questions asked afterward. Two witnesses to the same event may sincerely provide different accounts, not because one is lying, but because each has reconstructed the experience differently. This does not imply that eyewitness evidence is worthless. It does mean, however, that such testimony should be treated with care and supported, wherever possible, by other forms of evidence.</t>
        </is>
      </c>
      <c r="F42" s="3" t="inlineStr">
        <is>
          <t>It is completely unreliable and should never be used
 It is valuable but should be evaluated cautiously
 It is always more trustworthy than physical evidence
 It becomes accurate only in non-criminal cases</t>
        </is>
      </c>
      <c r="G42" s="3" t="inlineStr">
        <is>
          <t>Single Select</t>
        </is>
      </c>
      <c r="H42" s="3" t="inlineStr">
        <is>
          <t>Reading</t>
        </is>
      </c>
      <c r="I42" s="3" t="inlineStr">
        <is>
          <t>Easy</t>
        </is>
      </c>
      <c r="J42" s="3" t="inlineStr">
        <is>
          <t>L1</t>
        </is>
      </c>
      <c r="K42" s="3" t="inlineStr">
        <is>
          <t>It is valuable but should be evaluated cautiously</t>
        </is>
      </c>
      <c r="L42" s="3" t="inlineStr">
        <is>
          <t>The author does not reject eyewitness evidence entirely, but warns that memory can be distorted and should be supported by other evidence.</t>
        </is>
      </c>
      <c r="M42" s="3" t="inlineStr">
        <is>
          <t>People often assume that eyewitness testimony is one of the most reliable forms of evidence because it comes from direct observation. Yet psychological research has repeatedly shown that memory is not a perfect recording device. What people remember can be influenced by stress, suggestion, prior beliefs, and even the wording of questions asked afterward. Two witnesses to the same event may sincerely provide different accounts, not because one is lying, but because each has reconstructed the experience differently. This does not imply that eyewitness evidence is worthless. It does mean, however, that such testimony should be treated with care and supported, wherever possible, by other forms of evidence.</t>
        </is>
      </c>
      <c r="N42" s="3" t="inlineStr">
        <is>
          <t>Which of the following best reflects the author's view of eyewitness testimony?</t>
        </is>
      </c>
      <c r="O42" s="3" t="inlineStr">
        <is>
          <t>It is completely unreliable and should never be used
 It is valuable but should be evaluated cautiously
 It is always more trustworthy than physical evidence
 It becomes accurate only in non-criminal cases</t>
        </is>
      </c>
      <c r="P42" s="3" t="inlineStr">
        <is>
          <t>The author does not reject eyewitness evidence entirely, but warns that memory can be distorted and should be supported by other evidence.</t>
        </is>
      </c>
      <c r="Q42" s="3" t="inlineStr">
        <is>
          <t>Which of the following best reflects the author's view of eyewitness testimony?</t>
        </is>
      </c>
      <c r="R42" s="3" t="inlineStr">
        <is>
          <t>Pass</t>
        </is>
      </c>
      <c r="S42" s="3" t="inlineStr">
        <is>
          <t>Pass</t>
        </is>
      </c>
      <c r="T42" s="3" t="inlineStr">
        <is>
          <t>Pass</t>
        </is>
      </c>
      <c r="U42" s="3" t="inlineStr">
        <is>
          <t>Pass</t>
        </is>
      </c>
      <c r="V42" s="3" t="inlineStr">
        <is>
          <t>Pass</t>
        </is>
      </c>
      <c r="W42" s="3" t="inlineStr">
        <is>
          <t>Pass</t>
        </is>
      </c>
      <c r="X42" s="3" t="inlineStr">
        <is>
          <t>Pass</t>
        </is>
      </c>
      <c r="Y42" s="3" t="inlineStr">
        <is>
          <t>Pass</t>
        </is>
      </c>
      <c r="Z42" s="3" t="inlineStr">
        <is>
          <t>Pass</t>
        </is>
      </c>
      <c r="AA42" s="3" t="inlineStr">
        <is>
          <t>Pass</t>
        </is>
      </c>
      <c r="AB42" s="3" t="inlineStr">
        <is>
          <t>Pass</t>
        </is>
      </c>
      <c r="AC42" s="3" t="inlineStr">
        <is>
          <t>Approved</t>
        </is>
      </c>
      <c r="AD42" s="3" t="inlineStr">
        <is>
          <t>No issues found.</t>
        </is>
      </c>
    </row>
    <row r="43">
      <c r="A43" s="3" t="inlineStr">
        <is>
          <t>42</t>
        </is>
      </c>
      <c r="B43" s="3" t="inlineStr">
        <is>
          <t>MCQ</t>
        </is>
      </c>
      <c r="C43" s="3" t="inlineStr"/>
      <c r="D43" s="3" t="inlineStr"/>
      <c r="E43" s="3" t="inlineStr"/>
      <c r="F43" s="3" t="inlineStr"/>
      <c r="G43" s="3" t="inlineStr">
        <is>
          <t>Single Select</t>
        </is>
      </c>
      <c r="H43" s="3" t="inlineStr">
        <is>
          <t>Reading</t>
        </is>
      </c>
      <c r="I43" s="3" t="inlineStr">
        <is>
          <t>Easy</t>
        </is>
      </c>
      <c r="J43" s="3" t="inlineStr">
        <is>
          <t>L1</t>
        </is>
      </c>
      <c r="K43" s="3" t="inlineStr"/>
      <c r="L43" s="3" t="inlineStr"/>
      <c r="M43" s="3" t="inlineStr"/>
      <c r="N43" s="3" t="inlineStr"/>
      <c r="O43" s="3" t="inlineStr"/>
      <c r="P43" s="3" t="inlineStr"/>
      <c r="Q43" s="3" t="inlineStr"/>
      <c r="R43" s="3" t="inlineStr">
        <is>
          <t>Pass</t>
        </is>
      </c>
      <c r="S43" s="3" t="inlineStr">
        <is>
          <t>Pass</t>
        </is>
      </c>
      <c r="T43" s="3" t="inlineStr">
        <is>
          <t>Pass</t>
        </is>
      </c>
      <c r="U43" s="3" t="inlineStr">
        <is>
          <t>Pass</t>
        </is>
      </c>
      <c r="V43" s="3" t="inlineStr">
        <is>
          <t>Pass</t>
        </is>
      </c>
      <c r="W43" s="3" t="inlineStr">
        <is>
          <t>Pass</t>
        </is>
      </c>
      <c r="X43" s="3" t="inlineStr">
        <is>
          <t>Pass</t>
        </is>
      </c>
      <c r="Y43" s="3" t="inlineStr">
        <is>
          <t>Pass</t>
        </is>
      </c>
      <c r="Z43" s="3" t="inlineStr">
        <is>
          <t>Pass</t>
        </is>
      </c>
      <c r="AA43" s="3" t="inlineStr">
        <is>
          <t>Pass</t>
        </is>
      </c>
      <c r="AB43" s="3" t="inlineStr">
        <is>
          <t>Pass</t>
        </is>
      </c>
      <c r="AC43" s="3" t="inlineStr">
        <is>
          <t>Approved</t>
        </is>
      </c>
      <c r="AD43" s="3" t="inlineStr">
        <is>
          <t>No issues found.</t>
        </is>
      </c>
    </row>
    <row r="44">
      <c r="A44" s="3" t="inlineStr">
        <is>
          <t>43</t>
        </is>
      </c>
      <c r="B44" s="3" t="inlineStr">
        <is>
          <t>MCQ</t>
        </is>
      </c>
      <c r="C44" s="3" t="inlineStr"/>
      <c r="D44" s="3" t="inlineStr"/>
      <c r="E44" s="3" t="inlineStr"/>
      <c r="F44" s="3" t="inlineStr"/>
      <c r="G44" s="3" t="inlineStr">
        <is>
          <t>Single Select</t>
        </is>
      </c>
      <c r="H44" s="3" t="inlineStr">
        <is>
          <t>Reading</t>
        </is>
      </c>
      <c r="I44" s="3" t="inlineStr">
        <is>
          <t>Easy</t>
        </is>
      </c>
      <c r="J44" s="3" t="inlineStr">
        <is>
          <t>L1</t>
        </is>
      </c>
      <c r="K44" s="3" t="inlineStr"/>
      <c r="L44" s="3" t="inlineStr"/>
      <c r="M44" s="3" t="inlineStr"/>
      <c r="N44" s="3" t="inlineStr"/>
      <c r="O44" s="3" t="inlineStr"/>
      <c r="P44" s="3" t="inlineStr"/>
      <c r="Q44" s="3" t="inlineStr"/>
      <c r="R44" s="3" t="inlineStr">
        <is>
          <t>Pass</t>
        </is>
      </c>
      <c r="S44" s="3" t="inlineStr">
        <is>
          <t>Pass</t>
        </is>
      </c>
      <c r="T44" s="3" t="inlineStr">
        <is>
          <t>Pass</t>
        </is>
      </c>
      <c r="U44" s="3" t="inlineStr">
        <is>
          <t>Pass</t>
        </is>
      </c>
      <c r="V44" s="3" t="inlineStr">
        <is>
          <t>Pass</t>
        </is>
      </c>
      <c r="W44" s="3" t="inlineStr">
        <is>
          <t>Pass</t>
        </is>
      </c>
      <c r="X44" s="3" t="inlineStr">
        <is>
          <t>Pass</t>
        </is>
      </c>
      <c r="Y44" s="3" t="inlineStr">
        <is>
          <t>Pass</t>
        </is>
      </c>
      <c r="Z44" s="3" t="inlineStr">
        <is>
          <t>Pass</t>
        </is>
      </c>
      <c r="AA44" s="3" t="inlineStr">
        <is>
          <t>Pass</t>
        </is>
      </c>
      <c r="AB44" s="3" t="inlineStr">
        <is>
          <t>Pass</t>
        </is>
      </c>
      <c r="AC44" s="3" t="inlineStr">
        <is>
          <t>Approved</t>
        </is>
      </c>
      <c r="AD44" s="3" t="inlineStr">
        <is>
          <t>No issues found.</t>
        </is>
      </c>
    </row>
    <row r="45">
      <c r="A45" s="3" t="inlineStr">
        <is>
          <t>44</t>
        </is>
      </c>
      <c r="B45" s="3" t="inlineStr">
        <is>
          <t>MCQ</t>
        </is>
      </c>
      <c r="C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D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E45" s="3" t="inlineStr">
        <is>
          <t>Arrange the following sentences into a logical paragraph.</t>
        </is>
      </c>
      <c r="F45" s="3" t="inlineStr">
        <is>
          <t>BACD
CABD
ABDC
BDCA</t>
        </is>
      </c>
      <c r="G45" s="3" t="inlineStr">
        <is>
          <t>Single Select</t>
        </is>
      </c>
      <c r="H45" s="3" t="inlineStr">
        <is>
          <t>Reading</t>
        </is>
      </c>
      <c r="I45" s="3" t="inlineStr">
        <is>
          <t>Easy</t>
        </is>
      </c>
      <c r="J45" s="3" t="inlineStr">
        <is>
          <t>L1</t>
        </is>
      </c>
      <c r="K45" s="3" t="inlineStr">
        <is>
          <t>CABD</t>
        </is>
      </c>
      <c r="L45" s="3" t="inlineStr">
        <is>
          <t>Sentence C introduces the situation, A shows the manager’s response, B provides the suggested solution, and D concludes with the result, forming a logical flow.</t>
        </is>
      </c>
      <c r="M45" s="3" t="inlineStr">
        <is>
          <t>Arrange the following sentences into a logical paragraph.</t>
        </is>
      </c>
      <c r="N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O45" s="3" t="inlineStr">
        <is>
          <t>BACD
CABD
ABDC
BDCA</t>
        </is>
      </c>
      <c r="P45" s="3" t="inlineStr">
        <is>
          <t>Sentence C introduces the situation, A shows the manager’s response, B provides the suggested solution, and D concludes with the result, forming a logical flow.</t>
        </is>
      </c>
      <c r="Q45" s="3" t="inlineStr">
        <is>
          <t>A. The manager advised the team not to boil the ocean while solving the issue.&lt;br&gt;
B. Instead, he suggested focusing on the core problem first.&lt;br&gt;
C. The team had proposed a complete overhaul of the system to fix a small error.&lt;br&gt;
D. This helped them save time and deliver results efficiently.&lt;br&gt;&lt;br&gt;
Choose the correct sequence.</t>
        </is>
      </c>
      <c r="R45" s="3" t="inlineStr">
        <is>
          <t>Pass</t>
        </is>
      </c>
      <c r="S45" s="3" t="inlineStr">
        <is>
          <t>Pass</t>
        </is>
      </c>
      <c r="T45" s="3" t="inlineStr">
        <is>
          <t>Pass</t>
        </is>
      </c>
      <c r="U45" s="3" t="inlineStr">
        <is>
          <t>Pass</t>
        </is>
      </c>
      <c r="V45" s="3" t="inlineStr">
        <is>
          <t>Pass</t>
        </is>
      </c>
      <c r="W45" s="3" t="inlineStr">
        <is>
          <t>Pass</t>
        </is>
      </c>
      <c r="X45" s="3" t="inlineStr">
        <is>
          <t>Pass</t>
        </is>
      </c>
      <c r="Y45" s="3" t="inlineStr">
        <is>
          <t>Pass</t>
        </is>
      </c>
      <c r="Z45" s="3" t="inlineStr">
        <is>
          <t>Pass</t>
        </is>
      </c>
      <c r="AA45" s="3" t="inlineStr">
        <is>
          <t>Pass</t>
        </is>
      </c>
      <c r="AB45" s="3" t="inlineStr">
        <is>
          <t>Pass</t>
        </is>
      </c>
      <c r="AC45" s="3" t="inlineStr">
        <is>
          <t>Approved</t>
        </is>
      </c>
      <c r="AD45" s="3" t="inlineStr">
        <is>
          <t>No issues found.</t>
        </is>
      </c>
    </row>
    <row r="46">
      <c r="A46" s="3" t="inlineStr">
        <is>
          <t>45</t>
        </is>
      </c>
      <c r="B46" s="3" t="inlineStr">
        <is>
          <t>MCQ</t>
        </is>
      </c>
      <c r="C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D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E46" s="3" t="inlineStr">
        <is>
          <t>Identify the mandatory FIRST sentence.</t>
        </is>
      </c>
      <c r="F46" s="3" t="inlineStr">
        <is>
          <t>Sentence A
Sentence B
Sentence C
Sentence D</t>
        </is>
      </c>
      <c r="G46" s="3" t="inlineStr">
        <is>
          <t>Single Select</t>
        </is>
      </c>
      <c r="H46" s="3" t="inlineStr">
        <is>
          <t>Reading</t>
        </is>
      </c>
      <c r="I46" s="3" t="inlineStr">
        <is>
          <t>Easy</t>
        </is>
      </c>
      <c r="J46" s="3" t="inlineStr">
        <is>
          <t>L1</t>
        </is>
      </c>
      <c r="K46" s="3" t="inlineStr">
        <is>
          <t>Sentence D</t>
        </is>
      </c>
      <c r="L46" s="3" t="inlineStr">
        <is>
          <t>Sentence D introduces the topic independently. The others depend on earlier context.</t>
        </is>
      </c>
      <c r="M46" s="3" t="inlineStr">
        <is>
          <t>Identify the mandatory FIRST sentence.</t>
        </is>
      </c>
      <c r="N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O46" s="3" t="inlineStr">
        <is>
          <t>Sentence A
Sentence B
Sentence C
Sentence D</t>
        </is>
      </c>
      <c r="P46" s="3" t="inlineStr">
        <is>
          <t>Sentence D introduces the topic independently. The others depend on earlier context.</t>
        </is>
      </c>
      <c r="Q46" s="3" t="inlineStr">
        <is>
          <t>A. Once the sprint goal is defined, the team commits to completing the selected items within the sprint timeframe.&lt;br&gt;
B. The team also estimates effort for each task using story points or time-based estimates.&lt;br&gt;
C. This commitment creates shared accountability and helps the Scrum Master track velocity.&lt;br&gt;
D. There are three main stages in a typical sprint planning session, each with a distinct purpose.&lt;br&gt;&lt;br&gt;
Which sentence must be the first sentence?</t>
        </is>
      </c>
      <c r="R46" s="3" t="inlineStr">
        <is>
          <t>Pass</t>
        </is>
      </c>
      <c r="S46" s="3" t="inlineStr">
        <is>
          <t>Pass</t>
        </is>
      </c>
      <c r="T46" s="3" t="inlineStr">
        <is>
          <t>Pass</t>
        </is>
      </c>
      <c r="U46" s="3" t="inlineStr">
        <is>
          <t>Pass</t>
        </is>
      </c>
      <c r="V46" s="3" t="inlineStr">
        <is>
          <t>Pass</t>
        </is>
      </c>
      <c r="W46" s="3" t="inlineStr">
        <is>
          <t>Pass</t>
        </is>
      </c>
      <c r="X46" s="3" t="inlineStr">
        <is>
          <t>Pass</t>
        </is>
      </c>
      <c r="Y46" s="3" t="inlineStr">
        <is>
          <t>Pass</t>
        </is>
      </c>
      <c r="Z46" s="3" t="inlineStr">
        <is>
          <t>Pass</t>
        </is>
      </c>
      <c r="AA46" s="3" t="inlineStr">
        <is>
          <t>Pass</t>
        </is>
      </c>
      <c r="AB46" s="3" t="inlineStr">
        <is>
          <t>Pass</t>
        </is>
      </c>
      <c r="AC46" s="3" t="inlineStr">
        <is>
          <t>Approved</t>
        </is>
      </c>
      <c r="AD46" s="3" t="inlineStr">
        <is>
          <t>No issues found.</t>
        </is>
      </c>
    </row>
    <row r="47">
      <c r="A47" s="3" t="inlineStr">
        <is>
          <t>46</t>
        </is>
      </c>
      <c r="B47" s="3" t="inlineStr">
        <is>
          <t>MCQ</t>
        </is>
      </c>
      <c r="C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D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E47" s="3" t="inlineStr">
        <is>
          <t>Identify the mandatory LAST sentence.</t>
        </is>
      </c>
      <c r="F47" s="3" t="inlineStr">
        <is>
          <t>Sentence A
Sentence B
Sentence C
Sentence D</t>
        </is>
      </c>
      <c r="G47" s="3" t="inlineStr">
        <is>
          <t>Single Select</t>
        </is>
      </c>
      <c r="H47" s="3" t="inlineStr">
        <is>
          <t>Reading</t>
        </is>
      </c>
      <c r="I47" s="3" t="inlineStr">
        <is>
          <t>Easy</t>
        </is>
      </c>
      <c r="J47" s="3" t="inlineStr">
        <is>
          <t>L1</t>
        </is>
      </c>
      <c r="K47" s="3" t="inlineStr">
        <is>
          <t>Sentence A</t>
        </is>
      </c>
      <c r="L47" s="3" t="inlineStr">
        <is>
          <t>“As a result” shows a concluding sentence.</t>
        </is>
      </c>
      <c r="M47" s="3" t="inlineStr">
        <is>
          <t>Identify the mandatory LAST sentence.</t>
        </is>
      </c>
      <c r="N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O47" s="3" t="inlineStr">
        <is>
          <t>Sentence A
Sentence B
Sentence C
Sentence D</t>
        </is>
      </c>
      <c r="P47" s="3" t="inlineStr">
        <is>
          <t>“As a result” shows a concluding sentence.</t>
        </is>
      </c>
      <c r="Q47" s="3" t="inlineStr">
        <is>
          <t>A. As a result, teams that master version control gain a decisive advantage in collaboration and delivery speed.&lt;br&gt;
B. Branches allow developers to work on features independently without affecting the stable codebase.&lt;br&gt;
C. Version control systems like Git track every change made to a codebase over time.&lt;br&gt;
D. When a feature is complete, the branch is merged back into the main branch following a peer review.&lt;br&gt;&lt;br&gt;
Which sentence must be the last sentence?</t>
        </is>
      </c>
      <c r="R47" s="3" t="inlineStr">
        <is>
          <t>Pass</t>
        </is>
      </c>
      <c r="S47" s="3" t="inlineStr">
        <is>
          <t>Pass</t>
        </is>
      </c>
      <c r="T47" s="3" t="inlineStr">
        <is>
          <t>Pass</t>
        </is>
      </c>
      <c r="U47" s="3" t="inlineStr">
        <is>
          <t>Pass</t>
        </is>
      </c>
      <c r="V47" s="3" t="inlineStr">
        <is>
          <t>Pass</t>
        </is>
      </c>
      <c r="W47" s="3" t="inlineStr">
        <is>
          <t>Pass</t>
        </is>
      </c>
      <c r="X47" s="3" t="inlineStr">
        <is>
          <t>Pass</t>
        </is>
      </c>
      <c r="Y47" s="3" t="inlineStr">
        <is>
          <t>Pass</t>
        </is>
      </c>
      <c r="Z47" s="3" t="inlineStr">
        <is>
          <t>Pass</t>
        </is>
      </c>
      <c r="AA47" s="3" t="inlineStr">
        <is>
          <t>Pass</t>
        </is>
      </c>
      <c r="AB47" s="3" t="inlineStr">
        <is>
          <t>Pass</t>
        </is>
      </c>
      <c r="AC47" s="3" t="inlineStr">
        <is>
          <t>Approved</t>
        </is>
      </c>
      <c r="AD47" s="3" t="inlineStr">
        <is>
          <t>No issues found.</t>
        </is>
      </c>
    </row>
    <row r="48">
      <c r="A48" s="3" t="inlineStr">
        <is>
          <t>47</t>
        </is>
      </c>
      <c r="B48" s="3" t="inlineStr">
        <is>
          <t>MCQ</t>
        </is>
      </c>
      <c r="C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D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E48" s="3" t="inlineStr">
        <is>
          <t>Identify the sentence that does NOT belong to the flow of the passage.</t>
        </is>
      </c>
      <c r="F48" s="3" t="inlineStr">
        <is>
          <t>Sentence A
Sentence B
Sentence C
Sentence D
Sentence E</t>
        </is>
      </c>
      <c r="G48" s="3" t="inlineStr">
        <is>
          <t>Single Select</t>
        </is>
      </c>
      <c r="H48" s="3" t="inlineStr">
        <is>
          <t>Reading</t>
        </is>
      </c>
      <c r="I48" s="3" t="inlineStr">
        <is>
          <t>Easy</t>
        </is>
      </c>
      <c r="J48" s="3" t="inlineStr">
        <is>
          <t>L1</t>
        </is>
      </c>
      <c r="K48" s="3" t="inlineStr">
        <is>
          <t>Sentence D</t>
        </is>
      </c>
      <c r="L48" s="3" t="inlineStr">
        <is>
          <t>Sentence D is about onboarding, while the others are about incident management.</t>
        </is>
      </c>
      <c r="M48" s="3" t="inlineStr">
        <is>
          <t>Identify the sentence that does NOT belong to the flow of the passage.</t>
        </is>
      </c>
      <c r="N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O48" s="3" t="inlineStr">
        <is>
          <t>Sentence A
Sentence B
Sentence C
Sentence D
Sentence E</t>
        </is>
      </c>
      <c r="P48" s="3" t="inlineStr">
        <is>
          <t>Sentence D is about onboarding, while the others are about incident management.</t>
        </is>
      </c>
      <c r="Q48" s="3" t="inlineStr">
        <is>
          <t>A. When an alert is triggered, the on-call team is notified via an incident management platform.&lt;br&gt;
B. The first responder triages the incident and assigns a severity level based on business impact.&lt;br&gt;
C. High-severity incidents require immediate escalation to senior engineers and management.&lt;br&gt;
D. New developers are onboarded through a structured training programme over their first four weeks.&lt;br&gt;
E. After resolution, a post-mortem review is conducted to document the root cause and preventive measures.&lt;br&gt;&lt;br&gt;
Which sentence does not belong?</t>
        </is>
      </c>
      <c r="R48" s="3" t="inlineStr">
        <is>
          <t>Pass</t>
        </is>
      </c>
      <c r="S48" s="3" t="inlineStr">
        <is>
          <t>Pass</t>
        </is>
      </c>
      <c r="T48" s="3" t="inlineStr">
        <is>
          <t>Pass</t>
        </is>
      </c>
      <c r="U48" s="3" t="inlineStr">
        <is>
          <t>Pass</t>
        </is>
      </c>
      <c r="V48" s="3" t="inlineStr">
        <is>
          <t>Pass</t>
        </is>
      </c>
      <c r="W48" s="3" t="inlineStr">
        <is>
          <t>Pass</t>
        </is>
      </c>
      <c r="X48" s="3" t="inlineStr">
        <is>
          <t>Pass</t>
        </is>
      </c>
      <c r="Y48" s="3" t="inlineStr">
        <is>
          <t>Pass</t>
        </is>
      </c>
      <c r="Z48" s="3" t="inlineStr">
        <is>
          <t>Pass</t>
        </is>
      </c>
      <c r="AA48" s="3" t="inlineStr">
        <is>
          <t>Pass</t>
        </is>
      </c>
      <c r="AB48" s="3" t="inlineStr">
        <is>
          <t>Pass</t>
        </is>
      </c>
      <c r="AC48" s="3" t="inlineStr">
        <is>
          <t>Approved</t>
        </is>
      </c>
      <c r="AD48" s="3" t="inlineStr">
        <is>
          <t>No issues found.</t>
        </is>
      </c>
    </row>
    <row r="49">
      <c r="A49" s="3" t="inlineStr">
        <is>
          <t>48</t>
        </is>
      </c>
      <c r="B49" s="3" t="inlineStr">
        <is>
          <t>MCQ</t>
        </is>
      </c>
      <c r="C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D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E49" s="3" t="inlineStr">
        <is>
          <t>Identify the two sentences that must appear consecutively.</t>
        </is>
      </c>
      <c r="F49" s="3" t="inlineStr">
        <is>
          <t>Sentences A and C
Sentences B and D
Sentences C and D
Sentences A and D</t>
        </is>
      </c>
      <c r="G49" s="3" t="inlineStr">
        <is>
          <t>Single Select</t>
        </is>
      </c>
      <c r="H49" s="3" t="inlineStr">
        <is>
          <t>Reading</t>
        </is>
      </c>
      <c r="I49" s="3" t="inlineStr">
        <is>
          <t>Easy</t>
        </is>
      </c>
      <c r="J49" s="3" t="inlineStr">
        <is>
          <t>L1</t>
        </is>
      </c>
      <c r="K49" s="3" t="inlineStr">
        <is>
          <t>Sentences B and D</t>
        </is>
      </c>
      <c r="L49" s="3" t="inlineStr">
        <is>
          <t>“This meeting” in D refers directly to the retrospective introduced in B.</t>
        </is>
      </c>
      <c r="M49" s="3" t="inlineStr">
        <is>
          <t>Identify the two sentences that must appear consecutively.</t>
        </is>
      </c>
      <c r="N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O49" s="3" t="inlineStr">
        <is>
          <t>Sentences A and C
Sentences B and D
Sentences C and D
Sentences A and D</t>
        </is>
      </c>
      <c r="P49" s="3" t="inlineStr">
        <is>
          <t>“This meeting” in D refers directly to the retrospective introduced in B.</t>
        </is>
      </c>
      <c r="Q49" s="3" t="inlineStr">
        <is>
          <t>A. Issues raised in the retrospective that require immediate action are flagged as high priority.&lt;br&gt;
B. A sprint retrospective is a structured meeting held at the end of each sprint.&lt;br&gt;
C. Team members are encouraged to speak openly and without fear of blame during the discussion.&lt;br&gt;
D. This meeting helps the team identify process improvements before the next sprint begins.&lt;br&gt;&lt;br&gt;
Which two sentences must appear consecutively?</t>
        </is>
      </c>
      <c r="R49" s="3" t="inlineStr">
        <is>
          <t>Pass</t>
        </is>
      </c>
      <c r="S49" s="3" t="inlineStr">
        <is>
          <t>Pass</t>
        </is>
      </c>
      <c r="T49" s="3" t="inlineStr">
        <is>
          <t>Pass</t>
        </is>
      </c>
      <c r="U49" s="3" t="inlineStr">
        <is>
          <t>Pass</t>
        </is>
      </c>
      <c r="V49" s="3" t="inlineStr">
        <is>
          <t>Pass</t>
        </is>
      </c>
      <c r="W49" s="3" t="inlineStr">
        <is>
          <t>Pass</t>
        </is>
      </c>
      <c r="X49" s="3" t="inlineStr">
        <is>
          <t>Pass</t>
        </is>
      </c>
      <c r="Y49" s="3" t="inlineStr">
        <is>
          <t>Pass</t>
        </is>
      </c>
      <c r="Z49" s="3" t="inlineStr">
        <is>
          <t>Pass</t>
        </is>
      </c>
      <c r="AA49" s="3" t="inlineStr">
        <is>
          <t>Pass</t>
        </is>
      </c>
      <c r="AB49" s="3" t="inlineStr">
        <is>
          <t>Pass</t>
        </is>
      </c>
      <c r="AC49" s="3" t="inlineStr">
        <is>
          <t>Approved</t>
        </is>
      </c>
      <c r="AD49" s="3" t="inlineStr">
        <is>
          <t>No issues found.</t>
        </is>
      </c>
    </row>
    <row r="50">
      <c r="A50" s="3" t="inlineStr">
        <is>
          <t>49</t>
        </is>
      </c>
      <c r="B50" s="3" t="inlineStr">
        <is>
          <t>MCQ</t>
        </is>
      </c>
      <c r="C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D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E50" s="3" t="inlineStr">
        <is>
          <t>Arrange the following sentences into a logical paragraph.</t>
        </is>
      </c>
      <c r="F50" s="3" t="inlineStr">
        <is>
          <t>DABCE
ADCBE
DACBE
DBACE</t>
        </is>
      </c>
      <c r="G50" s="3" t="inlineStr">
        <is>
          <t>Single Select</t>
        </is>
      </c>
      <c r="H50" s="3" t="inlineStr">
        <is>
          <t>Reading</t>
        </is>
      </c>
      <c r="I50" s="3" t="inlineStr">
        <is>
          <t>Easy</t>
        </is>
      </c>
      <c r="J50" s="3" t="inlineStr">
        <is>
          <t>L1</t>
        </is>
      </c>
      <c r="K50" s="3" t="inlineStr">
        <is>
          <t>DACBE</t>
        </is>
      </c>
      <c r="L50" s="3" t="inlineStr">
        <is>
          <t>The paragraph begins by introducing technical debt, then explains what it becomes over time, then gives the consequence, then the remedy, and finally the outcome.</t>
        </is>
      </c>
      <c r="M50" s="3" t="inlineStr">
        <is>
          <t>Arrange the following sentences into a logical paragraph.</t>
        </is>
      </c>
      <c r="N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O50" s="3" t="inlineStr">
        <is>
          <t>DABCE
ADCBE
DACBE
DBACE</t>
        </is>
      </c>
      <c r="P50" s="3" t="inlineStr">
        <is>
          <t>The paragraph begins by introducing technical debt, then explains what it becomes over time, then gives the consequence, then the remedy, and finally the outcome.</t>
        </is>
      </c>
      <c r="Q50" s="3" t="inlineStr">
        <is>
          <t>A. Over time, rushed code and temporary fixes accumulate into what is known as technical debt.&lt;br&gt;
B. However, if left unaddressed, this debt slows future development and increases the likelihood of defects.&lt;br&gt;
C. Paying down technical debt requires dedicated refactoring sprints and a commitment from leadership.&lt;br&gt;
D. Technical debt arises when a team prioritises fast delivery over long-term code quality.&lt;br&gt;
E. Teams that proactively manage their technical debt maintain faster, more predictable delivery cycles.&lt;br&gt;&lt;br&gt;
Choose the correct sequence.</t>
        </is>
      </c>
      <c r="R50" s="3" t="inlineStr">
        <is>
          <t>Pass</t>
        </is>
      </c>
      <c r="S50" s="3" t="inlineStr">
        <is>
          <t>Pass</t>
        </is>
      </c>
      <c r="T50" s="3" t="inlineStr">
        <is>
          <t>Pass</t>
        </is>
      </c>
      <c r="U50" s="3" t="inlineStr">
        <is>
          <t>Pass</t>
        </is>
      </c>
      <c r="V50" s="3" t="inlineStr">
        <is>
          <t>Pass</t>
        </is>
      </c>
      <c r="W50" s="3" t="inlineStr">
        <is>
          <t>Pass</t>
        </is>
      </c>
      <c r="X50" s="3" t="inlineStr">
        <is>
          <t>Pass</t>
        </is>
      </c>
      <c r="Y50" s="3" t="inlineStr">
        <is>
          <t>Pass</t>
        </is>
      </c>
      <c r="Z50" s="3" t="inlineStr">
        <is>
          <t>Pass</t>
        </is>
      </c>
      <c r="AA50" s="3" t="inlineStr">
        <is>
          <t>Pass</t>
        </is>
      </c>
      <c r="AB50" s="3" t="inlineStr">
        <is>
          <t>Pass</t>
        </is>
      </c>
      <c r="AC50" s="3" t="inlineStr">
        <is>
          <t>Approved</t>
        </is>
      </c>
      <c r="AD50" s="3" t="inlineStr">
        <is>
          <t>No issues found.</t>
        </is>
      </c>
    </row>
    <row r="51">
      <c r="A51" s="3" t="inlineStr">
        <is>
          <t>50</t>
        </is>
      </c>
      <c r="B51" s="3" t="inlineStr">
        <is>
          <t>MCQ</t>
        </is>
      </c>
      <c r="C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D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E51" s="3" t="inlineStr">
        <is>
          <t>Identify the two sentences that must appear consecutively.</t>
        </is>
      </c>
      <c r="F51" s="3" t="inlineStr">
        <is>
          <t>Sentences A and C
Sentences B and D
Sentences C and D
Sentences A and B</t>
        </is>
      </c>
      <c r="G51" s="3" t="inlineStr">
        <is>
          <t>Single Select</t>
        </is>
      </c>
      <c r="H51" s="3" t="inlineStr">
        <is>
          <t>Reading</t>
        </is>
      </c>
      <c r="I51" s="3" t="inlineStr">
        <is>
          <t>Easy</t>
        </is>
      </c>
      <c r="J51" s="3" t="inlineStr">
        <is>
          <t>L1</t>
        </is>
      </c>
      <c r="K51" s="3" t="inlineStr">
        <is>
          <t>Sentences A and C</t>
        </is>
      </c>
      <c r="L51" s="3" t="inlineStr">
        <is>
          <t>“This practice” in C refers directly to the documentation practice in A.</t>
        </is>
      </c>
      <c r="M51" s="3" t="inlineStr">
        <is>
          <t>Identify the two sentences that must appear consecutively.</t>
        </is>
      </c>
      <c r="N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O51" s="3" t="inlineStr">
        <is>
          <t>Sentences A and C
Sentences B and D
Sentences C and D
Sentences A and B</t>
        </is>
      </c>
      <c r="P51" s="3" t="inlineStr">
        <is>
          <t>“This practice” in C refers directly to the documentation practice in A.</t>
        </is>
      </c>
      <c r="Q51" s="3" t="inlineStr">
        <is>
          <t>A. Technical documentation should be updated after every sprint to reflect changes in system architecture.&lt;br&gt;
B. Teams that neglect documentation often face significant knowledge gaps when key members leave.&lt;br&gt;
C. This practice also ensures that new team members can onboard without requiring extensive hand-holding.&lt;br&gt;
D. Documentation tools such as Confluence or Notion make collaborative editing straightforward.&lt;br&gt;&lt;br&gt;
Which two sentences must appear consecutively?</t>
        </is>
      </c>
      <c r="R51" s="3" t="inlineStr">
        <is>
          <t>Pass</t>
        </is>
      </c>
      <c r="S51" s="3" t="inlineStr">
        <is>
          <t>Pass</t>
        </is>
      </c>
      <c r="T51" s="3" t="inlineStr">
        <is>
          <t>Pass</t>
        </is>
      </c>
      <c r="U51" s="3" t="inlineStr">
        <is>
          <t>Pass</t>
        </is>
      </c>
      <c r="V51" s="3" t="inlineStr">
        <is>
          <t>Pass</t>
        </is>
      </c>
      <c r="W51" s="3" t="inlineStr">
        <is>
          <t>Pass</t>
        </is>
      </c>
      <c r="X51" s="3" t="inlineStr">
        <is>
          <t>Pass</t>
        </is>
      </c>
      <c r="Y51" s="3" t="inlineStr">
        <is>
          <t>Pass</t>
        </is>
      </c>
      <c r="Z51" s="3" t="inlineStr">
        <is>
          <t>Pass</t>
        </is>
      </c>
      <c r="AA51" s="3" t="inlineStr">
        <is>
          <t>Pass</t>
        </is>
      </c>
      <c r="AB51" s="3" t="inlineStr">
        <is>
          <t>Pass</t>
        </is>
      </c>
      <c r="AC51" s="3" t="inlineStr">
        <is>
          <t>Approved</t>
        </is>
      </c>
      <c r="AD51" s="3" t="inlineStr">
        <is>
          <t>No issues found.</t>
        </is>
      </c>
    </row>
    <row r="52">
      <c r="A52" s="3" t="inlineStr">
        <is>
          <t>51</t>
        </is>
      </c>
      <c r="B52" s="3" t="inlineStr">
        <is>
          <t>MCQ</t>
        </is>
      </c>
      <c r="C52" s="3" t="inlineStr"/>
      <c r="D52" s="3" t="inlineStr"/>
      <c r="E52" s="3" t="inlineStr"/>
      <c r="F52" s="3" t="inlineStr"/>
      <c r="G52" s="3" t="inlineStr">
        <is>
          <t>Single Select</t>
        </is>
      </c>
      <c r="H52" s="3" t="inlineStr">
        <is>
          <t>Reading</t>
        </is>
      </c>
      <c r="I52" s="3" t="inlineStr">
        <is>
          <t>Easy</t>
        </is>
      </c>
      <c r="J52" s="3" t="inlineStr">
        <is>
          <t>L1</t>
        </is>
      </c>
      <c r="K52" s="3" t="inlineStr"/>
      <c r="L52" s="3" t="inlineStr"/>
      <c r="M52" s="3" t="inlineStr"/>
      <c r="N52" s="3" t="inlineStr"/>
      <c r="O52" s="3" t="inlineStr"/>
      <c r="P52" s="3" t="inlineStr"/>
      <c r="Q52" s="3" t="inlineStr"/>
      <c r="R52" s="3" t="inlineStr">
        <is>
          <t>Pass</t>
        </is>
      </c>
      <c r="S52" s="3" t="inlineStr">
        <is>
          <t>Pass</t>
        </is>
      </c>
      <c r="T52" s="3" t="inlineStr">
        <is>
          <t>Pass</t>
        </is>
      </c>
      <c r="U52" s="3" t="inlineStr">
        <is>
          <t>Pass</t>
        </is>
      </c>
      <c r="V52" s="3" t="inlineStr">
        <is>
          <t>Pass</t>
        </is>
      </c>
      <c r="W52" s="3" t="inlineStr">
        <is>
          <t>Pass</t>
        </is>
      </c>
      <c r="X52" s="3" t="inlineStr">
        <is>
          <t>Pass</t>
        </is>
      </c>
      <c r="Y52" s="3" t="inlineStr">
        <is>
          <t>Pass</t>
        </is>
      </c>
      <c r="Z52" s="3" t="inlineStr">
        <is>
          <t>Pass</t>
        </is>
      </c>
      <c r="AA52" s="3" t="inlineStr">
        <is>
          <t>Pass</t>
        </is>
      </c>
      <c r="AB52" s="3" t="inlineStr">
        <is>
          <t>Pass</t>
        </is>
      </c>
      <c r="AC52" s="3" t="inlineStr">
        <is>
          <t>Approved</t>
        </is>
      </c>
      <c r="AD52" s="3" t="inlineStr">
        <is>
          <t>No issues found.</t>
        </is>
      </c>
    </row>
    <row r="53">
      <c r="A53" s="3" t="inlineStr">
        <is>
          <t>52</t>
        </is>
      </c>
      <c r="B53" s="3" t="inlineStr">
        <is>
          <t>MCQ</t>
        </is>
      </c>
      <c r="C53" s="3" t="inlineStr">
        <is>
          <t>Question</t>
        </is>
      </c>
      <c r="D53" s="3" t="inlineStr">
        <is>
          <t>Question</t>
        </is>
      </c>
      <c r="E53" s="3" t="inlineStr">
        <is>
          <t>Instruction</t>
        </is>
      </c>
      <c r="F53" s="3" t="inlineStr">
        <is>
          <t>Options</t>
        </is>
      </c>
      <c r="G53" s="3" t="inlineStr">
        <is>
          <t>Single Select</t>
        </is>
      </c>
      <c r="H53" s="3" t="inlineStr">
        <is>
          <t>Reading</t>
        </is>
      </c>
      <c r="I53" s="3" t="inlineStr">
        <is>
          <t>Easy</t>
        </is>
      </c>
      <c r="J53" s="3" t="inlineStr">
        <is>
          <t>L1</t>
        </is>
      </c>
      <c r="K53" s="3" t="inlineStr">
        <is>
          <t>Correct Answer</t>
        </is>
      </c>
      <c r="L53" s="3" t="inlineStr">
        <is>
          <t>Explanation</t>
        </is>
      </c>
      <c r="M53" s="3" t="inlineStr">
        <is>
          <t>Instruction</t>
        </is>
      </c>
      <c r="N53" s="3" t="inlineStr">
        <is>
          <t>Question</t>
        </is>
      </c>
      <c r="O53" s="3" t="inlineStr">
        <is>
          <t>Options</t>
        </is>
      </c>
      <c r="P53" s="3" t="inlineStr">
        <is>
          <t>Explanation</t>
        </is>
      </c>
      <c r="Q53" s="3" t="inlineStr">
        <is>
          <t>Question</t>
        </is>
      </c>
      <c r="R53" s="3" t="inlineStr">
        <is>
          <t>Pass</t>
        </is>
      </c>
      <c r="S53" s="3" t="inlineStr">
        <is>
          <t>Pass</t>
        </is>
      </c>
      <c r="T53" s="3" t="inlineStr">
        <is>
          <t>Pass</t>
        </is>
      </c>
      <c r="U53" s="3" t="inlineStr">
        <is>
          <t>Pass</t>
        </is>
      </c>
      <c r="V53" s="3" t="inlineStr">
        <is>
          <t>Pass</t>
        </is>
      </c>
      <c r="W53" s="3" t="inlineStr">
        <is>
          <t>Pass</t>
        </is>
      </c>
      <c r="X53" s="3" t="inlineStr">
        <is>
          <t>Pass</t>
        </is>
      </c>
      <c r="Y53" s="3" t="inlineStr">
        <is>
          <t>Pass</t>
        </is>
      </c>
      <c r="Z53" s="3" t="inlineStr">
        <is>
          <t>Pass</t>
        </is>
      </c>
      <c r="AA53" s="3" t="inlineStr">
        <is>
          <t>Pass</t>
        </is>
      </c>
      <c r="AB53" s="3" t="inlineStr">
        <is>
          <t>Pass</t>
        </is>
      </c>
      <c r="AC53" s="3" t="inlineStr">
        <is>
          <t>Approved</t>
        </is>
      </c>
      <c r="AD53" s="3" t="inlineStr">
        <is>
          <t>No issues found.</t>
        </is>
      </c>
    </row>
    <row r="54">
      <c r="A54" s="3" t="inlineStr">
        <is>
          <t>53</t>
        </is>
      </c>
      <c r="B54" s="3" t="inlineStr">
        <is>
          <t>MCQ</t>
        </is>
      </c>
      <c r="C54" s="3" t="inlineStr">
        <is>
          <t>Each of the students have submitted their assignment.</t>
        </is>
      </c>
      <c r="D54" s="3" t="inlineStr">
        <is>
          <t>Each of the students have submitted their assignment.</t>
        </is>
      </c>
      <c r="E54" s="3" t="inlineStr">
        <is>
          <t>Choose the correct sentence.</t>
        </is>
      </c>
      <c r="F54" s="3" t="inlineStr">
        <is>
          <t>Each of the students have submitted their assignment.
Each of the students has submitted their assignment.
Each of the students have submitted his assignment.
Each of the student has submitted their assignment.</t>
        </is>
      </c>
      <c r="G54" s="3" t="inlineStr">
        <is>
          <t>Single Select</t>
        </is>
      </c>
      <c r="H54" s="3" t="inlineStr">
        <is>
          <t>Reading</t>
        </is>
      </c>
      <c r="I54" s="3" t="inlineStr">
        <is>
          <t>Easy</t>
        </is>
      </c>
      <c r="J54" s="3" t="inlineStr">
        <is>
          <t>L1</t>
        </is>
      </c>
      <c r="K54" s="3" t="inlineStr">
        <is>
          <t>Each of the students has submitted their assignment.</t>
        </is>
      </c>
      <c r="L54" s="3" t="inlineStr">
        <is>
          <t>“Each” is singular, so it takes has. Therefore, “Each of the students has submitted their assignment” is correct.</t>
        </is>
      </c>
      <c r="M54" s="3" t="inlineStr">
        <is>
          <t>Choose the correct sentence.</t>
        </is>
      </c>
      <c r="N54" s="3" t="inlineStr">
        <is>
          <t>Each of the students have submitted their assignment.</t>
        </is>
      </c>
      <c r="O54" s="3" t="inlineStr">
        <is>
          <t>Each of the students have submitted their assignment.
Each of the students has submitted their assignment.
Each of the students have submitted his assignment.
Each of the student has submitted their assignment.</t>
        </is>
      </c>
      <c r="P54" s="3" t="inlineStr">
        <is>
          <t>“Each” is singular, so it takes has. Therefore, “Each of the students has submitted their assignment” is correct.</t>
        </is>
      </c>
      <c r="Q54" s="3" t="inlineStr">
        <is>
          <t>Each of the students have submitted their assignment.</t>
        </is>
      </c>
      <c r="R54" s="3" t="inlineStr">
        <is>
          <t>Pass</t>
        </is>
      </c>
      <c r="S54" s="3" t="inlineStr">
        <is>
          <t>Pass</t>
        </is>
      </c>
      <c r="T54" s="3" t="inlineStr">
        <is>
          <t>Pass</t>
        </is>
      </c>
      <c r="U54" s="3" t="inlineStr">
        <is>
          <t>Pass</t>
        </is>
      </c>
      <c r="V54" s="3" t="inlineStr">
        <is>
          <t>Pass</t>
        </is>
      </c>
      <c r="W54" s="3" t="inlineStr">
        <is>
          <t>Pass</t>
        </is>
      </c>
      <c r="X54" s="3" t="inlineStr">
        <is>
          <t>Pass</t>
        </is>
      </c>
      <c r="Y54" s="3" t="inlineStr">
        <is>
          <t>Pass</t>
        </is>
      </c>
      <c r="Z54" s="3" t="inlineStr">
        <is>
          <t>Pass</t>
        </is>
      </c>
      <c r="AA54" s="3" t="inlineStr">
        <is>
          <t>Pass</t>
        </is>
      </c>
      <c r="AB54" s="3" t="inlineStr">
        <is>
          <t>Pass</t>
        </is>
      </c>
      <c r="AC54" s="3" t="inlineStr">
        <is>
          <t>Approved</t>
        </is>
      </c>
      <c r="AD54" s="3" t="inlineStr">
        <is>
          <t>No issues found.</t>
        </is>
      </c>
    </row>
    <row r="55">
      <c r="A55" s="3" t="inlineStr">
        <is>
          <t>54</t>
        </is>
      </c>
      <c r="B55" s="3" t="inlineStr">
        <is>
          <t>MCQ</t>
        </is>
      </c>
      <c r="C55" s="3" t="inlineStr">
        <is>
          <t>She has been working here since three years.</t>
        </is>
      </c>
      <c r="D55" s="3" t="inlineStr">
        <is>
          <t>She has been working here since three years.</t>
        </is>
      </c>
      <c r="E55" s="3" t="inlineStr">
        <is>
          <t>Find the grammatically correct version.</t>
        </is>
      </c>
      <c r="F55" s="3" t="inlineStr">
        <is>
          <t>She has been working here since three years.
She has been working here for three years.
She is working here since three years.
She was working here for three years.</t>
        </is>
      </c>
      <c r="G55" s="3" t="inlineStr">
        <is>
          <t>Single Select</t>
        </is>
      </c>
      <c r="H55" s="3" t="inlineStr">
        <is>
          <t>Reading</t>
        </is>
      </c>
      <c r="I55" s="3" t="inlineStr">
        <is>
          <t>Easy</t>
        </is>
      </c>
      <c r="J55" s="3" t="inlineStr">
        <is>
          <t>L1</t>
        </is>
      </c>
      <c r="K55" s="3" t="inlineStr">
        <is>
          <t>She has been working here for three years.</t>
        </is>
      </c>
      <c r="L55" s="3" t="inlineStr">
        <is>
          <t>For is used with a duration of time, while since is used with a point in time. “Three years” is a duration, so for is correct.</t>
        </is>
      </c>
      <c r="M55" s="3" t="inlineStr">
        <is>
          <t>Find the grammatically correct version.</t>
        </is>
      </c>
      <c r="N55" s="3" t="inlineStr">
        <is>
          <t>She has been working here since three years.</t>
        </is>
      </c>
      <c r="O55" s="3" t="inlineStr">
        <is>
          <t>She has been working here since three years.
She has been working here for three years.
She is working here since three years.
She was working here for three years.</t>
        </is>
      </c>
      <c r="P55" s="3" t="inlineStr">
        <is>
          <t>For is used with a duration of time, while since is used with a point in time. “Three years” is a duration, so for is correct.</t>
        </is>
      </c>
      <c r="Q55" s="3" t="inlineStr">
        <is>
          <t>She has been working here since three years.</t>
        </is>
      </c>
      <c r="R55" s="3" t="inlineStr">
        <is>
          <t>Pass</t>
        </is>
      </c>
      <c r="S55" s="3" t="inlineStr">
        <is>
          <t>Pass</t>
        </is>
      </c>
      <c r="T55" s="3" t="inlineStr">
        <is>
          <t>Pass</t>
        </is>
      </c>
      <c r="U55" s="3" t="inlineStr">
        <is>
          <t>Pass</t>
        </is>
      </c>
      <c r="V55" s="3" t="inlineStr">
        <is>
          <t>Pass</t>
        </is>
      </c>
      <c r="W55" s="3" t="inlineStr">
        <is>
          <t>Pass</t>
        </is>
      </c>
      <c r="X55" s="3" t="inlineStr">
        <is>
          <t>Pass</t>
        </is>
      </c>
      <c r="Y55" s="3" t="inlineStr">
        <is>
          <t>Pass</t>
        </is>
      </c>
      <c r="Z55" s="3" t="inlineStr">
        <is>
          <t>Pass</t>
        </is>
      </c>
      <c r="AA55" s="3" t="inlineStr">
        <is>
          <t>Pass</t>
        </is>
      </c>
      <c r="AB55" s="3" t="inlineStr">
        <is>
          <t>Pass</t>
        </is>
      </c>
      <c r="AC55" s="3" t="inlineStr">
        <is>
          <t>Approved</t>
        </is>
      </c>
      <c r="AD55" s="3" t="inlineStr">
        <is>
          <t>No issues found.</t>
        </is>
      </c>
    </row>
    <row r="56">
      <c r="A56" s="3" t="inlineStr">
        <is>
          <t>55</t>
        </is>
      </c>
      <c r="B56" s="3" t="inlineStr">
        <is>
          <t>MCQ</t>
        </is>
      </c>
      <c r="C56" s="3" t="inlineStr">
        <is>
          <t>The data was compiled and submitted to the manager.</t>
        </is>
      </c>
      <c r="D56" s="3" t="inlineStr">
        <is>
          <t>The data was compiled and submitted to the manager.</t>
        </is>
      </c>
      <c r="E56" s="3" t="inlineStr">
        <is>
          <t>Find the grammatically correct version.</t>
        </is>
      </c>
      <c r="F56" s="3" t="inlineStr">
        <is>
          <t>The data was compiled and submitted to the manager.
The datum were compiled and submitted to the manager.
The data has compiled and submitted to the manager.
The datas were compiled and submitted to the manager.</t>
        </is>
      </c>
      <c r="G56" s="3" t="inlineStr">
        <is>
          <t>Single Select</t>
        </is>
      </c>
      <c r="H56" s="3" t="inlineStr">
        <is>
          <t>Reading</t>
        </is>
      </c>
      <c r="I56" s="3" t="inlineStr">
        <is>
          <t>Easy</t>
        </is>
      </c>
      <c r="J56" s="3" t="inlineStr">
        <is>
          <t>L1</t>
        </is>
      </c>
      <c r="K56" s="3" t="inlineStr">
        <is>
          <t>The data was compiled and submitted to the manager.</t>
        </is>
      </c>
      <c r="L56" s="3" t="inlineStr">
        <is>
          <t>In modern usage, data is often treated as a singular uncountable noun in general English, so was is acceptable here.</t>
        </is>
      </c>
      <c r="M56" s="3" t="inlineStr">
        <is>
          <t>Find the grammatically correct version.</t>
        </is>
      </c>
      <c r="N56" s="3" t="inlineStr">
        <is>
          <t>The data was compiled and submitted to the manager.</t>
        </is>
      </c>
      <c r="O56" s="3" t="inlineStr">
        <is>
          <t>The data was compiled and submitted to the manager.
The datum were compiled and submitted to the manager.
The data has compiled and submitted to the manager.
The datas were compiled and submitted to the manager.</t>
        </is>
      </c>
      <c r="P56" s="3" t="inlineStr">
        <is>
          <t>In modern usage, data is often treated as a singular uncountable noun in general English, so was is acceptable here.</t>
        </is>
      </c>
      <c r="Q56" s="3" t="inlineStr">
        <is>
          <t>The data was compiled and submitted to the manager.</t>
        </is>
      </c>
      <c r="R56" s="3" t="inlineStr">
        <is>
          <t>Pass</t>
        </is>
      </c>
      <c r="S56" s="3" t="inlineStr">
        <is>
          <t>Pass</t>
        </is>
      </c>
      <c r="T56" s="3" t="inlineStr">
        <is>
          <t>Pass</t>
        </is>
      </c>
      <c r="U56" s="3" t="inlineStr">
        <is>
          <t>Pass</t>
        </is>
      </c>
      <c r="V56" s="3" t="inlineStr">
        <is>
          <t>Pass</t>
        </is>
      </c>
      <c r="W56" s="3" t="inlineStr">
        <is>
          <t>Pass</t>
        </is>
      </c>
      <c r="X56" s="3" t="inlineStr">
        <is>
          <t>Pass</t>
        </is>
      </c>
      <c r="Y56" s="3" t="inlineStr">
        <is>
          <t>Pass</t>
        </is>
      </c>
      <c r="Z56" s="3" t="inlineStr">
        <is>
          <t>Pass</t>
        </is>
      </c>
      <c r="AA56" s="3" t="inlineStr">
        <is>
          <t>Pass</t>
        </is>
      </c>
      <c r="AB56" s="3" t="inlineStr">
        <is>
          <t>Pass</t>
        </is>
      </c>
      <c r="AC56" s="3" t="inlineStr">
        <is>
          <t>Approved</t>
        </is>
      </c>
      <c r="AD56" s="3" t="inlineStr">
        <is>
          <t>No issues found.</t>
        </is>
      </c>
    </row>
    <row r="57">
      <c r="A57" s="3" t="inlineStr">
        <is>
          <t>56</t>
        </is>
      </c>
      <c r="B57" s="3" t="inlineStr">
        <is>
          <t>MCQ</t>
        </is>
      </c>
      <c r="C57" s="3" t="inlineStr">
        <is>
          <t>Neither the employees nor the manager were present at the meeting.</t>
        </is>
      </c>
      <c r="D57" s="3" t="inlineStr">
        <is>
          <t>Neither the employees nor the manager were present at the meeting.</t>
        </is>
      </c>
      <c r="E57" s="3" t="inlineStr">
        <is>
          <t>Choose the option that best corrects the sentence.</t>
        </is>
      </c>
      <c r="F57" s="3" t="inlineStr">
        <is>
          <t>Neither the employees nor the manager were present at the meeting.
Neither the employees nor the manager was present at the meeting.
Neither the employee nor the managers was present at the meeting.
Neither the employees nor the manager have been present at the meeting.</t>
        </is>
      </c>
      <c r="G57" s="3" t="inlineStr">
        <is>
          <t>Single Select</t>
        </is>
      </c>
      <c r="H57" s="3" t="inlineStr">
        <is>
          <t>Reading</t>
        </is>
      </c>
      <c r="I57" s="3" t="inlineStr">
        <is>
          <t>Easy</t>
        </is>
      </c>
      <c r="J57" s="3" t="inlineStr">
        <is>
          <t>L1</t>
        </is>
      </c>
      <c r="K57" s="3" t="inlineStr">
        <is>
          <t>Neither the employees nor the manager was present at the meeting.</t>
        </is>
      </c>
      <c r="L57" s="3" t="inlineStr">
        <is>
          <t>With neither...nor, the verb agrees with the noun closest to it. Since manager is singular, was is correct.</t>
        </is>
      </c>
      <c r="M57" s="3" t="inlineStr">
        <is>
          <t>Choose the option that best corrects the sentence.</t>
        </is>
      </c>
      <c r="N57" s="3" t="inlineStr">
        <is>
          <t>Neither the employees nor the manager were present at the meeting.</t>
        </is>
      </c>
      <c r="O57" s="3" t="inlineStr">
        <is>
          <t>Neither the employees nor the manager were present at the meeting.
Neither the employees nor the manager was present at the meeting.
Neither the employee nor the managers was present at the meeting.
Neither the employees nor the manager have been present at the meeting.</t>
        </is>
      </c>
      <c r="P57" s="3" t="inlineStr">
        <is>
          <t>With neither...nor, the verb agrees with the noun closest to it. Since manager is singular, was is correct.</t>
        </is>
      </c>
      <c r="Q57" s="3" t="inlineStr">
        <is>
          <t>Neither the employees nor the manager were present at the meeting.</t>
        </is>
      </c>
      <c r="R57" s="3" t="inlineStr">
        <is>
          <t>Pass</t>
        </is>
      </c>
      <c r="S57" s="3" t="inlineStr">
        <is>
          <t>Pass</t>
        </is>
      </c>
      <c r="T57" s="3" t="inlineStr">
        <is>
          <t>Pass</t>
        </is>
      </c>
      <c r="U57" s="3" t="inlineStr">
        <is>
          <t>Pass</t>
        </is>
      </c>
      <c r="V57" s="3" t="inlineStr">
        <is>
          <t>Pass</t>
        </is>
      </c>
      <c r="W57" s="3" t="inlineStr">
        <is>
          <t>Pass</t>
        </is>
      </c>
      <c r="X57" s="3" t="inlineStr">
        <is>
          <t>Pass</t>
        </is>
      </c>
      <c r="Y57" s="3" t="inlineStr">
        <is>
          <t>Pass</t>
        </is>
      </c>
      <c r="Z57" s="3" t="inlineStr">
        <is>
          <t>Pass</t>
        </is>
      </c>
      <c r="AA57" s="3" t="inlineStr">
        <is>
          <t>Pass</t>
        </is>
      </c>
      <c r="AB57" s="3" t="inlineStr">
        <is>
          <t>Pass</t>
        </is>
      </c>
      <c r="AC57" s="3" t="inlineStr">
        <is>
          <t>Approved</t>
        </is>
      </c>
      <c r="AD57" s="3" t="inlineStr">
        <is>
          <t>No issues found.</t>
        </is>
      </c>
    </row>
    <row r="58">
      <c r="A58" s="3" t="inlineStr">
        <is>
          <t>57</t>
        </is>
      </c>
      <c r="B58" s="3" t="inlineStr">
        <is>
          <t>MCQ</t>
        </is>
      </c>
      <c r="C58" s="3" t="inlineStr">
        <is>
          <t>Having finished the report, the laptop was shut down by him.</t>
        </is>
      </c>
      <c r="D58" s="3" t="inlineStr">
        <is>
          <t>Having finished the report, the laptop was shut down by him.</t>
        </is>
      </c>
      <c r="E58" s="3" t="inlineStr">
        <is>
          <t>Select the sentence free from errors.</t>
        </is>
      </c>
      <c r="F58" s="3" t="inlineStr">
        <is>
          <t>Having finished the report, the laptop was shut down by him.
Having finished the report, he shut down the laptop.
Having finished the report, the laptop he shut down.
He shut down the laptop, having finished the report by him.</t>
        </is>
      </c>
      <c r="G58" s="3" t="inlineStr">
        <is>
          <t>Single Select</t>
        </is>
      </c>
      <c r="H58" s="3" t="inlineStr">
        <is>
          <t>Reading</t>
        </is>
      </c>
      <c r="I58" s="3" t="inlineStr">
        <is>
          <t>Easy</t>
        </is>
      </c>
      <c r="J58" s="3" t="inlineStr">
        <is>
          <t>L1</t>
        </is>
      </c>
      <c r="K58" s="3" t="inlineStr">
        <is>
          <t>Having finished the report, he shut down the laptop.</t>
        </is>
      </c>
      <c r="L58" s="3" t="inlineStr">
        <is>
          <t>The introductory phrase must clearly refer to the subject who performed the action. In this sentence, he correctly finished the report and closed the laptop.</t>
        </is>
      </c>
      <c r="M58" s="3" t="inlineStr">
        <is>
          <t>Select the sentence free from errors.</t>
        </is>
      </c>
      <c r="N58" s="3" t="inlineStr">
        <is>
          <t>Having finished the report, the laptop was shut down by him.</t>
        </is>
      </c>
      <c r="O58" s="3" t="inlineStr">
        <is>
          <t>Having finished the report, the laptop was shut down by him.
Having finished the report, he shut down the laptop.
Having finished the report, the laptop he shut down.
He shut down the laptop, having finished the report by him.</t>
        </is>
      </c>
      <c r="P58" s="3" t="inlineStr">
        <is>
          <t>The introductory phrase must clearly refer to the subject who performed the action. In this sentence, he correctly finished the report and closed the laptop.</t>
        </is>
      </c>
      <c r="Q58" s="3" t="inlineStr">
        <is>
          <t>Having finished the report, the laptop was shut down by him.</t>
        </is>
      </c>
      <c r="R58" s="3" t="inlineStr">
        <is>
          <t>Pass</t>
        </is>
      </c>
      <c r="S58" s="3" t="inlineStr">
        <is>
          <t>Pass</t>
        </is>
      </c>
      <c r="T58" s="3" t="inlineStr">
        <is>
          <t>Pass</t>
        </is>
      </c>
      <c r="U58" s="3" t="inlineStr">
        <is>
          <t>Pass</t>
        </is>
      </c>
      <c r="V58" s="3" t="inlineStr">
        <is>
          <t>Pass</t>
        </is>
      </c>
      <c r="W58" s="3" t="inlineStr">
        <is>
          <t>Pass</t>
        </is>
      </c>
      <c r="X58" s="3" t="inlineStr">
        <is>
          <t>Pass</t>
        </is>
      </c>
      <c r="Y58" s="3" t="inlineStr">
        <is>
          <t>Pass</t>
        </is>
      </c>
      <c r="Z58" s="3" t="inlineStr">
        <is>
          <t>Pass</t>
        </is>
      </c>
      <c r="AA58" s="3" t="inlineStr">
        <is>
          <t>Pass</t>
        </is>
      </c>
      <c r="AB58" s="3" t="inlineStr">
        <is>
          <t>Pass</t>
        </is>
      </c>
      <c r="AC58" s="3" t="inlineStr">
        <is>
          <t>Approved</t>
        </is>
      </c>
      <c r="AD58" s="3" t="inlineStr">
        <is>
          <t>No issues found.</t>
        </is>
      </c>
    </row>
    <row r="59">
      <c r="A59" s="3" t="inlineStr">
        <is>
          <t>58</t>
        </is>
      </c>
      <c r="B59" s="3" t="inlineStr">
        <is>
          <t>MCQ</t>
        </is>
      </c>
      <c r="C59" s="3" t="inlineStr">
        <is>
          <t>She is more smarter than her classmates.</t>
        </is>
      </c>
      <c r="D59" s="3" t="inlineStr">
        <is>
          <t>She is more smarter than her classmates.</t>
        </is>
      </c>
      <c r="E59" s="3" t="inlineStr">
        <is>
          <t>Identify the correct version.</t>
        </is>
      </c>
      <c r="F59" s="3" t="inlineStr">
        <is>
          <t>She is more smarter than her classmates.
She is smartest than her classmates.
She is smarter than her classmates.
She is more smart than her classmates.</t>
        </is>
      </c>
      <c r="G59" s="3" t="inlineStr">
        <is>
          <t>Single Select</t>
        </is>
      </c>
      <c r="H59" s="3" t="inlineStr">
        <is>
          <t>Reading</t>
        </is>
      </c>
      <c r="I59" s="3" t="inlineStr">
        <is>
          <t>Easy</t>
        </is>
      </c>
      <c r="J59" s="3" t="inlineStr">
        <is>
          <t>L1</t>
        </is>
      </c>
      <c r="K59" s="3" t="inlineStr">
        <is>
          <t>She is smarter than her classmates.</t>
        </is>
      </c>
      <c r="L59" s="3" t="inlineStr">
        <is>
          <t>Smarter is already a comparative form, so more smarter is incorrect.</t>
        </is>
      </c>
      <c r="M59" s="3" t="inlineStr">
        <is>
          <t>Identify the correct version.</t>
        </is>
      </c>
      <c r="N59" s="3" t="inlineStr">
        <is>
          <t>She is more smarter than her classmates.</t>
        </is>
      </c>
      <c r="O59" s="3" t="inlineStr">
        <is>
          <t>She is more smarter than her classmates.
She is smartest than her classmates.
She is smarter than her classmates.
She is more smart than her classmates.</t>
        </is>
      </c>
      <c r="P59" s="3" t="inlineStr">
        <is>
          <t>Smarter is already a comparative form, so more smarter is incorrect.</t>
        </is>
      </c>
      <c r="Q59" s="3" t="inlineStr">
        <is>
          <t>She is more smarter than her classmates.</t>
        </is>
      </c>
      <c r="R59" s="3" t="inlineStr">
        <is>
          <t>Pass</t>
        </is>
      </c>
      <c r="S59" s="3" t="inlineStr">
        <is>
          <t>Pass</t>
        </is>
      </c>
      <c r="T59" s="3" t="inlineStr">
        <is>
          <t>Pass</t>
        </is>
      </c>
      <c r="U59" s="3" t="inlineStr">
        <is>
          <t>Pass</t>
        </is>
      </c>
      <c r="V59" s="3" t="inlineStr">
        <is>
          <t>Pass</t>
        </is>
      </c>
      <c r="W59" s="3" t="inlineStr">
        <is>
          <t>Pass</t>
        </is>
      </c>
      <c r="X59" s="3" t="inlineStr">
        <is>
          <t>Pass</t>
        </is>
      </c>
      <c r="Y59" s="3" t="inlineStr">
        <is>
          <t>Pass</t>
        </is>
      </c>
      <c r="Z59" s="3" t="inlineStr">
        <is>
          <t>Pass</t>
        </is>
      </c>
      <c r="AA59" s="3" t="inlineStr">
        <is>
          <t>Pass</t>
        </is>
      </c>
      <c r="AB59" s="3" t="inlineStr">
        <is>
          <t>Pass</t>
        </is>
      </c>
      <c r="AC59" s="3" t="inlineStr">
        <is>
          <t>Approved</t>
        </is>
      </c>
      <c r="AD59" s="3" t="inlineStr">
        <is>
          <t>No issues found.</t>
        </is>
      </c>
    </row>
    <row r="60">
      <c r="A60" s="3" t="inlineStr">
        <is>
          <t>59</t>
        </is>
      </c>
      <c r="B60" s="3" t="inlineStr">
        <is>
          <t>MCQ</t>
        </is>
      </c>
      <c r="C60" s="3" t="inlineStr">
        <is>
          <t>The project, along with its annexures, &lt;b&gt;were submitted on time.&lt;/b&gt;</t>
        </is>
      </c>
      <c r="D60" s="3" t="inlineStr">
        <is>
          <t>The project, along with its annexures, &lt;b&gt;were submitted on time.&lt;/b&gt;</t>
        </is>
      </c>
      <c r="E60" s="3" t="inlineStr">
        <is>
          <t>Choose the option that best replaces the part in bold.</t>
        </is>
      </c>
      <c r="F60" s="3" t="inlineStr">
        <is>
          <t>were submitted on time
have been submitted on time
was submitted on time
are submitted on time</t>
        </is>
      </c>
      <c r="G60" s="3" t="inlineStr">
        <is>
          <t>Single Select</t>
        </is>
      </c>
      <c r="H60" s="3" t="inlineStr">
        <is>
          <t>Reading</t>
        </is>
      </c>
      <c r="I60" s="3" t="inlineStr">
        <is>
          <t>Easy</t>
        </is>
      </c>
      <c r="J60" s="3" t="inlineStr">
        <is>
          <t>L1</t>
        </is>
      </c>
      <c r="K60" s="3" t="inlineStr">
        <is>
          <t>was submitted on time</t>
        </is>
      </c>
      <c r="L60" s="3" t="inlineStr">
        <is>
          <t>The main subject is project, which is singular. The phrase along with its annexures does not change the subject-verb agreement.</t>
        </is>
      </c>
      <c r="M60" s="3" t="inlineStr">
        <is>
          <t>Choose the option that best replaces the part in bold.</t>
        </is>
      </c>
      <c r="N60" s="3" t="inlineStr">
        <is>
          <t>The project, along with its annexures, &lt;b&gt;were submitted on time.&lt;/b&gt;</t>
        </is>
      </c>
      <c r="O60" s="3" t="inlineStr">
        <is>
          <t>were submitted on time
have been submitted on time
was submitted on time
are submitted on time</t>
        </is>
      </c>
      <c r="P60" s="3" t="inlineStr">
        <is>
          <t>The main subject is project, which is singular. The phrase along with its annexures does not change the subject-verb agreement.</t>
        </is>
      </c>
      <c r="Q60" s="3" t="inlineStr">
        <is>
          <t>The project, along with its annexures, &lt;b&gt;were submitted on time.&lt;/b&gt;</t>
        </is>
      </c>
      <c r="R60" s="3" t="inlineStr">
        <is>
          <t>Pass</t>
        </is>
      </c>
      <c r="S60" s="3" t="inlineStr">
        <is>
          <t>Pass</t>
        </is>
      </c>
      <c r="T60" s="3" t="inlineStr">
        <is>
          <t>Pass</t>
        </is>
      </c>
      <c r="U60" s="3" t="inlineStr">
        <is>
          <t>Pass</t>
        </is>
      </c>
      <c r="V60" s="3" t="inlineStr">
        <is>
          <t>Pass</t>
        </is>
      </c>
      <c r="W60" s="3" t="inlineStr">
        <is>
          <t>Pass</t>
        </is>
      </c>
      <c r="X60" s="3" t="inlineStr">
        <is>
          <t>Pass</t>
        </is>
      </c>
      <c r="Y60" s="3" t="inlineStr">
        <is>
          <t>Pass</t>
        </is>
      </c>
      <c r="Z60" s="3" t="inlineStr">
        <is>
          <t>Pass</t>
        </is>
      </c>
      <c r="AA60" s="3" t="inlineStr">
        <is>
          <t>Pass</t>
        </is>
      </c>
      <c r="AB60" s="3" t="inlineStr">
        <is>
          <t>Pass</t>
        </is>
      </c>
      <c r="AC60" s="3" t="inlineStr">
        <is>
          <t>Approved</t>
        </is>
      </c>
      <c r="AD60" s="3" t="inlineStr">
        <is>
          <t>No issues found.</t>
        </is>
      </c>
    </row>
    <row r="61">
      <c r="A61" s="3" t="inlineStr">
        <is>
          <t>60</t>
        </is>
      </c>
      <c r="B61" s="3" t="inlineStr">
        <is>
          <t>MCQ</t>
        </is>
      </c>
      <c r="C61" s="3" t="inlineStr">
        <is>
          <t>She not only completed the task but also gave suggestions.</t>
        </is>
      </c>
      <c r="D61" s="3" t="inlineStr">
        <is>
          <t>She not only completed the task but also gave suggestions.</t>
        </is>
      </c>
      <c r="E61" s="3" t="inlineStr">
        <is>
          <t>Select the correct sentence.</t>
        </is>
      </c>
      <c r="F61" s="3" t="inlineStr">
        <is>
          <t>She not only completed the task but also gave suggestions.
She completed not only the task but also gave suggestions.
She not only completed the task but gave also suggestions.
She not only completed the task and also gave suggestions.</t>
        </is>
      </c>
      <c r="G61" s="3" t="inlineStr">
        <is>
          <t>Single Select</t>
        </is>
      </c>
      <c r="H61" s="3" t="inlineStr">
        <is>
          <t>Reading</t>
        </is>
      </c>
      <c r="I61" s="3" t="inlineStr">
        <is>
          <t>Easy</t>
        </is>
      </c>
      <c r="J61" s="3" t="inlineStr">
        <is>
          <t>L1</t>
        </is>
      </c>
      <c r="K61" s="3" t="inlineStr">
        <is>
          <t>She not only completed the task but also gave suggestions.</t>
        </is>
      </c>
      <c r="L61" s="3" t="inlineStr">
        <is>
          <t>Not only...but also is the correct paired conjunction, and this sentence maintains proper parallel structure.</t>
        </is>
      </c>
      <c r="M61" s="3" t="inlineStr">
        <is>
          <t>Select the correct sentence.</t>
        </is>
      </c>
      <c r="N61" s="3" t="inlineStr">
        <is>
          <t>She not only completed the task but also gave suggestions.</t>
        </is>
      </c>
      <c r="O61" s="3" t="inlineStr">
        <is>
          <t>She not only completed the task but also gave suggestions.
She completed not only the task but also gave suggestions.
She not only completed the task but gave also suggestions.
She not only completed the task and also gave suggestions.</t>
        </is>
      </c>
      <c r="P61" s="3" t="inlineStr">
        <is>
          <t>Not only...but also is the correct paired conjunction, and this sentence maintains proper parallel structure.</t>
        </is>
      </c>
      <c r="Q61" s="3" t="inlineStr">
        <is>
          <t>She not only completed the task but also gave suggestions.</t>
        </is>
      </c>
      <c r="R61" s="3" t="inlineStr">
        <is>
          <t>Pass</t>
        </is>
      </c>
      <c r="S61" s="3" t="inlineStr">
        <is>
          <t>Pass</t>
        </is>
      </c>
      <c r="T61" s="3" t="inlineStr">
        <is>
          <t>Pass</t>
        </is>
      </c>
      <c r="U61" s="3" t="inlineStr">
        <is>
          <t>Pass</t>
        </is>
      </c>
      <c r="V61" s="3" t="inlineStr">
        <is>
          <t>Pass</t>
        </is>
      </c>
      <c r="W61" s="3" t="inlineStr">
        <is>
          <t>Pass</t>
        </is>
      </c>
      <c r="X61" s="3" t="inlineStr">
        <is>
          <t>Pass</t>
        </is>
      </c>
      <c r="Y61" s="3" t="inlineStr">
        <is>
          <t>Pass</t>
        </is>
      </c>
      <c r="Z61" s="3" t="inlineStr">
        <is>
          <t>Pass</t>
        </is>
      </c>
      <c r="AA61" s="3" t="inlineStr">
        <is>
          <t>Pass</t>
        </is>
      </c>
      <c r="AB61" s="3" t="inlineStr">
        <is>
          <t>Pass</t>
        </is>
      </c>
      <c r="AC61" s="3" t="inlineStr">
        <is>
          <t>Approved</t>
        </is>
      </c>
      <c r="AD61" s="3" t="inlineStr">
        <is>
          <t>No issues found.</t>
        </is>
      </c>
    </row>
    <row r="62">
      <c r="A62" s="3" t="inlineStr">
        <is>
          <t>61</t>
        </is>
      </c>
      <c r="B62" s="3" t="inlineStr">
        <is>
          <t>MCQ</t>
        </is>
      </c>
      <c r="C62" s="3" t="inlineStr">
        <is>
          <t>The team are playing good today.</t>
        </is>
      </c>
      <c r="D62" s="3" t="inlineStr">
        <is>
          <t>The team are playing good today.</t>
        </is>
      </c>
      <c r="E62" s="3" t="inlineStr">
        <is>
          <t>Select the correct sentence.</t>
        </is>
      </c>
      <c r="F62" s="3" t="inlineStr">
        <is>
          <t>The team are playing good today.
The team is playing well today.
The team is playing good today.
The team are playing well today.</t>
        </is>
      </c>
      <c r="G62" s="3" t="inlineStr">
        <is>
          <t>Single Select</t>
        </is>
      </c>
      <c r="H62" s="3" t="inlineStr">
        <is>
          <t>Reading</t>
        </is>
      </c>
      <c r="I62" s="3" t="inlineStr">
        <is>
          <t>Easy</t>
        </is>
      </c>
      <c r="J62" s="3" t="inlineStr">
        <is>
          <t>L1</t>
        </is>
      </c>
      <c r="K62" s="3" t="inlineStr">
        <is>
          <t>The team is playing well today.</t>
        </is>
      </c>
      <c r="L62" s="3" t="inlineStr">
        <is>
          <t>Team is treated as a singular collective noun here, so is is correct. Well is an adverb, so it correctly modifies playing.</t>
        </is>
      </c>
      <c r="M62" s="3" t="inlineStr">
        <is>
          <t>Select the correct sentence.</t>
        </is>
      </c>
      <c r="N62" s="3" t="inlineStr">
        <is>
          <t>The team are playing good today.</t>
        </is>
      </c>
      <c r="O62" s="3" t="inlineStr">
        <is>
          <t>The team are playing good today.
The team is playing well today.
The team is playing good today.
The team are playing well today.</t>
        </is>
      </c>
      <c r="P62" s="3" t="inlineStr">
        <is>
          <t>Team is treated as a singular collective noun here, so is is correct. Well is an adverb, so it correctly modifies playing.</t>
        </is>
      </c>
      <c r="Q62" s="3" t="inlineStr">
        <is>
          <t>The team are playing good today.</t>
        </is>
      </c>
      <c r="R62" s="3" t="inlineStr">
        <is>
          <t>Pass</t>
        </is>
      </c>
      <c r="S62" s="3" t="inlineStr">
        <is>
          <t>Pass</t>
        </is>
      </c>
      <c r="T62" s="3" t="inlineStr">
        <is>
          <t>Pass</t>
        </is>
      </c>
      <c r="U62" s="3" t="inlineStr">
        <is>
          <t>Pass</t>
        </is>
      </c>
      <c r="V62" s="3" t="inlineStr">
        <is>
          <t>Pass</t>
        </is>
      </c>
      <c r="W62" s="3" t="inlineStr">
        <is>
          <t>Pass</t>
        </is>
      </c>
      <c r="X62" s="3" t="inlineStr">
        <is>
          <t>Pass</t>
        </is>
      </c>
      <c r="Y62" s="3" t="inlineStr">
        <is>
          <t>Pass</t>
        </is>
      </c>
      <c r="Z62" s="3" t="inlineStr">
        <is>
          <t>Pass</t>
        </is>
      </c>
      <c r="AA62" s="3" t="inlineStr">
        <is>
          <t>Pass</t>
        </is>
      </c>
      <c r="AB62" s="3" t="inlineStr">
        <is>
          <t>Pass</t>
        </is>
      </c>
      <c r="AC62" s="3" t="inlineStr">
        <is>
          <t>Approved</t>
        </is>
      </c>
      <c r="AD62" s="3" t="inlineStr">
        <is>
          <t>No issues found.</t>
        </is>
      </c>
    </row>
    <row r="63">
      <c r="A63" s="3" t="inlineStr">
        <is>
          <t>62</t>
        </is>
      </c>
      <c r="B63" s="3" t="inlineStr">
        <is>
          <t>MCQ</t>
        </is>
      </c>
      <c r="C63" s="3" t="inlineStr">
        <is>
          <t>The bouquet of roses were placed on the table.</t>
        </is>
      </c>
      <c r="D63" s="3" t="inlineStr">
        <is>
          <t>The bouquet of roses were placed on the table.</t>
        </is>
      </c>
      <c r="E63" s="3" t="inlineStr">
        <is>
          <t>Choose the grammatically correct sentence.</t>
        </is>
      </c>
      <c r="F63" s="3" t="inlineStr">
        <is>
          <t>The bouquet of roses were placed on the table.
The bouquet of roses was placed on the table.
The bouquet of roses are placed on the table.
The bouquets of rose was placed on the table.</t>
        </is>
      </c>
      <c r="G63" s="3" t="inlineStr">
        <is>
          <t>Single Select</t>
        </is>
      </c>
      <c r="H63" s="3" t="inlineStr">
        <is>
          <t>Reading</t>
        </is>
      </c>
      <c r="I63" s="3" t="inlineStr">
        <is>
          <t>Easy</t>
        </is>
      </c>
      <c r="J63" s="3" t="inlineStr">
        <is>
          <t>L1</t>
        </is>
      </c>
      <c r="K63" s="3" t="inlineStr">
        <is>
          <t>The bouquet of roses was placed on the table.</t>
        </is>
      </c>
      <c r="L63" s="3" t="inlineStr">
        <is>
          <t>The subject is bouquet, which is singular, so the correct verb is was.</t>
        </is>
      </c>
      <c r="M63" s="3" t="inlineStr">
        <is>
          <t>Choose the grammatically correct sentence.</t>
        </is>
      </c>
      <c r="N63" s="3" t="inlineStr">
        <is>
          <t>The bouquet of roses were placed on the table.</t>
        </is>
      </c>
      <c r="O63" s="3" t="inlineStr">
        <is>
          <t>The bouquet of roses were placed on the table.
The bouquet of roses was placed on the table.
The bouquet of roses are placed on the table.
The bouquets of rose was placed on the table.</t>
        </is>
      </c>
      <c r="P63" s="3" t="inlineStr">
        <is>
          <t>The subject is bouquet, which is singular, so the correct verb is was.</t>
        </is>
      </c>
      <c r="Q63" s="3" t="inlineStr">
        <is>
          <t>The bouquet of roses were placed on the table.</t>
        </is>
      </c>
      <c r="R63" s="3" t="inlineStr">
        <is>
          <t>Pass</t>
        </is>
      </c>
      <c r="S63" s="3" t="inlineStr">
        <is>
          <t>Pass</t>
        </is>
      </c>
      <c r="T63" s="3" t="inlineStr">
        <is>
          <t>Pass</t>
        </is>
      </c>
      <c r="U63" s="3" t="inlineStr">
        <is>
          <t>Pass</t>
        </is>
      </c>
      <c r="V63" s="3" t="inlineStr">
        <is>
          <t>Pass</t>
        </is>
      </c>
      <c r="W63" s="3" t="inlineStr">
        <is>
          <t>Pass</t>
        </is>
      </c>
      <c r="X63" s="3" t="inlineStr">
        <is>
          <t>Pass</t>
        </is>
      </c>
      <c r="Y63" s="3" t="inlineStr">
        <is>
          <t>Pass</t>
        </is>
      </c>
      <c r="Z63" s="3" t="inlineStr">
        <is>
          <t>Pass</t>
        </is>
      </c>
      <c r="AA63" s="3" t="inlineStr">
        <is>
          <t>Pass</t>
        </is>
      </c>
      <c r="AB63" s="3" t="inlineStr">
        <is>
          <t>Pass</t>
        </is>
      </c>
      <c r="AC63" s="3" t="inlineStr">
        <is>
          <t>Approved</t>
        </is>
      </c>
      <c r="AD63" s="3" t="inlineStr">
        <is>
          <t>No issues found.</t>
        </is>
      </c>
    </row>
    <row r="64">
      <c r="A64" s="3" t="inlineStr">
        <is>
          <t>63</t>
        </is>
      </c>
      <c r="B64" s="3" t="inlineStr">
        <is>
          <t>MCQ</t>
        </is>
      </c>
      <c r="C64" s="3" t="inlineStr"/>
      <c r="D64" s="3" t="inlineStr"/>
      <c r="E64" s="3" t="inlineStr"/>
      <c r="F64" s="3" t="inlineStr"/>
      <c r="G64" s="3" t="inlineStr">
        <is>
          <t>Single Select</t>
        </is>
      </c>
      <c r="H64" s="3" t="inlineStr">
        <is>
          <t>Reading</t>
        </is>
      </c>
      <c r="I64" s="3" t="inlineStr">
        <is>
          <t>Easy</t>
        </is>
      </c>
      <c r="J64" s="3" t="inlineStr">
        <is>
          <t>L1</t>
        </is>
      </c>
      <c r="K64" s="3" t="inlineStr"/>
      <c r="L64" s="3" t="inlineStr"/>
      <c r="M64" s="3" t="inlineStr"/>
      <c r="N64" s="3" t="inlineStr"/>
      <c r="O64" s="3" t="inlineStr"/>
      <c r="P64" s="3" t="inlineStr"/>
      <c r="Q64" s="3" t="inlineStr"/>
      <c r="R64" s="3" t="inlineStr">
        <is>
          <t>Pass</t>
        </is>
      </c>
      <c r="S64" s="3" t="inlineStr">
        <is>
          <t>Pass</t>
        </is>
      </c>
      <c r="T64" s="3" t="inlineStr">
        <is>
          <t>Pass</t>
        </is>
      </c>
      <c r="U64" s="3" t="inlineStr">
        <is>
          <t>Pass</t>
        </is>
      </c>
      <c r="V64" s="3" t="inlineStr">
        <is>
          <t>Pass</t>
        </is>
      </c>
      <c r="W64" s="3" t="inlineStr">
        <is>
          <t>Pass</t>
        </is>
      </c>
      <c r="X64" s="3" t="inlineStr">
        <is>
          <t>Pass</t>
        </is>
      </c>
      <c r="Y64" s="3" t="inlineStr">
        <is>
          <t>Pass</t>
        </is>
      </c>
      <c r="Z64" s="3" t="inlineStr">
        <is>
          <t>Pass</t>
        </is>
      </c>
      <c r="AA64" s="3" t="inlineStr">
        <is>
          <t>Pass</t>
        </is>
      </c>
      <c r="AB64" s="3" t="inlineStr">
        <is>
          <t>Pass</t>
        </is>
      </c>
      <c r="AC64" s="3" t="inlineStr">
        <is>
          <t>Approved</t>
        </is>
      </c>
      <c r="AD64" s="3" t="inlineStr">
        <is>
          <t>No issues found.</t>
        </is>
      </c>
    </row>
    <row r="65">
      <c r="A65" s="3" t="inlineStr">
        <is>
          <t>64</t>
        </is>
      </c>
      <c r="B65" s="3" t="inlineStr">
        <is>
          <t>MCQ</t>
        </is>
      </c>
      <c r="C65" s="3" t="inlineStr">
        <is>
          <t>Question</t>
        </is>
      </c>
      <c r="D65" s="3" t="inlineStr">
        <is>
          <t>Question</t>
        </is>
      </c>
      <c r="E65" s="3" t="inlineStr">
        <is>
          <t>Instructions</t>
        </is>
      </c>
      <c r="F65" s="3" t="inlineStr"/>
      <c r="G65" s="3" t="inlineStr">
        <is>
          <t>Single Select</t>
        </is>
      </c>
      <c r="H65" s="3" t="inlineStr">
        <is>
          <t>Reading</t>
        </is>
      </c>
      <c r="I65" s="3" t="inlineStr">
        <is>
          <t>Easy</t>
        </is>
      </c>
      <c r="J65" s="3" t="inlineStr">
        <is>
          <t>L1</t>
        </is>
      </c>
      <c r="K65" s="3" t="inlineStr">
        <is>
          <t>Options</t>
        </is>
      </c>
      <c r="L65" s="3" t="inlineStr">
        <is>
          <t>Correct Answer</t>
        </is>
      </c>
      <c r="M65" s="3" t="inlineStr">
        <is>
          <t>Instructions</t>
        </is>
      </c>
      <c r="N65" s="3" t="inlineStr">
        <is>
          <t>Question</t>
        </is>
      </c>
      <c r="O65" s="3" t="inlineStr"/>
      <c r="P65" s="3" t="inlineStr">
        <is>
          <t>Correct Answer</t>
        </is>
      </c>
      <c r="Q65" s="3" t="inlineStr">
        <is>
          <t>Question</t>
        </is>
      </c>
      <c r="R65" s="3" t="inlineStr">
        <is>
          <t>Pass</t>
        </is>
      </c>
      <c r="S65" s="3" t="inlineStr">
        <is>
          <t>Pass</t>
        </is>
      </c>
      <c r="T65" s="3" t="inlineStr">
        <is>
          <t>Pass</t>
        </is>
      </c>
      <c r="U65" s="3" t="inlineStr">
        <is>
          <t>Pass</t>
        </is>
      </c>
      <c r="V65" s="3" t="inlineStr">
        <is>
          <t>Pass</t>
        </is>
      </c>
      <c r="W65" s="3" t="inlineStr">
        <is>
          <t>Pass</t>
        </is>
      </c>
      <c r="X65" s="3" t="inlineStr">
        <is>
          <t>Pass</t>
        </is>
      </c>
      <c r="Y65" s="3" t="inlineStr">
        <is>
          <t>Pass</t>
        </is>
      </c>
      <c r="Z65" s="3" t="inlineStr">
        <is>
          <t>Pass</t>
        </is>
      </c>
      <c r="AA65" s="3" t="inlineStr">
        <is>
          <t>Pass</t>
        </is>
      </c>
      <c r="AB65" s="3" t="inlineStr">
        <is>
          <t>Pass</t>
        </is>
      </c>
      <c r="AC65" s="3" t="inlineStr">
        <is>
          <t>Approved</t>
        </is>
      </c>
      <c r="AD65" s="3" t="inlineStr">
        <is>
          <t>No issues found.</t>
        </is>
      </c>
    </row>
    <row r="66">
      <c r="A66" s="3" t="inlineStr">
        <is>
          <t>65</t>
        </is>
      </c>
      <c r="B66" s="3" t="inlineStr">
        <is>
          <t>MCQ</t>
        </is>
      </c>
      <c r="C66" s="3" t="inlineStr">
        <is>
          <t>The teacher (A) along with her students (B) were present (C) at the seminar (D).</t>
        </is>
      </c>
      <c r="D66" s="3" t="inlineStr">
        <is>
          <t>The teacher (A) along with her students (B) were present (C) at the seminar (D).</t>
        </is>
      </c>
      <c r="E66" s="3" t="inlineStr">
        <is>
          <t>Identify the incorrect part.</t>
        </is>
      </c>
      <c r="F66" s="3" t="inlineStr"/>
      <c r="G66" s="3" t="inlineStr">
        <is>
          <t>Single Select</t>
        </is>
      </c>
      <c r="H66" s="3" t="inlineStr">
        <is>
          <t>Reading</t>
        </is>
      </c>
      <c r="I66" s="3" t="inlineStr">
        <is>
          <t>Easy</t>
        </is>
      </c>
      <c r="J66" s="3" t="inlineStr">
        <is>
          <t>L1</t>
        </is>
      </c>
      <c r="K66" s="3" t="inlineStr">
        <is>
          <t>A
B
C
D</t>
        </is>
      </c>
      <c r="L66" s="3" t="inlineStr">
        <is>
          <t xml:space="preserve">C </t>
        </is>
      </c>
      <c r="M66" s="3" t="inlineStr">
        <is>
          <t>Identify the incorrect part.</t>
        </is>
      </c>
      <c r="N66" s="3" t="inlineStr">
        <is>
          <t>The teacher (A) along with her students (B) were present (C) at the seminar (D).</t>
        </is>
      </c>
      <c r="O66" s="3" t="inlineStr"/>
      <c r="P66" s="3" t="inlineStr">
        <is>
          <t xml:space="preserve">C </t>
        </is>
      </c>
      <c r="Q66" s="3" t="inlineStr">
        <is>
          <t>The teacher (A) along with her students (B) were present (C) at the seminar (D).</t>
        </is>
      </c>
      <c r="R66" s="3" t="inlineStr">
        <is>
          <t>Pass</t>
        </is>
      </c>
      <c r="S66" s="3" t="inlineStr">
        <is>
          <t>Pass</t>
        </is>
      </c>
      <c r="T66" s="3" t="inlineStr">
        <is>
          <t>Pass</t>
        </is>
      </c>
      <c r="U66" s="3" t="inlineStr">
        <is>
          <t>Pass</t>
        </is>
      </c>
      <c r="V66" s="3" t="inlineStr">
        <is>
          <t>Pass</t>
        </is>
      </c>
      <c r="W66" s="3" t="inlineStr">
        <is>
          <t>Pass</t>
        </is>
      </c>
      <c r="X66" s="3" t="inlineStr">
        <is>
          <t>Pass</t>
        </is>
      </c>
      <c r="Y66" s="3" t="inlineStr">
        <is>
          <t>Pass</t>
        </is>
      </c>
      <c r="Z66" s="3" t="inlineStr">
        <is>
          <t>Pass</t>
        </is>
      </c>
      <c r="AA66" s="3" t="inlineStr">
        <is>
          <t>Pass</t>
        </is>
      </c>
      <c r="AB66" s="3" t="inlineStr">
        <is>
          <t>Pass</t>
        </is>
      </c>
      <c r="AC66" s="3" t="inlineStr">
        <is>
          <t>Approved</t>
        </is>
      </c>
      <c r="AD66" s="3" t="inlineStr">
        <is>
          <t>No issues found.</t>
        </is>
      </c>
    </row>
    <row r="67">
      <c r="A67" s="3" t="inlineStr">
        <is>
          <t>66</t>
        </is>
      </c>
      <c r="B67" s="3" t="inlineStr">
        <is>
          <t>MCQ</t>
        </is>
      </c>
      <c r="C67" s="3" t="inlineStr">
        <is>
          <t xml:space="preserve">She has been working (A) on this project (B) since three months (C) without a break (D). </t>
        </is>
      </c>
      <c r="D67" s="3" t="inlineStr">
        <is>
          <t xml:space="preserve">She has been working (A) on this project (B) since three months (C) without a break (D). </t>
        </is>
      </c>
      <c r="E67" s="3" t="inlineStr">
        <is>
          <t>Identify the incorrect part.</t>
        </is>
      </c>
      <c r="F67" s="3" t="inlineStr"/>
      <c r="G67" s="3" t="inlineStr">
        <is>
          <t>Single Select</t>
        </is>
      </c>
      <c r="H67" s="3" t="inlineStr">
        <is>
          <t>Reading</t>
        </is>
      </c>
      <c r="I67" s="3" t="inlineStr">
        <is>
          <t>Easy</t>
        </is>
      </c>
      <c r="J67" s="3" t="inlineStr">
        <is>
          <t>L1</t>
        </is>
      </c>
      <c r="K67" s="3" t="inlineStr">
        <is>
          <t>A
B
C
D</t>
        </is>
      </c>
      <c r="L67" s="3" t="inlineStr">
        <is>
          <t>C</t>
        </is>
      </c>
      <c r="M67" s="3" t="inlineStr">
        <is>
          <t>Identify the incorrect part.</t>
        </is>
      </c>
      <c r="N67" s="3" t="inlineStr">
        <is>
          <t xml:space="preserve">She has been working (A) on this project (B) since three months (C) without a break (D). </t>
        </is>
      </c>
      <c r="O67" s="3" t="inlineStr"/>
      <c r="P67" s="3" t="inlineStr">
        <is>
          <t>C</t>
        </is>
      </c>
      <c r="Q67" s="3" t="inlineStr">
        <is>
          <t xml:space="preserve">She has been working (A) on this project (B) since three months (C) without a break (D). </t>
        </is>
      </c>
      <c r="R67" s="3" t="inlineStr">
        <is>
          <t>Pass</t>
        </is>
      </c>
      <c r="S67" s="3" t="inlineStr">
        <is>
          <t>Pass</t>
        </is>
      </c>
      <c r="T67" s="3" t="inlineStr">
        <is>
          <t>Pass</t>
        </is>
      </c>
      <c r="U67" s="3" t="inlineStr">
        <is>
          <t>Pass</t>
        </is>
      </c>
      <c r="V67" s="3" t="inlineStr">
        <is>
          <t>Pass</t>
        </is>
      </c>
      <c r="W67" s="3" t="inlineStr">
        <is>
          <t>Pass</t>
        </is>
      </c>
      <c r="X67" s="3" t="inlineStr">
        <is>
          <t>Pass</t>
        </is>
      </c>
      <c r="Y67" s="3" t="inlineStr">
        <is>
          <t>Pass</t>
        </is>
      </c>
      <c r="Z67" s="3" t="inlineStr">
        <is>
          <t>Pass</t>
        </is>
      </c>
      <c r="AA67" s="3" t="inlineStr">
        <is>
          <t>Pass</t>
        </is>
      </c>
      <c r="AB67" s="3" t="inlineStr">
        <is>
          <t>Pass</t>
        </is>
      </c>
      <c r="AC67" s="3" t="inlineStr">
        <is>
          <t>Approved</t>
        </is>
      </c>
      <c r="AD67" s="3" t="inlineStr">
        <is>
          <t>No issues found.</t>
        </is>
      </c>
    </row>
    <row r="68">
      <c r="A68" s="3" t="inlineStr">
        <is>
          <t>67</t>
        </is>
      </c>
      <c r="B68" s="3" t="inlineStr">
        <is>
          <t>MCQ</t>
        </is>
      </c>
      <c r="C68" s="3" t="inlineStr">
        <is>
          <t>He is one of those students (A) who always (B) work very hardly (C) in exams (D).</t>
        </is>
      </c>
      <c r="D68" s="3" t="inlineStr">
        <is>
          <t>He is one of those students (A) who always (B) work very hardly (C) in exams (D).</t>
        </is>
      </c>
      <c r="E68" s="3" t="inlineStr">
        <is>
          <t>Identify the incorrect part.</t>
        </is>
      </c>
      <c r="F68" s="3" t="inlineStr"/>
      <c r="G68" s="3" t="inlineStr">
        <is>
          <t>Single Select</t>
        </is>
      </c>
      <c r="H68" s="3" t="inlineStr">
        <is>
          <t>Reading</t>
        </is>
      </c>
      <c r="I68" s="3" t="inlineStr">
        <is>
          <t>Easy</t>
        </is>
      </c>
      <c r="J68" s="3" t="inlineStr">
        <is>
          <t>L1</t>
        </is>
      </c>
      <c r="K68" s="3" t="inlineStr">
        <is>
          <t>A
B
C
D</t>
        </is>
      </c>
      <c r="L68" s="3" t="inlineStr">
        <is>
          <t>C</t>
        </is>
      </c>
      <c r="M68" s="3" t="inlineStr">
        <is>
          <t>Identify the incorrect part.</t>
        </is>
      </c>
      <c r="N68" s="3" t="inlineStr">
        <is>
          <t>He is one of those students (A) who always (B) work very hardly (C) in exams (D).</t>
        </is>
      </c>
      <c r="O68" s="3" t="inlineStr"/>
      <c r="P68" s="3" t="inlineStr">
        <is>
          <t>C</t>
        </is>
      </c>
      <c r="Q68" s="3" t="inlineStr">
        <is>
          <t>He is one of those students (A) who always (B) work very hardly (C) in exams (D).</t>
        </is>
      </c>
      <c r="R68" s="3" t="inlineStr">
        <is>
          <t>Pass</t>
        </is>
      </c>
      <c r="S68" s="3" t="inlineStr">
        <is>
          <t>Pass</t>
        </is>
      </c>
      <c r="T68" s="3" t="inlineStr">
        <is>
          <t>Pass</t>
        </is>
      </c>
      <c r="U68" s="3" t="inlineStr">
        <is>
          <t>Pass</t>
        </is>
      </c>
      <c r="V68" s="3" t="inlineStr">
        <is>
          <t>Pass</t>
        </is>
      </c>
      <c r="W68" s="3" t="inlineStr">
        <is>
          <t>Pass</t>
        </is>
      </c>
      <c r="X68" s="3" t="inlineStr">
        <is>
          <t>Pass</t>
        </is>
      </c>
      <c r="Y68" s="3" t="inlineStr">
        <is>
          <t>Pass</t>
        </is>
      </c>
      <c r="Z68" s="3" t="inlineStr">
        <is>
          <t>Pass</t>
        </is>
      </c>
      <c r="AA68" s="3" t="inlineStr">
        <is>
          <t>Pass</t>
        </is>
      </c>
      <c r="AB68" s="3" t="inlineStr">
        <is>
          <t>Pass</t>
        </is>
      </c>
      <c r="AC68" s="3" t="inlineStr">
        <is>
          <t>Approved</t>
        </is>
      </c>
      <c r="AD68" s="3" t="inlineStr">
        <is>
          <t>No issues found.</t>
        </is>
      </c>
    </row>
    <row r="69">
      <c r="A69" s="3" t="inlineStr">
        <is>
          <t>68</t>
        </is>
      </c>
      <c r="B69" s="3" t="inlineStr">
        <is>
          <t>MCQ</t>
        </is>
      </c>
      <c r="C69" s="3" t="inlineStr">
        <is>
          <t>No sooner did the bell ring (A) when (B) the students rushed out (C) of the classroom (D).</t>
        </is>
      </c>
      <c r="D69" s="3" t="inlineStr">
        <is>
          <t>No sooner did the bell ring (A) when (B) the students rushed out (C) of the classroom (D).</t>
        </is>
      </c>
      <c r="E69" s="3" t="inlineStr">
        <is>
          <t>Identify the incorrect part.</t>
        </is>
      </c>
      <c r="F69" s="3" t="inlineStr"/>
      <c r="G69" s="3" t="inlineStr">
        <is>
          <t>Single Select</t>
        </is>
      </c>
      <c r="H69" s="3" t="inlineStr">
        <is>
          <t>Reading</t>
        </is>
      </c>
      <c r="I69" s="3" t="inlineStr">
        <is>
          <t>Easy</t>
        </is>
      </c>
      <c r="J69" s="3" t="inlineStr">
        <is>
          <t>L1</t>
        </is>
      </c>
      <c r="K69" s="3" t="inlineStr">
        <is>
          <t>A
B
C
D</t>
        </is>
      </c>
      <c r="L69" s="3" t="inlineStr">
        <is>
          <t>B</t>
        </is>
      </c>
      <c r="M69" s="3" t="inlineStr">
        <is>
          <t>Identify the incorrect part.</t>
        </is>
      </c>
      <c r="N69" s="3" t="inlineStr">
        <is>
          <t>No sooner did the bell ring (A) when (B) the students rushed out (C) of the classroom (D).</t>
        </is>
      </c>
      <c r="O69" s="3" t="inlineStr"/>
      <c r="P69" s="3" t="inlineStr">
        <is>
          <t>B</t>
        </is>
      </c>
      <c r="Q69" s="3" t="inlineStr">
        <is>
          <t>No sooner did the bell ring (A) when (B) the students rushed out (C) of the classroom (D).</t>
        </is>
      </c>
      <c r="R69" s="3" t="inlineStr">
        <is>
          <t>Pass</t>
        </is>
      </c>
      <c r="S69" s="3" t="inlineStr">
        <is>
          <t>Pass</t>
        </is>
      </c>
      <c r="T69" s="3" t="inlineStr">
        <is>
          <t>Pass</t>
        </is>
      </c>
      <c r="U69" s="3" t="inlineStr">
        <is>
          <t>Pass</t>
        </is>
      </c>
      <c r="V69" s="3" t="inlineStr">
        <is>
          <t>Pass</t>
        </is>
      </c>
      <c r="W69" s="3" t="inlineStr">
        <is>
          <t>Pass</t>
        </is>
      </c>
      <c r="X69" s="3" t="inlineStr">
        <is>
          <t>Pass</t>
        </is>
      </c>
      <c r="Y69" s="3" t="inlineStr">
        <is>
          <t>Pass</t>
        </is>
      </c>
      <c r="Z69" s="3" t="inlineStr">
        <is>
          <t>Pass</t>
        </is>
      </c>
      <c r="AA69" s="3" t="inlineStr">
        <is>
          <t>Pass</t>
        </is>
      </c>
      <c r="AB69" s="3" t="inlineStr">
        <is>
          <t>Pass</t>
        </is>
      </c>
      <c r="AC69" s="3" t="inlineStr">
        <is>
          <t>Approved</t>
        </is>
      </c>
      <c r="AD69" s="3" t="inlineStr">
        <is>
          <t>No issues found.</t>
        </is>
      </c>
    </row>
    <row r="70">
      <c r="A70" s="3" t="inlineStr">
        <is>
          <t>69</t>
        </is>
      </c>
      <c r="B70" s="3" t="inlineStr">
        <is>
          <t>MCQ</t>
        </is>
      </c>
      <c r="C70" s="3" t="inlineStr">
        <is>
          <t>The news about the earthquake (A) were (B) shocking (C) to everyone (D).</t>
        </is>
      </c>
      <c r="D70" s="3" t="inlineStr">
        <is>
          <t>The news about the earthquake (A) were (B) shocking (C) to everyone (D).</t>
        </is>
      </c>
      <c r="E70" s="3" t="inlineStr">
        <is>
          <t>Identify the incorrect part.</t>
        </is>
      </c>
      <c r="F70" s="3" t="inlineStr"/>
      <c r="G70" s="3" t="inlineStr">
        <is>
          <t>Single Select</t>
        </is>
      </c>
      <c r="H70" s="3" t="inlineStr">
        <is>
          <t>Reading</t>
        </is>
      </c>
      <c r="I70" s="3" t="inlineStr">
        <is>
          <t>Easy</t>
        </is>
      </c>
      <c r="J70" s="3" t="inlineStr">
        <is>
          <t>L1</t>
        </is>
      </c>
      <c r="K70" s="3" t="inlineStr">
        <is>
          <t>A
B
C
D</t>
        </is>
      </c>
      <c r="L70" s="3" t="inlineStr">
        <is>
          <t>B</t>
        </is>
      </c>
      <c r="M70" s="3" t="inlineStr">
        <is>
          <t>Identify the incorrect part.</t>
        </is>
      </c>
      <c r="N70" s="3" t="inlineStr">
        <is>
          <t>The news about the earthquake (A) were (B) shocking (C) to everyone (D).</t>
        </is>
      </c>
      <c r="O70" s="3" t="inlineStr"/>
      <c r="P70" s="3" t="inlineStr">
        <is>
          <t>B</t>
        </is>
      </c>
      <c r="Q70" s="3" t="inlineStr">
        <is>
          <t>The news about the earthquake (A) were (B) shocking (C) to everyone (D).</t>
        </is>
      </c>
      <c r="R70" s="3" t="inlineStr">
        <is>
          <t>Pass</t>
        </is>
      </c>
      <c r="S70" s="3" t="inlineStr">
        <is>
          <t>Pass</t>
        </is>
      </c>
      <c r="T70" s="3" t="inlineStr">
        <is>
          <t>Pass</t>
        </is>
      </c>
      <c r="U70" s="3" t="inlineStr">
        <is>
          <t>Pass</t>
        </is>
      </c>
      <c r="V70" s="3" t="inlineStr">
        <is>
          <t>Pass</t>
        </is>
      </c>
      <c r="W70" s="3" t="inlineStr">
        <is>
          <t>Pass</t>
        </is>
      </c>
      <c r="X70" s="3" t="inlineStr">
        <is>
          <t>Pass</t>
        </is>
      </c>
      <c r="Y70" s="3" t="inlineStr">
        <is>
          <t>Pass</t>
        </is>
      </c>
      <c r="Z70" s="3" t="inlineStr">
        <is>
          <t>Pass</t>
        </is>
      </c>
      <c r="AA70" s="3" t="inlineStr">
        <is>
          <t>Pass</t>
        </is>
      </c>
      <c r="AB70" s="3" t="inlineStr">
        <is>
          <t>Pass</t>
        </is>
      </c>
      <c r="AC70" s="3" t="inlineStr">
        <is>
          <t>Approved</t>
        </is>
      </c>
      <c r="AD70" s="3" t="inlineStr">
        <is>
          <t>No issues found.</t>
        </is>
      </c>
    </row>
    <row r="71">
      <c r="A71" s="3" t="inlineStr">
        <is>
          <t>70</t>
        </is>
      </c>
      <c r="B71" s="3" t="inlineStr">
        <is>
          <t>MCQ</t>
        </is>
      </c>
      <c r="C71" s="3" t="inlineStr">
        <is>
          <t>I have read many novels (A) but this is (B) the most unique (C) I have seen (D).</t>
        </is>
      </c>
      <c r="D71" s="3" t="inlineStr">
        <is>
          <t>I have read many novels (A) but this is (B) the most unique (C) I have seen (D).</t>
        </is>
      </c>
      <c r="E71" s="3" t="inlineStr">
        <is>
          <t>Identify the incorrect part.</t>
        </is>
      </c>
      <c r="F71" s="3" t="inlineStr"/>
      <c r="G71" s="3" t="inlineStr">
        <is>
          <t>Single Select</t>
        </is>
      </c>
      <c r="H71" s="3" t="inlineStr">
        <is>
          <t>Reading</t>
        </is>
      </c>
      <c r="I71" s="3" t="inlineStr">
        <is>
          <t>Easy</t>
        </is>
      </c>
      <c r="J71" s="3" t="inlineStr">
        <is>
          <t>L1</t>
        </is>
      </c>
      <c r="K71" s="3" t="inlineStr">
        <is>
          <t>A
B
C
D</t>
        </is>
      </c>
      <c r="L71" s="3" t="inlineStr">
        <is>
          <t>C</t>
        </is>
      </c>
      <c r="M71" s="3" t="inlineStr">
        <is>
          <t>Identify the incorrect part.</t>
        </is>
      </c>
      <c r="N71" s="3" t="inlineStr">
        <is>
          <t>I have read many novels (A) but this is (B) the most unique (C) I have seen (D).</t>
        </is>
      </c>
      <c r="O71" s="3" t="inlineStr"/>
      <c r="P71" s="3" t="inlineStr">
        <is>
          <t>C</t>
        </is>
      </c>
      <c r="Q71" s="3" t="inlineStr">
        <is>
          <t>I have read many novels (A) but this is (B) the most unique (C) I have seen (D).</t>
        </is>
      </c>
      <c r="R71" s="3" t="inlineStr">
        <is>
          <t>Pass</t>
        </is>
      </c>
      <c r="S71" s="3" t="inlineStr">
        <is>
          <t>Pass</t>
        </is>
      </c>
      <c r="T71" s="3" t="inlineStr">
        <is>
          <t>Pass</t>
        </is>
      </c>
      <c r="U71" s="3" t="inlineStr">
        <is>
          <t>Pass</t>
        </is>
      </c>
      <c r="V71" s="3" t="inlineStr">
        <is>
          <t>Pass</t>
        </is>
      </c>
      <c r="W71" s="3" t="inlineStr">
        <is>
          <t>Pass</t>
        </is>
      </c>
      <c r="X71" s="3" t="inlineStr">
        <is>
          <t>Pass</t>
        </is>
      </c>
      <c r="Y71" s="3" t="inlineStr">
        <is>
          <t>Pass</t>
        </is>
      </c>
      <c r="Z71" s="3" t="inlineStr">
        <is>
          <t>Pass</t>
        </is>
      </c>
      <c r="AA71" s="3" t="inlineStr">
        <is>
          <t>Pass</t>
        </is>
      </c>
      <c r="AB71" s="3" t="inlineStr">
        <is>
          <t>Pass</t>
        </is>
      </c>
      <c r="AC71" s="3" t="inlineStr">
        <is>
          <t>Approved</t>
        </is>
      </c>
      <c r="AD71" s="3" t="inlineStr">
        <is>
          <t>No issues found.</t>
        </is>
      </c>
    </row>
    <row r="72">
      <c r="A72" s="3" t="inlineStr">
        <is>
          <t>71</t>
        </is>
      </c>
      <c r="B72" s="3" t="inlineStr">
        <is>
          <t>MCQ</t>
        </is>
      </c>
      <c r="C72" s="3" t="inlineStr">
        <is>
          <t>Each of the boys (A) were given (B) a prize (C) for their effort (D).</t>
        </is>
      </c>
      <c r="D72" s="3" t="inlineStr">
        <is>
          <t>Each of the boys (A) were given (B) a prize (C) for their effort (D).</t>
        </is>
      </c>
      <c r="E72" s="3" t="inlineStr">
        <is>
          <t>Identify the incorrect part.</t>
        </is>
      </c>
      <c r="F72" s="3" t="inlineStr"/>
      <c r="G72" s="3" t="inlineStr">
        <is>
          <t>Single Select</t>
        </is>
      </c>
      <c r="H72" s="3" t="inlineStr">
        <is>
          <t>Reading</t>
        </is>
      </c>
      <c r="I72" s="3" t="inlineStr">
        <is>
          <t>Easy</t>
        </is>
      </c>
      <c r="J72" s="3" t="inlineStr">
        <is>
          <t>L1</t>
        </is>
      </c>
      <c r="K72" s="3" t="inlineStr">
        <is>
          <t>A
B
C
D</t>
        </is>
      </c>
      <c r="L72" s="3" t="inlineStr">
        <is>
          <t>B</t>
        </is>
      </c>
      <c r="M72" s="3" t="inlineStr">
        <is>
          <t>Identify the incorrect part.</t>
        </is>
      </c>
      <c r="N72" s="3" t="inlineStr">
        <is>
          <t>Each of the boys (A) were given (B) a prize (C) for their effort (D).</t>
        </is>
      </c>
      <c r="O72" s="3" t="inlineStr"/>
      <c r="P72" s="3" t="inlineStr">
        <is>
          <t>B</t>
        </is>
      </c>
      <c r="Q72" s="3" t="inlineStr">
        <is>
          <t>Each of the boys (A) were given (B) a prize (C) for their effort (D).</t>
        </is>
      </c>
      <c r="R72" s="3" t="inlineStr">
        <is>
          <t>Pass</t>
        </is>
      </c>
      <c r="S72" s="3" t="inlineStr">
        <is>
          <t>Pass</t>
        </is>
      </c>
      <c r="T72" s="3" t="inlineStr">
        <is>
          <t>Pass</t>
        </is>
      </c>
      <c r="U72" s="3" t="inlineStr">
        <is>
          <t>Pass</t>
        </is>
      </c>
      <c r="V72" s="3" t="inlineStr">
        <is>
          <t>Pass</t>
        </is>
      </c>
      <c r="W72" s="3" t="inlineStr">
        <is>
          <t>Pass</t>
        </is>
      </c>
      <c r="X72" s="3" t="inlineStr">
        <is>
          <t>Pass</t>
        </is>
      </c>
      <c r="Y72" s="3" t="inlineStr">
        <is>
          <t>Pass</t>
        </is>
      </c>
      <c r="Z72" s="3" t="inlineStr">
        <is>
          <t>Pass</t>
        </is>
      </c>
      <c r="AA72" s="3" t="inlineStr">
        <is>
          <t>Pass</t>
        </is>
      </c>
      <c r="AB72" s="3" t="inlineStr">
        <is>
          <t>Pass</t>
        </is>
      </c>
      <c r="AC72" s="3" t="inlineStr">
        <is>
          <t>Approved</t>
        </is>
      </c>
      <c r="AD72" s="3" t="inlineStr">
        <is>
          <t>No issues found.</t>
        </is>
      </c>
    </row>
    <row r="73">
      <c r="A73" s="3" t="inlineStr">
        <is>
          <t>72</t>
        </is>
      </c>
      <c r="B73" s="3" t="inlineStr">
        <is>
          <t>MCQ</t>
        </is>
      </c>
      <c r="C73" s="3" t="inlineStr">
        <is>
          <t>He would have passed (A) the exam (B) if he has studied (C) more carefully (D).</t>
        </is>
      </c>
      <c r="D73" s="3" t="inlineStr">
        <is>
          <t>He would have passed (A) the exam (B) if he has studied (C) more carefully (D).</t>
        </is>
      </c>
      <c r="E73" s="3" t="inlineStr">
        <is>
          <t>Identify the incorrect part.</t>
        </is>
      </c>
      <c r="F73" s="3" t="inlineStr"/>
      <c r="G73" s="3" t="inlineStr">
        <is>
          <t>Single Select</t>
        </is>
      </c>
      <c r="H73" s="3" t="inlineStr">
        <is>
          <t>Reading</t>
        </is>
      </c>
      <c r="I73" s="3" t="inlineStr">
        <is>
          <t>Easy</t>
        </is>
      </c>
      <c r="J73" s="3" t="inlineStr">
        <is>
          <t>L1</t>
        </is>
      </c>
      <c r="K73" s="3" t="inlineStr">
        <is>
          <t>A
B
C
D</t>
        </is>
      </c>
      <c r="L73" s="3" t="inlineStr">
        <is>
          <t>C</t>
        </is>
      </c>
      <c r="M73" s="3" t="inlineStr">
        <is>
          <t>Identify the incorrect part.</t>
        </is>
      </c>
      <c r="N73" s="3" t="inlineStr">
        <is>
          <t>He would have passed (A) the exam (B) if he has studied (C) more carefully (D).</t>
        </is>
      </c>
      <c r="O73" s="3" t="inlineStr"/>
      <c r="P73" s="3" t="inlineStr">
        <is>
          <t>C</t>
        </is>
      </c>
      <c r="Q73" s="3" t="inlineStr">
        <is>
          <t>He would have passed (A) the exam (B) if he has studied (C) more carefully (D).</t>
        </is>
      </c>
      <c r="R73" s="3" t="inlineStr">
        <is>
          <t>Pass</t>
        </is>
      </c>
      <c r="S73" s="3" t="inlineStr">
        <is>
          <t>Pass</t>
        </is>
      </c>
      <c r="T73" s="3" t="inlineStr">
        <is>
          <t>Pass</t>
        </is>
      </c>
      <c r="U73" s="3" t="inlineStr">
        <is>
          <t>Pass</t>
        </is>
      </c>
      <c r="V73" s="3" t="inlineStr">
        <is>
          <t>Pass</t>
        </is>
      </c>
      <c r="W73" s="3" t="inlineStr">
        <is>
          <t>Pass</t>
        </is>
      </c>
      <c r="X73" s="3" t="inlineStr">
        <is>
          <t>Pass</t>
        </is>
      </c>
      <c r="Y73" s="3" t="inlineStr">
        <is>
          <t>Pass</t>
        </is>
      </c>
      <c r="Z73" s="3" t="inlineStr">
        <is>
          <t>Pass</t>
        </is>
      </c>
      <c r="AA73" s="3" t="inlineStr">
        <is>
          <t>Pass</t>
        </is>
      </c>
      <c r="AB73" s="3" t="inlineStr">
        <is>
          <t>Pass</t>
        </is>
      </c>
      <c r="AC73" s="3" t="inlineStr">
        <is>
          <t>Approved</t>
        </is>
      </c>
      <c r="AD73" s="3" t="inlineStr">
        <is>
          <t>No issues found.</t>
        </is>
      </c>
    </row>
    <row r="74">
      <c r="A74" s="3" t="inlineStr">
        <is>
          <t>73</t>
        </is>
      </c>
      <c r="B74" s="3" t="inlineStr">
        <is>
          <t>MCQ</t>
        </is>
      </c>
      <c r="C74" s="3" t="inlineStr">
        <is>
          <t>The police (A) has arrested (B) three suspects (C) in the case (D).</t>
        </is>
      </c>
      <c r="D74" s="3" t="inlineStr">
        <is>
          <t>The police (A) has arrested (B) three suspects (C) in the case (D).</t>
        </is>
      </c>
      <c r="E74" s="3" t="inlineStr">
        <is>
          <t>Identify the incorrect part.</t>
        </is>
      </c>
      <c r="F74" s="3" t="inlineStr"/>
      <c r="G74" s="3" t="inlineStr">
        <is>
          <t>Single Select</t>
        </is>
      </c>
      <c r="H74" s="3" t="inlineStr">
        <is>
          <t>Reading</t>
        </is>
      </c>
      <c r="I74" s="3" t="inlineStr">
        <is>
          <t>Easy</t>
        </is>
      </c>
      <c r="J74" s="3" t="inlineStr">
        <is>
          <t>L1</t>
        </is>
      </c>
      <c r="K74" s="3" t="inlineStr">
        <is>
          <t>A
B
C
D</t>
        </is>
      </c>
      <c r="L74" s="3" t="inlineStr">
        <is>
          <t>B</t>
        </is>
      </c>
      <c r="M74" s="3" t="inlineStr">
        <is>
          <t>Identify the incorrect part.</t>
        </is>
      </c>
      <c r="N74" s="3" t="inlineStr">
        <is>
          <t>The police (A) has arrested (B) three suspects (C) in the case (D).</t>
        </is>
      </c>
      <c r="O74" s="3" t="inlineStr"/>
      <c r="P74" s="3" t="inlineStr">
        <is>
          <t>B</t>
        </is>
      </c>
      <c r="Q74" s="3" t="inlineStr">
        <is>
          <t>The police (A) has arrested (B) three suspects (C) in the case (D).</t>
        </is>
      </c>
      <c r="R74" s="3" t="inlineStr">
        <is>
          <t>Pass</t>
        </is>
      </c>
      <c r="S74" s="3" t="inlineStr">
        <is>
          <t>Pass</t>
        </is>
      </c>
      <c r="T74" s="3" t="inlineStr">
        <is>
          <t>Pass</t>
        </is>
      </c>
      <c r="U74" s="3" t="inlineStr">
        <is>
          <t>Pass</t>
        </is>
      </c>
      <c r="V74" s="3" t="inlineStr">
        <is>
          <t>Pass</t>
        </is>
      </c>
      <c r="W74" s="3" t="inlineStr">
        <is>
          <t>Pass</t>
        </is>
      </c>
      <c r="X74" s="3" t="inlineStr">
        <is>
          <t>Pass</t>
        </is>
      </c>
      <c r="Y74" s="3" t="inlineStr">
        <is>
          <t>Pass</t>
        </is>
      </c>
      <c r="Z74" s="3" t="inlineStr">
        <is>
          <t>Pass</t>
        </is>
      </c>
      <c r="AA74" s="3" t="inlineStr">
        <is>
          <t>Pass</t>
        </is>
      </c>
      <c r="AB74" s="3" t="inlineStr">
        <is>
          <t>Pass</t>
        </is>
      </c>
      <c r="AC74" s="3" t="inlineStr">
        <is>
          <t>Approved</t>
        </is>
      </c>
      <c r="AD74" s="3" t="inlineStr">
        <is>
          <t>No issues found.</t>
        </is>
      </c>
    </row>
    <row r="75">
      <c r="A75" s="3" t="inlineStr">
        <is>
          <t>74</t>
        </is>
      </c>
      <c r="B75" s="3" t="inlineStr">
        <is>
          <t>MCQ</t>
        </is>
      </c>
      <c r="C75" s="3" t="inlineStr">
        <is>
          <t>Neither of the two candidates (A) were suitable (B) for the job (C) at that time (D).</t>
        </is>
      </c>
      <c r="D75" s="3" t="inlineStr">
        <is>
          <t>Neither of the two candidates (A) were suitable (B) for the job (C) at that time (D).</t>
        </is>
      </c>
      <c r="E75" s="3" t="inlineStr">
        <is>
          <t>Identify the incorrect part.</t>
        </is>
      </c>
      <c r="F75" s="3" t="inlineStr"/>
      <c r="G75" s="3" t="inlineStr">
        <is>
          <t>Single Select</t>
        </is>
      </c>
      <c r="H75" s="3" t="inlineStr">
        <is>
          <t>Reading</t>
        </is>
      </c>
      <c r="I75" s="3" t="inlineStr">
        <is>
          <t>Easy</t>
        </is>
      </c>
      <c r="J75" s="3" t="inlineStr">
        <is>
          <t>L1</t>
        </is>
      </c>
      <c r="K75" s="3" t="inlineStr">
        <is>
          <t>A
B
C
D</t>
        </is>
      </c>
      <c r="L75" s="3" t="inlineStr">
        <is>
          <t>B</t>
        </is>
      </c>
      <c r="M75" s="3" t="inlineStr">
        <is>
          <t>Identify the incorrect part.</t>
        </is>
      </c>
      <c r="N75" s="3" t="inlineStr">
        <is>
          <t>Neither of the two candidates (A) were suitable (B) for the job (C) at that time (D).</t>
        </is>
      </c>
      <c r="O75" s="3" t="inlineStr"/>
      <c r="P75" s="3" t="inlineStr">
        <is>
          <t>B</t>
        </is>
      </c>
      <c r="Q75" s="3" t="inlineStr">
        <is>
          <t>Neither of the two candidates (A) were suitable (B) for the job (C) at that time (D).</t>
        </is>
      </c>
      <c r="R75" s="3" t="inlineStr">
        <is>
          <t>Pass</t>
        </is>
      </c>
      <c r="S75" s="3" t="inlineStr">
        <is>
          <t>Pass</t>
        </is>
      </c>
      <c r="T75" s="3" t="inlineStr">
        <is>
          <t>Pass</t>
        </is>
      </c>
      <c r="U75" s="3" t="inlineStr">
        <is>
          <t>Pass</t>
        </is>
      </c>
      <c r="V75" s="3" t="inlineStr">
        <is>
          <t>Pass</t>
        </is>
      </c>
      <c r="W75" s="3" t="inlineStr">
        <is>
          <t>Pass</t>
        </is>
      </c>
      <c r="X75" s="3" t="inlineStr">
        <is>
          <t>Pass</t>
        </is>
      </c>
      <c r="Y75" s="3" t="inlineStr">
        <is>
          <t>Pass</t>
        </is>
      </c>
      <c r="Z75" s="3" t="inlineStr">
        <is>
          <t>Pass</t>
        </is>
      </c>
      <c r="AA75" s="3" t="inlineStr">
        <is>
          <t>Pass</t>
        </is>
      </c>
      <c r="AB75" s="3" t="inlineStr">
        <is>
          <t>Pass</t>
        </is>
      </c>
      <c r="AC75" s="3" t="inlineStr">
        <is>
          <t>Approved</t>
        </is>
      </c>
      <c r="AD75" s="3" t="inlineStr">
        <is>
          <t>No issues found.</t>
        </is>
      </c>
    </row>
    <row r="76">
      <c r="A76" s="3" t="inlineStr">
        <is>
          <t>75</t>
        </is>
      </c>
      <c r="B76" s="3" t="inlineStr">
        <is>
          <t>MCQ</t>
        </is>
      </c>
      <c r="C76" s="3" t="inlineStr"/>
      <c r="D76" s="3" t="inlineStr"/>
      <c r="E76" s="3" t="inlineStr"/>
      <c r="F76" s="3" t="inlineStr"/>
      <c r="G76" s="3" t="inlineStr">
        <is>
          <t>Single Select</t>
        </is>
      </c>
      <c r="H76" s="3" t="inlineStr">
        <is>
          <t>Reading</t>
        </is>
      </c>
      <c r="I76" s="3" t="inlineStr">
        <is>
          <t>Easy</t>
        </is>
      </c>
      <c r="J76" s="3" t="inlineStr">
        <is>
          <t>L1</t>
        </is>
      </c>
      <c r="K76" s="3" t="inlineStr"/>
      <c r="L76" s="3" t="inlineStr"/>
      <c r="M76" s="3" t="inlineStr"/>
      <c r="N76" s="3" t="inlineStr"/>
      <c r="O76" s="3" t="inlineStr"/>
      <c r="P76" s="3" t="inlineStr"/>
      <c r="Q76" s="3" t="inlineStr"/>
      <c r="R76" s="3" t="inlineStr">
        <is>
          <t>Pass</t>
        </is>
      </c>
      <c r="S76" s="3" t="inlineStr">
        <is>
          <t>Pass</t>
        </is>
      </c>
      <c r="T76" s="3" t="inlineStr">
        <is>
          <t>Pass</t>
        </is>
      </c>
      <c r="U76" s="3" t="inlineStr">
        <is>
          <t>Pass</t>
        </is>
      </c>
      <c r="V76" s="3" t="inlineStr">
        <is>
          <t>Pass</t>
        </is>
      </c>
      <c r="W76" s="3" t="inlineStr">
        <is>
          <t>Pass</t>
        </is>
      </c>
      <c r="X76" s="3" t="inlineStr">
        <is>
          <t>Pass</t>
        </is>
      </c>
      <c r="Y76" s="3" t="inlineStr">
        <is>
          <t>Pass</t>
        </is>
      </c>
      <c r="Z76" s="3" t="inlineStr">
        <is>
          <t>Pass</t>
        </is>
      </c>
      <c r="AA76" s="3" t="inlineStr">
        <is>
          <t>Pass</t>
        </is>
      </c>
      <c r="AB76" s="3" t="inlineStr">
        <is>
          <t>Pass</t>
        </is>
      </c>
      <c r="AC76" s="3" t="inlineStr">
        <is>
          <t>Approved</t>
        </is>
      </c>
      <c r="AD76" s="3" t="inlineStr">
        <is>
          <t>No issues found.</t>
        </is>
      </c>
    </row>
    <row r="77">
      <c r="A77" s="3" t="inlineStr">
        <is>
          <t>76</t>
        </is>
      </c>
      <c r="B77" s="3" t="inlineStr">
        <is>
          <t>MCQ</t>
        </is>
      </c>
      <c r="C77" s="3" t="inlineStr">
        <is>
          <t>The negotiations broke _____ after both sides failed to reach a compromise on the key issues.</t>
        </is>
      </c>
      <c r="D77" s="3" t="inlineStr">
        <is>
          <t>The negotiations broke _____ after both sides failed to reach a compromise on the key issues.</t>
        </is>
      </c>
      <c r="E77" s="3" t="inlineStr">
        <is>
          <t>Fill in the blank with the most appropriate word.</t>
        </is>
      </c>
      <c r="F77" s="3" t="inlineStr"/>
      <c r="G77" s="3" t="inlineStr">
        <is>
          <t>Single Select</t>
        </is>
      </c>
      <c r="H77" s="3" t="inlineStr">
        <is>
          <t>Reading</t>
        </is>
      </c>
      <c r="I77" s="3" t="inlineStr">
        <is>
          <t>Easy</t>
        </is>
      </c>
      <c r="J77" s="3" t="inlineStr">
        <is>
          <t>L1</t>
        </is>
      </c>
      <c r="K77" s="3" t="inlineStr">
        <is>
          <t>up 
 in 
 off 
 out</t>
        </is>
      </c>
      <c r="L77" s="3" t="inlineStr">
        <is>
          <t>up</t>
        </is>
      </c>
      <c r="M77" s="3" t="inlineStr">
        <is>
          <t>Fill in the blank with the most appropriate word.</t>
        </is>
      </c>
      <c r="N77" s="3" t="inlineStr">
        <is>
          <t>The negotiations broke _____ after both sides failed to reach a compromise on the key issues.</t>
        </is>
      </c>
      <c r="O77" s="3" t="inlineStr"/>
      <c r="P77" s="3" t="inlineStr">
        <is>
          <t>up</t>
        </is>
      </c>
      <c r="Q77" s="3" t="inlineStr">
        <is>
          <t>The negotiations broke _____ after both sides failed to reach a compromise on the key issues.</t>
        </is>
      </c>
      <c r="R77" s="3" t="inlineStr">
        <is>
          <t>Pass</t>
        </is>
      </c>
      <c r="S77" s="3" t="inlineStr">
        <is>
          <t>Pass</t>
        </is>
      </c>
      <c r="T77" s="3" t="inlineStr">
        <is>
          <t>Pass</t>
        </is>
      </c>
      <c r="U77" s="3" t="inlineStr">
        <is>
          <t>Pass</t>
        </is>
      </c>
      <c r="V77" s="3" t="inlineStr">
        <is>
          <t>Pass</t>
        </is>
      </c>
      <c r="W77" s="3" t="inlineStr">
        <is>
          <t>Pass</t>
        </is>
      </c>
      <c r="X77" s="3" t="inlineStr">
        <is>
          <t>Pass</t>
        </is>
      </c>
      <c r="Y77" s="3" t="inlineStr">
        <is>
          <t>Pass</t>
        </is>
      </c>
      <c r="Z77" s="3" t="inlineStr">
        <is>
          <t>Pass</t>
        </is>
      </c>
      <c r="AA77" s="3" t="inlineStr">
        <is>
          <t>Pass</t>
        </is>
      </c>
      <c r="AB77" s="3" t="inlineStr">
        <is>
          <t>Pass</t>
        </is>
      </c>
      <c r="AC77" s="3" t="inlineStr">
        <is>
          <t>Approved</t>
        </is>
      </c>
      <c r="AD77" s="3" t="inlineStr">
        <is>
          <t>No issues found.</t>
        </is>
      </c>
    </row>
    <row r="78">
      <c r="A78" s="3" t="inlineStr">
        <is>
          <t>77</t>
        </is>
      </c>
      <c r="B78" s="3" t="inlineStr">
        <is>
          <t>MCQ</t>
        </is>
      </c>
      <c r="C78" s="3" t="inlineStr">
        <is>
          <t>The new software update was _____ received by users who appreciated its improved interface and speed.</t>
        </is>
      </c>
      <c r="D78" s="3" t="inlineStr">
        <is>
          <t>The new software update was _____ received by users who appreciated its improved interface and speed.</t>
        </is>
      </c>
      <c r="E78" s="3" t="inlineStr">
        <is>
          <t>Fill in the blank with the most appropriate word.</t>
        </is>
      </c>
      <c r="F78" s="3" t="inlineStr"/>
      <c r="G78" s="3" t="inlineStr">
        <is>
          <t>Single Select</t>
        </is>
      </c>
      <c r="H78" s="3" t="inlineStr">
        <is>
          <t>Reading</t>
        </is>
      </c>
      <c r="I78" s="3" t="inlineStr">
        <is>
          <t>Easy</t>
        </is>
      </c>
      <c r="J78" s="3" t="inlineStr">
        <is>
          <t>L1</t>
        </is>
      </c>
      <c r="K78" s="3" t="inlineStr">
        <is>
          <t>adversely 
 marginally 
 enthusiastically 
 indifferently</t>
        </is>
      </c>
      <c r="L78" s="3" t="inlineStr">
        <is>
          <t>enthusiastically</t>
        </is>
      </c>
      <c r="M78" s="3" t="inlineStr">
        <is>
          <t>Fill in the blank with the most appropriate word.</t>
        </is>
      </c>
      <c r="N78" s="3" t="inlineStr">
        <is>
          <t>The new software update was _____ received by users who appreciated its improved interface and speed.</t>
        </is>
      </c>
      <c r="O78" s="3" t="inlineStr"/>
      <c r="P78" s="3" t="inlineStr">
        <is>
          <t>enthusiastically</t>
        </is>
      </c>
      <c r="Q78" s="3" t="inlineStr">
        <is>
          <t>The new software update was _____ received by users who appreciated its improved interface and speed.</t>
        </is>
      </c>
      <c r="R78" s="3" t="inlineStr">
        <is>
          <t>Pass</t>
        </is>
      </c>
      <c r="S78" s="3" t="inlineStr">
        <is>
          <t>Pass</t>
        </is>
      </c>
      <c r="T78" s="3" t="inlineStr">
        <is>
          <t>Pass</t>
        </is>
      </c>
      <c r="U78" s="3" t="inlineStr">
        <is>
          <t>Pass</t>
        </is>
      </c>
      <c r="V78" s="3" t="inlineStr">
        <is>
          <t>Pass</t>
        </is>
      </c>
      <c r="W78" s="3" t="inlineStr">
        <is>
          <t>Pass</t>
        </is>
      </c>
      <c r="X78" s="3" t="inlineStr">
        <is>
          <t>Pass</t>
        </is>
      </c>
      <c r="Y78" s="3" t="inlineStr">
        <is>
          <t>Pass</t>
        </is>
      </c>
      <c r="Z78" s="3" t="inlineStr">
        <is>
          <t>Pass</t>
        </is>
      </c>
      <c r="AA78" s="3" t="inlineStr">
        <is>
          <t>Pass</t>
        </is>
      </c>
      <c r="AB78" s="3" t="inlineStr">
        <is>
          <t>Pass</t>
        </is>
      </c>
      <c r="AC78" s="3" t="inlineStr">
        <is>
          <t>Approved</t>
        </is>
      </c>
      <c r="AD78" s="3" t="inlineStr">
        <is>
          <t>No issues found.</t>
        </is>
      </c>
    </row>
    <row r="79">
      <c r="A79" s="3" t="inlineStr">
        <is>
          <t>78</t>
        </is>
      </c>
      <c r="B79" s="3" t="inlineStr">
        <is>
          <t>MCQ</t>
        </is>
      </c>
      <c r="C79" s="3" t="inlineStr">
        <is>
          <t>She decided to _____ a risk and apply for the senior management position despite having only two years of experience.</t>
        </is>
      </c>
      <c r="D79" s="3" t="inlineStr">
        <is>
          <t>She decided to _____ a risk and apply for the senior management position despite having only two years of experience.</t>
        </is>
      </c>
      <c r="E79" s="3" t="inlineStr">
        <is>
          <t>Fill in the blank with the most appropriate word.</t>
        </is>
      </c>
      <c r="F79" s="3" t="inlineStr"/>
      <c r="G79" s="3" t="inlineStr">
        <is>
          <t>Single Select</t>
        </is>
      </c>
      <c r="H79" s="3" t="inlineStr">
        <is>
          <t>Reading</t>
        </is>
      </c>
      <c r="I79" s="3" t="inlineStr">
        <is>
          <t>Easy</t>
        </is>
      </c>
      <c r="J79" s="3" t="inlineStr">
        <is>
          <t>L1</t>
        </is>
      </c>
      <c r="K79" s="3" t="inlineStr">
        <is>
          <t>make 
 do 
 take 
 bring</t>
        </is>
      </c>
      <c r="L79" s="3" t="inlineStr">
        <is>
          <t>take</t>
        </is>
      </c>
      <c r="M79" s="3" t="inlineStr">
        <is>
          <t>Fill in the blank with the most appropriate word.</t>
        </is>
      </c>
      <c r="N79" s="3" t="inlineStr">
        <is>
          <t>She decided to _____ a risk and apply for the senior management position despite having only two years of experience.</t>
        </is>
      </c>
      <c r="O79" s="3" t="inlineStr"/>
      <c r="P79" s="3" t="inlineStr">
        <is>
          <t>take</t>
        </is>
      </c>
      <c r="Q79" s="3" t="inlineStr">
        <is>
          <t>She decided to _____ a risk and apply for the senior management position despite having only two years of experience.</t>
        </is>
      </c>
      <c r="R79" s="3" t="inlineStr">
        <is>
          <t>Pass</t>
        </is>
      </c>
      <c r="S79" s="3" t="inlineStr">
        <is>
          <t>Pass</t>
        </is>
      </c>
      <c r="T79" s="3" t="inlineStr">
        <is>
          <t>Pass</t>
        </is>
      </c>
      <c r="U79" s="3" t="inlineStr">
        <is>
          <t>Pass</t>
        </is>
      </c>
      <c r="V79" s="3" t="inlineStr">
        <is>
          <t>Pass</t>
        </is>
      </c>
      <c r="W79" s="3" t="inlineStr">
        <is>
          <t>Pass</t>
        </is>
      </c>
      <c r="X79" s="3" t="inlineStr">
        <is>
          <t>Pass</t>
        </is>
      </c>
      <c r="Y79" s="3" t="inlineStr">
        <is>
          <t>Pass</t>
        </is>
      </c>
      <c r="Z79" s="3" t="inlineStr">
        <is>
          <t>Pass</t>
        </is>
      </c>
      <c r="AA79" s="3" t="inlineStr">
        <is>
          <t>Pass</t>
        </is>
      </c>
      <c r="AB79" s="3" t="inlineStr">
        <is>
          <t>Pass</t>
        </is>
      </c>
      <c r="AC79" s="3" t="inlineStr">
        <is>
          <t>Approved</t>
        </is>
      </c>
      <c r="AD79" s="3" t="inlineStr">
        <is>
          <t>No issues found.</t>
        </is>
      </c>
    </row>
    <row r="80">
      <c r="A80" s="3" t="inlineStr">
        <is>
          <t>79</t>
        </is>
      </c>
      <c r="B80" s="3" t="inlineStr">
        <is>
          <t>MCQ</t>
        </is>
      </c>
      <c r="C80" s="3" t="inlineStr">
        <is>
          <t>The project was completed ahead of schedule; _____, the client expressed immense satisfaction with the results.</t>
        </is>
      </c>
      <c r="D80" s="3" t="inlineStr">
        <is>
          <t>The project was completed ahead of schedule; _____, the client expressed immense satisfaction with the results.</t>
        </is>
      </c>
      <c r="E80" s="3" t="inlineStr">
        <is>
          <t>Fill in the blank with the most appropriate word.</t>
        </is>
      </c>
      <c r="F80" s="3" t="inlineStr"/>
      <c r="G80" s="3" t="inlineStr">
        <is>
          <t>Single Select</t>
        </is>
      </c>
      <c r="H80" s="3" t="inlineStr">
        <is>
          <t>Reading</t>
        </is>
      </c>
      <c r="I80" s="3" t="inlineStr">
        <is>
          <t>Easy</t>
        </is>
      </c>
      <c r="J80" s="3" t="inlineStr">
        <is>
          <t>L1</t>
        </is>
      </c>
      <c r="K80" s="3" t="inlineStr">
        <is>
          <t>however 
 consequently 
 although 
 despite</t>
        </is>
      </c>
      <c r="L80" s="3" t="inlineStr">
        <is>
          <t>consequently</t>
        </is>
      </c>
      <c r="M80" s="3" t="inlineStr">
        <is>
          <t>Fill in the blank with the most appropriate word.</t>
        </is>
      </c>
      <c r="N80" s="3" t="inlineStr">
        <is>
          <t>The project was completed ahead of schedule; _____, the client expressed immense satisfaction with the results.</t>
        </is>
      </c>
      <c r="O80" s="3" t="inlineStr"/>
      <c r="P80" s="3" t="inlineStr">
        <is>
          <t>consequently</t>
        </is>
      </c>
      <c r="Q80" s="3" t="inlineStr">
        <is>
          <t>The project was completed ahead of schedule; _____, the client expressed immense satisfaction with the results.</t>
        </is>
      </c>
      <c r="R80" s="3" t="inlineStr">
        <is>
          <t>Pass</t>
        </is>
      </c>
      <c r="S80" s="3" t="inlineStr">
        <is>
          <t>Pass</t>
        </is>
      </c>
      <c r="T80" s="3" t="inlineStr">
        <is>
          <t>Pass</t>
        </is>
      </c>
      <c r="U80" s="3" t="inlineStr">
        <is>
          <t>Pass</t>
        </is>
      </c>
      <c r="V80" s="3" t="inlineStr">
        <is>
          <t>Pass</t>
        </is>
      </c>
      <c r="W80" s="3" t="inlineStr">
        <is>
          <t>Pass</t>
        </is>
      </c>
      <c r="X80" s="3" t="inlineStr">
        <is>
          <t>Pass</t>
        </is>
      </c>
      <c r="Y80" s="3" t="inlineStr">
        <is>
          <t>Pass</t>
        </is>
      </c>
      <c r="Z80" s="3" t="inlineStr">
        <is>
          <t>Pass</t>
        </is>
      </c>
      <c r="AA80" s="3" t="inlineStr">
        <is>
          <t>Pass</t>
        </is>
      </c>
      <c r="AB80" s="3" t="inlineStr">
        <is>
          <t>Pass</t>
        </is>
      </c>
      <c r="AC80" s="3" t="inlineStr">
        <is>
          <t>Approved</t>
        </is>
      </c>
      <c r="AD80" s="3" t="inlineStr">
        <is>
          <t>No issues found.</t>
        </is>
      </c>
    </row>
    <row r="81">
      <c r="A81" s="3" t="inlineStr">
        <is>
          <t>80</t>
        </is>
      </c>
      <c r="B81" s="3" t="inlineStr">
        <is>
          <t>MCQ</t>
        </is>
      </c>
      <c r="C81" s="3" t="inlineStr">
        <is>
          <t>The manager asked the team to _____ all pending reports before the audit committee arrived on Friday.</t>
        </is>
      </c>
      <c r="D81" s="3" t="inlineStr">
        <is>
          <t>The manager asked the team to _____ all pending reports before the audit committee arrived on Friday.</t>
        </is>
      </c>
      <c r="E81" s="3" t="inlineStr">
        <is>
          <t>Fill in the blank with the most appropriate word.</t>
        </is>
      </c>
      <c r="F81" s="3" t="inlineStr"/>
      <c r="G81" s="3" t="inlineStr">
        <is>
          <t>Single Select</t>
        </is>
      </c>
      <c r="H81" s="3" t="inlineStr">
        <is>
          <t>Reading</t>
        </is>
      </c>
      <c r="I81" s="3" t="inlineStr">
        <is>
          <t>Easy</t>
        </is>
      </c>
      <c r="J81" s="3" t="inlineStr">
        <is>
          <t>L1</t>
        </is>
      </c>
      <c r="K81" s="3" t="inlineStr">
        <is>
          <t>finalise 
 abandon 
 postpone 
 neglect</t>
        </is>
      </c>
      <c r="L81" s="3" t="inlineStr">
        <is>
          <t>finalise</t>
        </is>
      </c>
      <c r="M81" s="3" t="inlineStr">
        <is>
          <t>Fill in the blank with the most appropriate word.</t>
        </is>
      </c>
      <c r="N81" s="3" t="inlineStr">
        <is>
          <t>The manager asked the team to _____ all pending reports before the audit committee arrived on Friday.</t>
        </is>
      </c>
      <c r="O81" s="3" t="inlineStr"/>
      <c r="P81" s="3" t="inlineStr">
        <is>
          <t>finalise</t>
        </is>
      </c>
      <c r="Q81" s="3" t="inlineStr">
        <is>
          <t>The manager asked the team to _____ all pending reports before the audit committee arrived on Friday.</t>
        </is>
      </c>
      <c r="R81" s="3" t="inlineStr">
        <is>
          <t>Pass</t>
        </is>
      </c>
      <c r="S81" s="3" t="inlineStr">
        <is>
          <t>Pass</t>
        </is>
      </c>
      <c r="T81" s="3" t="inlineStr">
        <is>
          <t>Pass</t>
        </is>
      </c>
      <c r="U81" s="3" t="inlineStr">
        <is>
          <t>Pass</t>
        </is>
      </c>
      <c r="V81" s="3" t="inlineStr">
        <is>
          <t>Pass</t>
        </is>
      </c>
      <c r="W81" s="3" t="inlineStr">
        <is>
          <t>Pass</t>
        </is>
      </c>
      <c r="X81" s="3" t="inlineStr">
        <is>
          <t>Pass</t>
        </is>
      </c>
      <c r="Y81" s="3" t="inlineStr">
        <is>
          <t>Pass</t>
        </is>
      </c>
      <c r="Z81" s="3" t="inlineStr">
        <is>
          <t>Pass</t>
        </is>
      </c>
      <c r="AA81" s="3" t="inlineStr">
        <is>
          <t>Pass</t>
        </is>
      </c>
      <c r="AB81" s="3" t="inlineStr">
        <is>
          <t>Pass</t>
        </is>
      </c>
      <c r="AC81" s="3" t="inlineStr">
        <is>
          <t>Approved</t>
        </is>
      </c>
      <c r="AD81" s="3" t="inlineStr">
        <is>
          <t>No issues found.</t>
        </is>
      </c>
    </row>
    <row r="82">
      <c r="A82" s="3" t="inlineStr">
        <is>
          <t>81</t>
        </is>
      </c>
      <c r="B82" s="3" t="inlineStr">
        <is>
          <t>MCQ</t>
        </is>
      </c>
      <c r="C82" s="3" t="inlineStr">
        <is>
          <t>The article was written _____ a very casual tone, which made it unsuitable for the academic journal.</t>
        </is>
      </c>
      <c r="D82" s="3" t="inlineStr">
        <is>
          <t>The article was written _____ a very casual tone, which made it unsuitable for the academic journal.</t>
        </is>
      </c>
      <c r="E82" s="3" t="inlineStr">
        <is>
          <t>Fill in the blank with the most appropriate word.</t>
        </is>
      </c>
      <c r="F82" s="3" t="inlineStr"/>
      <c r="G82" s="3" t="inlineStr">
        <is>
          <t>Single Select</t>
        </is>
      </c>
      <c r="H82" s="3" t="inlineStr">
        <is>
          <t>Reading</t>
        </is>
      </c>
      <c r="I82" s="3" t="inlineStr">
        <is>
          <t>Easy</t>
        </is>
      </c>
      <c r="J82" s="3" t="inlineStr">
        <is>
          <t>L1</t>
        </is>
      </c>
      <c r="K82" s="3" t="inlineStr">
        <is>
          <t>by 
 with 
 in 
 on</t>
        </is>
      </c>
      <c r="L82" s="3" t="inlineStr">
        <is>
          <t>in</t>
        </is>
      </c>
      <c r="M82" s="3" t="inlineStr">
        <is>
          <t>Fill in the blank with the most appropriate word.</t>
        </is>
      </c>
      <c r="N82" s="3" t="inlineStr">
        <is>
          <t>The article was written _____ a very casual tone, which made it unsuitable for the academic journal.</t>
        </is>
      </c>
      <c r="O82" s="3" t="inlineStr"/>
      <c r="P82" s="3" t="inlineStr">
        <is>
          <t>in</t>
        </is>
      </c>
      <c r="Q82" s="3" t="inlineStr">
        <is>
          <t>The article was written _____ a very casual tone, which made it unsuitable for the academic journal.</t>
        </is>
      </c>
      <c r="R82" s="3" t="inlineStr">
        <is>
          <t>Pass</t>
        </is>
      </c>
      <c r="S82" s="3" t="inlineStr">
        <is>
          <t>Pass</t>
        </is>
      </c>
      <c r="T82" s="3" t="inlineStr">
        <is>
          <t>Pass</t>
        </is>
      </c>
      <c r="U82" s="3" t="inlineStr">
        <is>
          <t>Pass</t>
        </is>
      </c>
      <c r="V82" s="3" t="inlineStr">
        <is>
          <t>Pass</t>
        </is>
      </c>
      <c r="W82" s="3" t="inlineStr">
        <is>
          <t>Pass</t>
        </is>
      </c>
      <c r="X82" s="3" t="inlineStr">
        <is>
          <t>Pass</t>
        </is>
      </c>
      <c r="Y82" s="3" t="inlineStr">
        <is>
          <t>Pass</t>
        </is>
      </c>
      <c r="Z82" s="3" t="inlineStr">
        <is>
          <t>Pass</t>
        </is>
      </c>
      <c r="AA82" s="3" t="inlineStr">
        <is>
          <t>Pass</t>
        </is>
      </c>
      <c r="AB82" s="3" t="inlineStr">
        <is>
          <t>Pass</t>
        </is>
      </c>
      <c r="AC82" s="3" t="inlineStr">
        <is>
          <t>Approved</t>
        </is>
      </c>
      <c r="AD82" s="3" t="inlineStr">
        <is>
          <t>No issues found.</t>
        </is>
      </c>
    </row>
    <row r="83">
      <c r="A83" s="3" t="inlineStr">
        <is>
          <t>82</t>
        </is>
      </c>
      <c r="B83" s="3" t="inlineStr">
        <is>
          <t>MCQ</t>
        </is>
      </c>
      <c r="C83" s="3" t="inlineStr">
        <is>
          <t>Although the economy showed signs of recovery, many businesses remained _____ about hiring new employees.</t>
        </is>
      </c>
      <c r="D83" s="3" t="inlineStr">
        <is>
          <t>Although the economy showed signs of recovery, many businesses remained _____ about hiring new employees.</t>
        </is>
      </c>
      <c r="E83" s="3" t="inlineStr">
        <is>
          <t>Fill in the blank with the most appropriate word.</t>
        </is>
      </c>
      <c r="F83" s="3" t="inlineStr"/>
      <c r="G83" s="3" t="inlineStr">
        <is>
          <t>Single Select</t>
        </is>
      </c>
      <c r="H83" s="3" t="inlineStr">
        <is>
          <t>Reading</t>
        </is>
      </c>
      <c r="I83" s="3" t="inlineStr">
        <is>
          <t>Easy</t>
        </is>
      </c>
      <c r="J83" s="3" t="inlineStr">
        <is>
          <t>L1</t>
        </is>
      </c>
      <c r="K83" s="3" t="inlineStr">
        <is>
          <t>eager 
 confident 
 ambitious 
 hesitant</t>
        </is>
      </c>
      <c r="L83" s="3" t="inlineStr">
        <is>
          <t>hesitant</t>
        </is>
      </c>
      <c r="M83" s="3" t="inlineStr">
        <is>
          <t>Fill in the blank with the most appropriate word.</t>
        </is>
      </c>
      <c r="N83" s="3" t="inlineStr">
        <is>
          <t>Although the economy showed signs of recovery, many businesses remained _____ about hiring new employees.</t>
        </is>
      </c>
      <c r="O83" s="3" t="inlineStr"/>
      <c r="P83" s="3" t="inlineStr">
        <is>
          <t>hesitant</t>
        </is>
      </c>
      <c r="Q83" s="3" t="inlineStr">
        <is>
          <t>Although the economy showed signs of recovery, many businesses remained _____ about hiring new employees.</t>
        </is>
      </c>
      <c r="R83" s="3" t="inlineStr">
        <is>
          <t>Pass</t>
        </is>
      </c>
      <c r="S83" s="3" t="inlineStr">
        <is>
          <t>Pass</t>
        </is>
      </c>
      <c r="T83" s="3" t="inlineStr">
        <is>
          <t>Pass</t>
        </is>
      </c>
      <c r="U83" s="3" t="inlineStr">
        <is>
          <t>Pass</t>
        </is>
      </c>
      <c r="V83" s="3" t="inlineStr">
        <is>
          <t>Pass</t>
        </is>
      </c>
      <c r="W83" s="3" t="inlineStr">
        <is>
          <t>Pass</t>
        </is>
      </c>
      <c r="X83" s="3" t="inlineStr">
        <is>
          <t>Pass</t>
        </is>
      </c>
      <c r="Y83" s="3" t="inlineStr">
        <is>
          <t>Pass</t>
        </is>
      </c>
      <c r="Z83" s="3" t="inlineStr">
        <is>
          <t>Pass</t>
        </is>
      </c>
      <c r="AA83" s="3" t="inlineStr">
        <is>
          <t>Pass</t>
        </is>
      </c>
      <c r="AB83" s="3" t="inlineStr">
        <is>
          <t>Pass</t>
        </is>
      </c>
      <c r="AC83" s="3" t="inlineStr">
        <is>
          <t>Approved</t>
        </is>
      </c>
      <c r="AD83" s="3" t="inlineStr">
        <is>
          <t>No issues found.</t>
        </is>
      </c>
    </row>
    <row r="84">
      <c r="A84" s="3" t="inlineStr">
        <is>
          <t>83</t>
        </is>
      </c>
      <c r="B84" s="3" t="inlineStr">
        <is>
          <t>MCQ</t>
        </is>
      </c>
      <c r="C84" s="3" t="inlineStr">
        <is>
          <t>The engineer's solution was _____ in its elegance: it solved three separate problems with a single code change.</t>
        </is>
      </c>
      <c r="D84" s="3" t="inlineStr">
        <is>
          <t>The engineer's solution was _____ in its elegance: it solved three separate problems with a single code change.</t>
        </is>
      </c>
      <c r="E84" s="3" t="inlineStr">
        <is>
          <t>Fill in the blank with the most appropriate word.</t>
        </is>
      </c>
      <c r="F84" s="3" t="inlineStr"/>
      <c r="G84" s="3" t="inlineStr">
        <is>
          <t>Single Select</t>
        </is>
      </c>
      <c r="H84" s="3" t="inlineStr">
        <is>
          <t>Reading</t>
        </is>
      </c>
      <c r="I84" s="3" t="inlineStr">
        <is>
          <t>Easy</t>
        </is>
      </c>
      <c r="J84" s="3" t="inlineStr">
        <is>
          <t>L1</t>
        </is>
      </c>
      <c r="K84" s="3" t="inlineStr">
        <is>
          <t>complex 
 mediocre 
 remarkable 
 ordinary</t>
        </is>
      </c>
      <c r="L84" s="3" t="inlineStr">
        <is>
          <t>remarkable</t>
        </is>
      </c>
      <c r="M84" s="3" t="inlineStr">
        <is>
          <t>Fill in the blank with the most appropriate word.</t>
        </is>
      </c>
      <c r="N84" s="3" t="inlineStr">
        <is>
          <t>The engineer's solution was _____ in its elegance: it solved three separate problems with a single code change.</t>
        </is>
      </c>
      <c r="O84" s="3" t="inlineStr"/>
      <c r="P84" s="3" t="inlineStr">
        <is>
          <t>remarkable</t>
        </is>
      </c>
      <c r="Q84" s="3" t="inlineStr">
        <is>
          <t>The engineer's solution was _____ in its elegance: it solved three separate problems with a single code change.</t>
        </is>
      </c>
      <c r="R84" s="3" t="inlineStr">
        <is>
          <t>Pass</t>
        </is>
      </c>
      <c r="S84" s="3" t="inlineStr">
        <is>
          <t>Pass</t>
        </is>
      </c>
      <c r="T84" s="3" t="inlineStr">
        <is>
          <t>Pass</t>
        </is>
      </c>
      <c r="U84" s="3" t="inlineStr">
        <is>
          <t>Pass</t>
        </is>
      </c>
      <c r="V84" s="3" t="inlineStr">
        <is>
          <t>Pass</t>
        </is>
      </c>
      <c r="W84" s="3" t="inlineStr">
        <is>
          <t>Pass</t>
        </is>
      </c>
      <c r="X84" s="3" t="inlineStr">
        <is>
          <t>Pass</t>
        </is>
      </c>
      <c r="Y84" s="3" t="inlineStr">
        <is>
          <t>Pass</t>
        </is>
      </c>
      <c r="Z84" s="3" t="inlineStr">
        <is>
          <t>Pass</t>
        </is>
      </c>
      <c r="AA84" s="3" t="inlineStr">
        <is>
          <t>Pass</t>
        </is>
      </c>
      <c r="AB84" s="3" t="inlineStr">
        <is>
          <t>Pass</t>
        </is>
      </c>
      <c r="AC84" s="3" t="inlineStr">
        <is>
          <t>Approved</t>
        </is>
      </c>
      <c r="AD84" s="3" t="inlineStr">
        <is>
          <t>No issues found.</t>
        </is>
      </c>
    </row>
  </sheetData>
  <conditionalFormatting sqref="R2:R84">
    <cfRule type="expression" priority="1" dxfId="0" stopIfTrue="0">
      <formula>EXACT(R2,"Pass")</formula>
    </cfRule>
    <cfRule type="expression" priority="2" dxfId="1" stopIfTrue="0">
      <formula>EXACT(R2,"Minor")</formula>
    </cfRule>
    <cfRule type="expression" priority="3" dxfId="2" stopIfTrue="0">
      <formula>EXACT(R2,"Major")</formula>
    </cfRule>
    <cfRule type="expression" priority="4" dxfId="3" stopIfTrue="0">
      <formula>EXACT(R2,"Critical")</formula>
    </cfRule>
  </conditionalFormatting>
  <conditionalFormatting sqref="S2:S84">
    <cfRule type="expression" priority="5" dxfId="0" stopIfTrue="0">
      <formula>EXACT(S2,"Pass")</formula>
    </cfRule>
    <cfRule type="expression" priority="6" dxfId="1" stopIfTrue="0">
      <formula>EXACT(S2,"Minor")</formula>
    </cfRule>
    <cfRule type="expression" priority="7" dxfId="2" stopIfTrue="0">
      <formula>EXACT(S2,"Major")</formula>
    </cfRule>
    <cfRule type="expression" priority="8" dxfId="3" stopIfTrue="0">
      <formula>EXACT(S2,"Critical")</formula>
    </cfRule>
  </conditionalFormatting>
  <conditionalFormatting sqref="T2:T84">
    <cfRule type="expression" priority="9" dxfId="0" stopIfTrue="0">
      <formula>EXACT(T2,"Pass")</formula>
    </cfRule>
    <cfRule type="expression" priority="10" dxfId="1" stopIfTrue="0">
      <formula>EXACT(T2,"Minor")</formula>
    </cfRule>
    <cfRule type="expression" priority="11" dxfId="2" stopIfTrue="0">
      <formula>EXACT(T2,"Major")</formula>
    </cfRule>
    <cfRule type="expression" priority="12" dxfId="3" stopIfTrue="0">
      <formula>EXACT(T2,"Critical")</formula>
    </cfRule>
  </conditionalFormatting>
  <conditionalFormatting sqref="U2:U84">
    <cfRule type="expression" priority="13" dxfId="0" stopIfTrue="0">
      <formula>EXACT(U2,"Pass")</formula>
    </cfRule>
    <cfRule type="expression" priority="14" dxfId="1" stopIfTrue="0">
      <formula>EXACT(U2,"Minor")</formula>
    </cfRule>
    <cfRule type="expression" priority="15" dxfId="2" stopIfTrue="0">
      <formula>EXACT(U2,"Major")</formula>
    </cfRule>
    <cfRule type="expression" priority="16" dxfId="3" stopIfTrue="0">
      <formula>EXACT(U2,"Critical")</formula>
    </cfRule>
  </conditionalFormatting>
  <conditionalFormatting sqref="V2:V84">
    <cfRule type="expression" priority="17" dxfId="0" stopIfTrue="0">
      <formula>EXACT(V2,"Pass")</formula>
    </cfRule>
    <cfRule type="expression" priority="18" dxfId="1" stopIfTrue="0">
      <formula>EXACT(V2,"Minor")</formula>
    </cfRule>
    <cfRule type="expression" priority="19" dxfId="2" stopIfTrue="0">
      <formula>EXACT(V2,"Major")</formula>
    </cfRule>
    <cfRule type="expression" priority="20" dxfId="3" stopIfTrue="0">
      <formula>EXACT(V2,"Critical")</formula>
    </cfRule>
  </conditionalFormatting>
  <conditionalFormatting sqref="W2:W84">
    <cfRule type="expression" priority="21" dxfId="0" stopIfTrue="0">
      <formula>EXACT(W2,"Pass")</formula>
    </cfRule>
    <cfRule type="expression" priority="22" dxfId="1" stopIfTrue="0">
      <formula>EXACT(W2,"Minor")</formula>
    </cfRule>
    <cfRule type="expression" priority="23" dxfId="2" stopIfTrue="0">
      <formula>EXACT(W2,"Major")</formula>
    </cfRule>
    <cfRule type="expression" priority="24" dxfId="3" stopIfTrue="0">
      <formula>EXACT(W2,"Critical")</formula>
    </cfRule>
  </conditionalFormatting>
  <conditionalFormatting sqref="X2:X84">
    <cfRule type="expression" priority="25" dxfId="0" stopIfTrue="0">
      <formula>EXACT(X2,"Pass")</formula>
    </cfRule>
    <cfRule type="expression" priority="26" dxfId="1" stopIfTrue="0">
      <formula>EXACT(X2,"Minor")</formula>
    </cfRule>
    <cfRule type="expression" priority="27" dxfId="2" stopIfTrue="0">
      <formula>EXACT(X2,"Major")</formula>
    </cfRule>
    <cfRule type="expression" priority="28" dxfId="3" stopIfTrue="0">
      <formula>EXACT(X2,"Critical")</formula>
    </cfRule>
  </conditionalFormatting>
  <conditionalFormatting sqref="Y2:Y84">
    <cfRule type="expression" priority="29" dxfId="0" stopIfTrue="0">
      <formula>EXACT(Y2,"Pass")</formula>
    </cfRule>
    <cfRule type="expression" priority="30" dxfId="1" stopIfTrue="0">
      <formula>EXACT(Y2,"Minor")</formula>
    </cfRule>
    <cfRule type="expression" priority="31" dxfId="2" stopIfTrue="0">
      <formula>EXACT(Y2,"Major")</formula>
    </cfRule>
    <cfRule type="expression" priority="32" dxfId="3" stopIfTrue="0">
      <formula>EXACT(Y2,"Critical")</formula>
    </cfRule>
  </conditionalFormatting>
  <conditionalFormatting sqref="Z2:Z84">
    <cfRule type="expression" priority="33" dxfId="0" stopIfTrue="0">
      <formula>EXACT(Z2,"Pass")</formula>
    </cfRule>
    <cfRule type="expression" priority="34" dxfId="1" stopIfTrue="0">
      <formula>EXACT(Z2,"Minor")</formula>
    </cfRule>
    <cfRule type="expression" priority="35" dxfId="2" stopIfTrue="0">
      <formula>EXACT(Z2,"Major")</formula>
    </cfRule>
    <cfRule type="expression" priority="36" dxfId="3" stopIfTrue="0">
      <formula>EXACT(Z2,"Critical")</formula>
    </cfRule>
  </conditionalFormatting>
  <conditionalFormatting sqref="AA2:AA84">
    <cfRule type="expression" priority="37" dxfId="0" stopIfTrue="0">
      <formula>EXACT(AA2,"Pass")</formula>
    </cfRule>
    <cfRule type="expression" priority="38" dxfId="1" stopIfTrue="0">
      <formula>EXACT(AA2,"Minor")</formula>
    </cfRule>
    <cfRule type="expression" priority="39" dxfId="2" stopIfTrue="0">
      <formula>EXACT(AA2,"Major")</formula>
    </cfRule>
    <cfRule type="expression" priority="40" dxfId="3" stopIfTrue="0">
      <formula>EXACT(AA2,"Critical")</formula>
    </cfRule>
  </conditionalFormatting>
  <conditionalFormatting sqref="AB2:AB84">
    <cfRule type="expression" priority="41" dxfId="0" stopIfTrue="0">
      <formula>EXACT(AB2,"Pass")</formula>
    </cfRule>
    <cfRule type="expression" priority="42" dxfId="1" stopIfTrue="0">
      <formula>EXACT(AB2,"Minor")</formula>
    </cfRule>
    <cfRule type="expression" priority="43" dxfId="2" stopIfTrue="0">
      <formula>EXACT(AB2,"Major")</formula>
    </cfRule>
    <cfRule type="expression" priority="44" dxfId="3" stopIfTrue="0">
      <formula>EXACT(AB2,"Critical")</formula>
    </cfRule>
  </conditionalFormatting>
  <conditionalFormatting sqref="AC2:AC84">
    <cfRule type="expression" priority="45" dxfId="0" stopIfTrue="0">
      <formula>EXACT(AC2,"Approved")</formula>
    </cfRule>
    <cfRule type="expression" priority="46" dxfId="1" stopIfTrue="0">
      <formula>EXACT(AC2,"Needs Review")</formula>
    </cfRule>
    <cfRule type="expression" priority="47" dxfId="2" stopIfTrue="0">
      <formula>EXACT(AC2,"Rejected")</formula>
    </cfRule>
    <cfRule type="expression" priority="48" dxfId="4" stopIfTrue="0">
      <formula>EXACT(AC2,"Review Failed")</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5" customWidth="1" min="1" max="1"/>
    <col width="10" customWidth="1" min="2" max="2"/>
    <col width="10" customWidth="1" min="3" max="3"/>
    <col width="10" customWidth="1" min="4" max="4"/>
    <col width="10" customWidth="1" min="5" max="5"/>
    <col width="10" customWidth="1" min="6" max="6"/>
    <col width="10" customWidth="1" min="7" max="7"/>
  </cols>
  <sheetData>
    <row r="1">
      <c r="A1" s="4" t="inlineStr">
        <is>
          <t>Review Summary</t>
        </is>
      </c>
    </row>
    <row r="3">
      <c r="A3" s="5" t="inlineStr">
        <is>
          <t>Status</t>
        </is>
      </c>
      <c r="B3" s="5" t="inlineStr">
        <is>
          <t>Count</t>
        </is>
      </c>
      <c r="C3" s="5" t="inlineStr">
        <is>
          <t>Percentage</t>
        </is>
      </c>
    </row>
    <row r="4">
      <c r="A4" t="inlineStr">
        <is>
          <t>Total Questions</t>
        </is>
      </c>
      <c r="B4" t="n">
        <v>83</v>
      </c>
      <c r="C4" t="inlineStr">
        <is>
          <t>100%</t>
        </is>
      </c>
    </row>
    <row r="5">
      <c r="A5" t="inlineStr">
        <is>
          <t>Approved</t>
        </is>
      </c>
      <c r="B5" t="n">
        <v>83</v>
      </c>
      <c r="C5" t="inlineStr">
        <is>
          <t>100.0%</t>
        </is>
      </c>
    </row>
    <row r="6">
      <c r="A6" t="inlineStr">
        <is>
          <t>Needs Review</t>
        </is>
      </c>
      <c r="B6" t="n">
        <v>0</v>
      </c>
      <c r="C6" t="inlineStr">
        <is>
          <t>0.0%</t>
        </is>
      </c>
    </row>
    <row r="7">
      <c r="A7" t="inlineStr">
        <is>
          <t>Rejected</t>
        </is>
      </c>
      <c r="B7" t="n">
        <v>0</v>
      </c>
      <c r="C7" t="inlineStr">
        <is>
          <t>0.0%</t>
        </is>
      </c>
    </row>
    <row r="8">
      <c r="A8" t="inlineStr">
        <is>
          <t>Review Failed</t>
        </is>
      </c>
      <c r="B8" t="n">
        <v>0</v>
      </c>
      <c r="C8" t="inlineStr">
        <is>
          <t>0.0%</t>
        </is>
      </c>
    </row>
    <row r="10">
      <c r="A10" s="5" t="inlineStr">
        <is>
          <t>Rubric</t>
        </is>
      </c>
      <c r="B10" s="5" t="inlineStr">
        <is>
          <t>Pass</t>
        </is>
      </c>
      <c r="C10" s="5" t="inlineStr">
        <is>
          <t>Minor</t>
        </is>
      </c>
      <c r="D10" s="5" t="inlineStr">
        <is>
          <t>Major</t>
        </is>
      </c>
      <c r="E10" s="5" t="inlineStr">
        <is>
          <t>Critical</t>
        </is>
      </c>
      <c r="F10" s="5" t="inlineStr">
        <is>
          <t>N/A</t>
        </is>
      </c>
      <c r="G10" s="5" t="inlineStr">
        <is>
          <t>Skipped</t>
        </is>
      </c>
    </row>
    <row r="11">
      <c r="A11" t="inlineStr">
        <is>
          <t>R1_Grammatical_Accuracy</t>
        </is>
      </c>
      <c r="B11" t="n">
        <v>83</v>
      </c>
      <c r="C11" t="n">
        <v>0</v>
      </c>
      <c r="D11" t="n">
        <v>0</v>
      </c>
      <c r="E11" t="n">
        <v>0</v>
      </c>
      <c r="F11" t="n">
        <v>0</v>
      </c>
      <c r="G11" t="n">
        <v>0</v>
      </c>
    </row>
    <row r="12">
      <c r="A12" t="inlineStr">
        <is>
          <t>R2_Spelling</t>
        </is>
      </c>
      <c r="B12" t="n">
        <v>83</v>
      </c>
      <c r="C12" t="n">
        <v>0</v>
      </c>
      <c r="D12" t="n">
        <v>0</v>
      </c>
      <c r="E12" t="n">
        <v>0</v>
      </c>
      <c r="F12" t="n">
        <v>0</v>
      </c>
      <c r="G12" t="n">
        <v>0</v>
      </c>
    </row>
    <row r="13">
      <c r="A13" t="inlineStr">
        <is>
          <t>R3_Ambiguity</t>
        </is>
      </c>
      <c r="B13" t="n">
        <v>83</v>
      </c>
      <c r="C13" t="n">
        <v>0</v>
      </c>
      <c r="D13" t="n">
        <v>0</v>
      </c>
      <c r="E13" t="n">
        <v>0</v>
      </c>
      <c r="F13" t="n">
        <v>0</v>
      </c>
      <c r="G13" t="n">
        <v>0</v>
      </c>
    </row>
    <row r="14">
      <c r="A14" t="inlineStr">
        <is>
          <t>R4_Functionality_Alignment</t>
        </is>
      </c>
      <c r="B14" t="n">
        <v>83</v>
      </c>
      <c r="C14" t="n">
        <v>0</v>
      </c>
      <c r="D14" t="n">
        <v>0</v>
      </c>
      <c r="E14" t="n">
        <v>0</v>
      </c>
      <c r="F14" t="n">
        <v>0</v>
      </c>
      <c r="G14" t="n">
        <v>0</v>
      </c>
    </row>
    <row r="15">
      <c r="A15" t="inlineStr">
        <is>
          <t>R5_Instruction_Clarity</t>
        </is>
      </c>
      <c r="B15" t="n">
        <v>83</v>
      </c>
      <c r="C15" t="n">
        <v>0</v>
      </c>
      <c r="D15" t="n">
        <v>0</v>
      </c>
      <c r="E15" t="n">
        <v>0</v>
      </c>
      <c r="F15" t="n">
        <v>0</v>
      </c>
      <c r="G15" t="n">
        <v>0</v>
      </c>
    </row>
    <row r="16">
      <c r="A16" t="inlineStr">
        <is>
          <t>R6_Academic_Language</t>
        </is>
      </c>
      <c r="B16" t="n">
        <v>83</v>
      </c>
      <c r="C16" t="n">
        <v>0</v>
      </c>
      <c r="D16" t="n">
        <v>0</v>
      </c>
      <c r="E16" t="n">
        <v>0</v>
      </c>
      <c r="F16" t="n">
        <v>0</v>
      </c>
      <c r="G16" t="n">
        <v>0</v>
      </c>
    </row>
    <row r="17">
      <c r="A17" t="inlineStr">
        <is>
          <t>R7_Option_Explanation_Consistency</t>
        </is>
      </c>
      <c r="B17" t="n">
        <v>83</v>
      </c>
      <c r="C17" t="n">
        <v>0</v>
      </c>
      <c r="D17" t="n">
        <v>0</v>
      </c>
      <c r="E17" t="n">
        <v>0</v>
      </c>
      <c r="F17" t="n">
        <v>0</v>
      </c>
      <c r="G17" t="n">
        <v>0</v>
      </c>
    </row>
    <row r="18">
      <c r="A18" t="inlineStr">
        <is>
          <t>R8_Readability</t>
        </is>
      </c>
      <c r="B18" t="n">
        <v>83</v>
      </c>
      <c r="C18" t="n">
        <v>0</v>
      </c>
      <c r="D18" t="n">
        <v>0</v>
      </c>
      <c r="E18" t="n">
        <v>0</v>
      </c>
      <c r="F18" t="n">
        <v>0</v>
      </c>
      <c r="G18" t="n">
        <v>0</v>
      </c>
    </row>
    <row r="19">
      <c r="A19" t="inlineStr">
        <is>
          <t>R9_Formatting_Spacing</t>
        </is>
      </c>
      <c r="B19" t="n">
        <v>83</v>
      </c>
      <c r="C19" t="n">
        <v>0</v>
      </c>
      <c r="D19" t="n">
        <v>0</v>
      </c>
      <c r="E19" t="n">
        <v>0</v>
      </c>
      <c r="F19" t="n">
        <v>0</v>
      </c>
      <c r="G19" t="n">
        <v>0</v>
      </c>
    </row>
    <row r="20">
      <c r="A20" t="inlineStr">
        <is>
          <t>R10_Punctuation</t>
        </is>
      </c>
      <c r="B20" t="n">
        <v>83</v>
      </c>
      <c r="C20" t="n">
        <v>0</v>
      </c>
      <c r="D20" t="n">
        <v>0</v>
      </c>
      <c r="E20" t="n">
        <v>0</v>
      </c>
      <c r="F20" t="n">
        <v>0</v>
      </c>
      <c r="G20" t="n">
        <v>0</v>
      </c>
    </row>
    <row r="21">
      <c r="A21" t="inlineStr">
        <is>
          <t>R11_EN_Consistency</t>
        </is>
      </c>
      <c r="B21" t="n">
        <v>83</v>
      </c>
      <c r="C21" t="n">
        <v>0</v>
      </c>
      <c r="D21" t="n">
        <v>0</v>
      </c>
      <c r="E21" t="n">
        <v>0</v>
      </c>
      <c r="F21" t="n">
        <v>0</v>
      </c>
      <c r="G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2026-04-20T07:06:12Z</dcterms:created>
  <dcterms:modified xsi:type="dcterms:W3CDTF">2026-04-20T07:06:12Z</dcterms:modified>
</cp:coreProperties>
</file>