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.delavarpour\OneDrive - North Dakota University System\D\Papers\Paper 6_Soyben Count\"/>
    </mc:Choice>
  </mc:AlternateContent>
  <xr:revisionPtr revIDLastSave="0" documentId="8_{BF5A77BA-C9E2-4FC5-9C2E-A73BEEDF0934}" xr6:coauthVersionLast="36" xr6:coauthVersionMax="36" xr10:uidLastSave="{00000000-0000-0000-0000-000000000000}"/>
  <bookViews>
    <workbookView xWindow="0" yWindow="0" windowWidth="19200" windowHeight="6930" activeTab="2" xr2:uid="{FC103688-F3CE-4BA5-AEA9-C9B204027CF7}"/>
  </bookViews>
  <sheets>
    <sheet name="Conv_2_Row" sheetId="1" r:id="rId1"/>
    <sheet name="PR_4_Row" sheetId="2" r:id="rId2"/>
    <sheet name="Conv_4_Row" sheetId="3" r:id="rId3"/>
    <sheet name="PR_2_Row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<sst xmlns="http://schemas.openxmlformats.org/spreadsheetml/2006/main" count="779" uniqueCount="499">
  <si>
    <t>Plot_ID</t>
  </si>
  <si>
    <t>no_of_images</t>
  </si>
  <si>
    <t>total_pod_count</t>
  </si>
  <si>
    <t>average_pod_count</t>
  </si>
  <si>
    <t>wt (kg)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</si>
  <si>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</si>
  <si>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</si>
  <si>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</si>
  <si>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</si>
  <si>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</si>
  <si>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</si>
  <si>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</si>
  <si>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</si>
  <si>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</si>
  <si>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</si>
  <si>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</si>
  <si>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</si>
  <si>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</si>
  <si>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</si>
  <si>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</si>
  <si>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</si>
  <si>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</si>
  <si>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</si>
  <si>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</si>
  <si>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</si>
  <si>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</si>
  <si>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</si>
  <si>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</si>
  <si>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</si>
  <si>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</si>
  <si>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</si>
  <si>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</si>
  <si>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</si>
  <si>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</si>
  <si>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</si>
  <si>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</si>
  <si>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</si>
  <si>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</si>
  <si>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</si>
  <si>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</si>
  <si>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</si>
  <si>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</si>
  <si>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</si>
  <si>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</si>
  <si>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</si>
  <si>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</si>
  <si>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</si>
  <si>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</si>
  <si>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</si>
  <si>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</si>
  <si>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</si>
  <si>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</si>
  <si>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</si>
  <si>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</si>
  <si>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</si>
  <si>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</si>
  <si>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</si>
  <si>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</si>
  <si>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</si>
  <si>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</si>
  <si>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</si>
  <si>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</si>
  <si>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</si>
  <si>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</si>
  <si>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</si>
  <si>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</si>
  <si>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</si>
  <si>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</si>
  <si>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</si>
  <si>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</si>
  <si>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</si>
  <si>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</si>
  <si>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</si>
  <si>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</si>
  <si>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</si>
  <si>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</si>
  <si>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</si>
  <si>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</si>
  <si>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</si>
  <si>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</si>
  <si>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</si>
  <si>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</si>
  <si>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</si>
  <si>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</si>
  <si>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</si>
  <si>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</si>
  <si>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</si>
  <si>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</si>
  <si>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</si>
  <si>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</si>
  <si>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</si>
  <si>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</si>
  <si>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</si>
  <si>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</si>
  <si>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</si>
  <si>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</si>
  <si>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</si>
  <si>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</si>
  <si>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</si>
  <si>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</si>
  <si>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</si>
  <si>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</si>
  <si>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</si>
  <si>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</si>
  <si>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</si>
  <si>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</si>
  <si>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</si>
  <si>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</si>
  <si>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</si>
  <si>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</si>
  <si>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</si>
  <si>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</si>
  <si>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</si>
  <si>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</si>
  <si>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</si>
  <si>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</si>
  <si>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</si>
  <si>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</si>
  <si>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1-201</t>
  </si>
  <si>
    <t>1-202</t>
  </si>
  <si>
    <t>1-203</t>
  </si>
  <si>
    <t>1-204</t>
  </si>
  <si>
    <t>1-205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</si>
  <si>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</si>
  <si>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</si>
  <si>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</si>
  <si>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</si>
  <si>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</si>
  <si>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</si>
  <si>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</si>
  <si>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</si>
  <si>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</si>
  <si>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</si>
  <si>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</si>
  <si>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</si>
  <si>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</si>
  <si>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</si>
  <si>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</si>
  <si>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</si>
  <si>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</si>
  <si>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</si>
  <si>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</si>
  <si>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</si>
  <si>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</si>
  <si>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</si>
  <si>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</si>
  <si>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</si>
  <si>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</si>
  <si>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</si>
  <si>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</si>
  <si>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</si>
  <si>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</si>
  <si>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</si>
  <si>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</si>
  <si>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</si>
  <si>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</si>
  <si>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</si>
  <si>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</si>
  <si>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</si>
  <si>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</si>
  <si>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</si>
  <si>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</si>
  <si>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</si>
  <si>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</si>
  <si>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</si>
  <si>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</si>
  <si>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</si>
  <si>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</si>
  <si>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</si>
  <si>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</si>
  <si>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</si>
  <si>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</si>
  <si>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</si>
  <si>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</si>
  <si>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</si>
  <si>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</si>
  <si>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</si>
  <si>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</si>
  <si>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</si>
  <si>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</si>
  <si>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</si>
  <si>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</si>
  <si>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</si>
  <si>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</si>
  <si>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</si>
  <si>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</si>
  <si>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</si>
  <si>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</si>
  <si>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</si>
  <si>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2-310</t>
  </si>
  <si>
    <t>2-311</t>
  </si>
  <si>
    <t>2-312</t>
  </si>
  <si>
    <t>2-313</t>
  </si>
  <si>
    <t>plot ID</t>
  </si>
  <si>
    <t>weight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</si>
  <si>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</si>
  <si>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</si>
  <si>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</si>
  <si>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</si>
  <si>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</si>
  <si>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</si>
  <si>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</si>
  <si>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</si>
  <si>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</si>
  <si>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</si>
  <si>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</si>
  <si>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</si>
  <si>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</si>
  <si>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</si>
  <si>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</si>
  <si>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Plot ID</t>
  </si>
  <si>
    <t>wt</t>
  </si>
  <si>
    <t>1-206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</si>
  <si>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</si>
  <si>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</si>
  <si>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</si>
  <si>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</si>
  <si>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</si>
  <si>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</si>
  <si>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</si>
  <si>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</si>
  <si>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</si>
  <si>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</si>
  <si>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</si>
  <si>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</si>
  <si>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</si>
  <si>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</si>
  <si>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</si>
  <si>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</si>
  <si>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</si>
  <si>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</si>
  <si>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</si>
  <si>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</si>
  <si>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</si>
  <si>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</si>
  <si>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</si>
  <si>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</si>
  <si>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</si>
  <si>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</si>
  <si>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</si>
  <si>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</si>
  <si>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</si>
  <si>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</si>
  <si>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3-301</t>
  </si>
  <si>
    <t>3-302</t>
  </si>
  <si>
    <t>3-303</t>
  </si>
  <si>
    <t>3-304</t>
  </si>
  <si>
    <t>3-305</t>
  </si>
  <si>
    <t>3-306</t>
  </si>
  <si>
    <t>3-307</t>
  </si>
  <si>
    <t>3-308</t>
  </si>
  <si>
    <t>3-309</t>
  </si>
  <si>
    <t>3-310</t>
  </si>
  <si>
    <t>3-311</t>
  </si>
  <si>
    <t>3-312</t>
  </si>
  <si>
    <t>3-313</t>
  </si>
  <si>
    <t>3-314</t>
  </si>
  <si>
    <t>3-315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</si>
  <si>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</si>
  <si>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</si>
  <si>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</si>
  <si>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</si>
  <si>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</si>
  <si>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</si>
  <si>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</si>
  <si>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</si>
  <si>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</si>
  <si>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</si>
  <si>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</si>
  <si>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</si>
  <si>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</si>
  <si>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</si>
  <si>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</si>
  <si>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</si>
  <si>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4-118</t>
  </si>
  <si>
    <t>4-119</t>
  </si>
  <si>
    <t>4-201</t>
  </si>
  <si>
    <t>4-202</t>
  </si>
  <si>
    <t>4-203</t>
  </si>
  <si>
    <t>4-204</t>
  </si>
  <si>
    <t>4-205</t>
  </si>
  <si>
    <t>4-206</t>
  </si>
  <si>
    <t>4-207</t>
  </si>
  <si>
    <t>4-208</t>
  </si>
  <si>
    <t>4-209</t>
  </si>
  <si>
    <t>4-210</t>
  </si>
  <si>
    <t>4-211</t>
  </si>
  <si>
    <t>4-212</t>
  </si>
  <si>
    <t>4-213</t>
  </si>
  <si>
    <t>4-214</t>
  </si>
  <si>
    <t>4-215</t>
  </si>
  <si>
    <t>4-216</t>
  </si>
  <si>
    <t>4-217</t>
  </si>
  <si>
    <t>4-218</t>
  </si>
  <si>
    <t>4-219</t>
  </si>
  <si>
    <t>4-301</t>
  </si>
  <si>
    <t>4-302</t>
  </si>
  <si>
    <t>4-303</t>
  </si>
  <si>
    <t>4-304</t>
  </si>
  <si>
    <t>4-305</t>
  </si>
  <si>
    <t>4-306</t>
  </si>
  <si>
    <t>4-307</t>
  </si>
  <si>
    <t>4-308</t>
  </si>
  <si>
    <t>4-309</t>
  </si>
  <si>
    <t>4-310</t>
  </si>
  <si>
    <t>4-311</t>
  </si>
  <si>
    <t>4-312</t>
  </si>
  <si>
    <t>4-313</t>
  </si>
  <si>
    <t>4-314</t>
  </si>
  <si>
    <t>4-315</t>
  </si>
  <si>
    <t>4-316</t>
  </si>
  <si>
    <t>4-317</t>
  </si>
  <si>
    <t>4-318</t>
  </si>
  <si>
    <t>4-319</t>
  </si>
  <si>
    <t>5-101</t>
  </si>
  <si>
    <t>5-102</t>
  </si>
  <si>
    <t>5-103</t>
  </si>
  <si>
    <t>5-104</t>
  </si>
  <si>
    <t>5-105</t>
  </si>
  <si>
    <t>5-106</t>
  </si>
  <si>
    <t>5-107</t>
  </si>
  <si>
    <t>5-109</t>
  </si>
  <si>
    <t>5-110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</si>
  <si>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</si>
  <si>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</si>
  <si>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</si>
  <si>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</si>
  <si>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</si>
  <si>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</si>
  <si>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</si>
  <si>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</si>
  <si>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</si>
  <si>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</si>
  <si>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5-301</t>
  </si>
  <si>
    <t>5-302</t>
  </si>
  <si>
    <t>5-303</t>
  </si>
  <si>
    <t>5-304</t>
  </si>
  <si>
    <t>5-305</t>
  </si>
  <si>
    <t>5-306</t>
  </si>
  <si>
    <t>5-307</t>
  </si>
  <si>
    <t>5-308</t>
  </si>
  <si>
    <t>5-309</t>
  </si>
  <si>
    <t>5-310</t>
  </si>
  <si>
    <t>6-101</t>
  </si>
  <si>
    <t>6-102</t>
  </si>
  <si>
    <t>6-103</t>
  </si>
  <si>
    <t>6-104</t>
  </si>
  <si>
    <t>6-105</t>
  </si>
  <si>
    <t>6-106</t>
  </si>
  <si>
    <t>6-107</t>
  </si>
  <si>
    <t>6-108</t>
  </si>
  <si>
    <t>6-109</t>
  </si>
  <si>
    <t>6-110</t>
  </si>
  <si>
    <t>6-111</t>
  </si>
  <si>
    <t>6-112</t>
  </si>
  <si>
    <t>6-113</t>
  </si>
  <si>
    <t>6-114</t>
  </si>
  <si>
    <t>6-115</t>
  </si>
  <si>
    <t>6-116</t>
  </si>
  <si>
    <t>6-117</t>
  </si>
  <si>
    <t>6-201</t>
  </si>
  <si>
    <t>6-202</t>
  </si>
  <si>
    <t>6-203</t>
  </si>
  <si>
    <t>6-204</t>
  </si>
  <si>
    <t>6-205</t>
  </si>
  <si>
    <t>6-206</t>
  </si>
  <si>
    <t>6-207</t>
  </si>
  <si>
    <t>6-208</t>
  </si>
  <si>
    <t>6-209</t>
  </si>
  <si>
    <t>6-210</t>
  </si>
  <si>
    <t>6-211</t>
  </si>
  <si>
    <t>6-212</t>
  </si>
  <si>
    <t>6-213</t>
  </si>
  <si>
    <t>6-214</t>
  </si>
  <si>
    <t>6-215</t>
  </si>
  <si>
    <t>6-216</t>
  </si>
  <si>
    <t>6-217</t>
  </si>
  <si>
    <t>6-301</t>
  </si>
  <si>
    <t>6-302</t>
  </si>
  <si>
    <t>6-303</t>
  </si>
  <si>
    <t>6-304</t>
  </si>
  <si>
    <t>6-305</t>
  </si>
  <si>
    <t>6-306</t>
  </si>
  <si>
    <t>6-307</t>
  </si>
  <si>
    <t>6-308</t>
  </si>
  <si>
    <t>6-309</t>
  </si>
  <si>
    <t>6-310</t>
  </si>
  <si>
    <t>6-311</t>
  </si>
  <si>
    <t>6-312</t>
  </si>
  <si>
    <t>6-313</t>
  </si>
  <si>
    <t>6-314</t>
  </si>
  <si>
    <t>6-315</t>
  </si>
  <si>
    <t>6-316</t>
  </si>
  <si>
    <t>6-317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</si>
  <si>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</si>
  <si>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</si>
  <si>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</si>
  <si>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</si>
  <si>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</si>
  <si>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</si>
  <si>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</si>
  <si>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</si>
  <si>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</si>
  <si>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</si>
  <si>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</si>
  <si>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</si>
  <si>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</si>
  <si>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</si>
  <si>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</si>
  <si>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</si>
  <si>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</si>
  <si>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8-118</t>
  </si>
  <si>
    <t>8-119</t>
  </si>
  <si>
    <t>8-120</t>
  </si>
  <si>
    <t>8-121</t>
  </si>
  <si>
    <t>8-122</t>
  </si>
  <si>
    <t>8-201</t>
  </si>
  <si>
    <t>8-202</t>
  </si>
  <si>
    <t>8-203</t>
  </si>
  <si>
    <t>8-204</t>
  </si>
  <si>
    <t>8-205</t>
  </si>
  <si>
    <t>8-206</t>
  </si>
  <si>
    <t>8-207</t>
  </si>
  <si>
    <t>8-208</t>
  </si>
  <si>
    <t>8-209</t>
  </si>
  <si>
    <t>8-210</t>
  </si>
  <si>
    <t>8-211</t>
  </si>
  <si>
    <t>8-212</t>
  </si>
  <si>
    <t>8-213</t>
  </si>
  <si>
    <t>8-214</t>
  </si>
  <si>
    <t>8-215</t>
  </si>
  <si>
    <t>8-216</t>
  </si>
  <si>
    <t>8-217</t>
  </si>
  <si>
    <t>8-218</t>
  </si>
  <si>
    <t>8-219</t>
  </si>
  <si>
    <t>8-220</t>
  </si>
  <si>
    <t>8-221</t>
  </si>
  <si>
    <t>8-222</t>
  </si>
  <si>
    <t>8-301</t>
  </si>
  <si>
    <t>8-302</t>
  </si>
  <si>
    <t>8-303</t>
  </si>
  <si>
    <t>8-304</t>
  </si>
  <si>
    <t>8-305</t>
  </si>
  <si>
    <t>8-306</t>
  </si>
  <si>
    <t>8-307</t>
  </si>
  <si>
    <t>8-308</t>
  </si>
  <si>
    <t>8-309</t>
  </si>
  <si>
    <t>8-310</t>
  </si>
  <si>
    <t>8-311</t>
  </si>
  <si>
    <t>8-312</t>
  </si>
  <si>
    <t>8-313</t>
  </si>
  <si>
    <t>8-314</t>
  </si>
  <si>
    <t>8-315</t>
  </si>
  <si>
    <t>8-316</t>
  </si>
  <si>
    <t>8-317</t>
  </si>
  <si>
    <t>8-318</t>
  </si>
  <si>
    <t>8-319</t>
  </si>
  <si>
    <t>8-320</t>
  </si>
  <si>
    <t>8-321</t>
  </si>
  <si>
    <t>8-322</t>
  </si>
  <si>
    <t>9-101</t>
  </si>
  <si>
    <t>9-102</t>
  </si>
  <si>
    <t>9-103</t>
  </si>
  <si>
    <t>9-104</t>
  </si>
  <si>
    <t>9-105</t>
  </si>
  <si>
    <t>9-201</t>
  </si>
  <si>
    <t>9-202</t>
  </si>
  <si>
    <t>9-203</t>
  </si>
  <si>
    <t>9-204</t>
  </si>
  <si>
    <t>9-205</t>
  </si>
  <si>
    <t>9-301</t>
  </si>
  <si>
    <t>9-303</t>
  </si>
  <si>
    <t>9-304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</si>
  <si>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</si>
  <si>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</si>
  <si>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</si>
  <si>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</si>
  <si>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</si>
  <si>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</si>
  <si>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</si>
  <si>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</si>
  <si>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</si>
  <si>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</si>
  <si>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</si>
  <si>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</si>
  <si>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</si>
  <si>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</si>
  <si>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</si>
  <si>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</si>
  <si>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</si>
  <si>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</si>
  <si>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</si>
  <si>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</si>
  <si>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</si>
  <si>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</si>
  <si>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0-257</t>
  </si>
  <si>
    <t>0-258</t>
  </si>
  <si>
    <t>0-259</t>
  </si>
  <si>
    <t>0-260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</si>
</sst>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9">
    <xf numFmtId="0" fontId="0" fillId="0" borderId="0" xfId="0"/>
    <xf numFmtId="0" fontId="1" fillId="5" borderId="0" xfId="4"/>
    <xf numFmtId="0" fontId="1" fillId="6" borderId="0" xfId="5"/>
    <xf numFmtId="0" fontId="1" fillId="7" borderId="0" xfId="6"/>
    <xf numFmtId="0" fontId="1" fillId="8" borderId="0" xfId="7"/>
    <xf numFmtId="0" fontId="2" fillId="2" borderId="0" xfId="1"/>
    <xf numFmtId="0" fontId="3" fillId="3" borderId="0" xfId="2"/>
    <xf numFmtId="0" fontId="1" fillId="9" borderId="0" xfId="8"/>
    <xf numFmtId="0" fontId="0" fillId="4" borderId="1" xfId="3" applyFont="1"/>
  </cellXfs>
  <cellStyles count="9">
    <cellStyle name="20% - Accent1" xfId="4" builtinId="30"/>
    <cellStyle name="20% - Accent2" xfId="5" builtinId="34"/>
    <cellStyle name="20% - Accent3" xfId="6" builtinId="38"/>
    <cellStyle name="20% - Accent4" xfId="7" builtinId="42"/>
    <cellStyle name="20% - Accent6" xfId="8" builtinId="50"/>
    <cellStyle name="Bad" xfId="1" builtinId="27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Conv_2_Row!$A$1:$A$592</c:f>
              <c:strCache>
                <c:ptCount val="420"/>
                <c:pt idx="228">
                  <c:v>Plot_ID</c:v>
                </c:pt>
                <c:pt idx="229">
                  <c:v>0-101</c:v>
                </c:pt>
                <c:pt idx="230">
                  <c:v>0-102</c:v>
                </c:pt>
                <c:pt idx="231">
                  <c:v>0-103</c:v>
                </c:pt>
                <c:pt idx="232">
                  <c:v>0-104</c:v>
                </c:pt>
                <c:pt idx="233">
                  <c:v>0-105</c:v>
                </c:pt>
                <c:pt idx="234">
                  <c:v>0-106</c:v>
                </c:pt>
                <c:pt idx="235">
                  <c:v>0-107</c:v>
                </c:pt>
                <c:pt idx="236">
                  <c:v>0-108</c:v>
                </c:pt>
                <c:pt idx="237">
                  <c:v>0-109</c:v>
                </c:pt>
                <c:pt idx="238">
                  <c:v>0-110</c:v>
                </c:pt>
                <c:pt idx="239">
                  <c:v>0-111</c:v>
                </c:pt>
                <c:pt idx="240">
                  <c:v>0-112</c:v>
                </c:pt>
                <c:pt idx="241">
                  <c:v>0-113</c:v>
                </c:pt>
                <c:pt idx="242">
                  <c:v>0-114</c:v>
                </c:pt>
                <c:pt idx="243">
                  <c:v>0-115</c:v>
                </c:pt>
                <c:pt idx="244">
                  <c:v>0-116</c:v>
                </c:pt>
                <c:pt idx="245">
                  <c:v>0-117</c:v>
                </c:pt>
                <c:pt idx="246">
                  <c:v>0-118</c:v>
                </c:pt>
                <c:pt idx="247">
                  <c:v>0-119</c:v>
                </c:pt>
                <c:pt idx="248">
                  <c:v>0-120</c:v>
                </c:pt>
                <c:pt idx="249">
                  <c:v>0-121</c:v>
                </c:pt>
                <c:pt idx="250">
                  <c:v>0-122</c:v>
                </c:pt>
                <c:pt idx="251">
                  <c:v>0-123</c:v>
                </c:pt>
                <c:pt idx="252">
                  <c:v>0-124</c:v>
                </c:pt>
                <c:pt idx="253">
                  <c:v>0-125</c:v>
                </c:pt>
                <c:pt idx="254">
                  <c:v>0-126</c:v>
                </c:pt>
                <c:pt idx="255">
                  <c:v>0-127</c:v>
                </c:pt>
                <c:pt idx="256">
                  <c:v>0-128</c:v>
                </c:pt>
                <c:pt idx="257">
                  <c:v>0-129</c:v>
                </c:pt>
                <c:pt idx="258">
                  <c:v>0-130</c:v>
                </c:pt>
                <c:pt idx="259">
                  <c:v>0-131</c:v>
                </c:pt>
                <c:pt idx="260">
                  <c:v>0-132</c:v>
                </c:pt>
                <c:pt idx="261">
                  <c:v>0-133</c:v>
                </c:pt>
                <c:pt idx="262">
                  <c:v>0-134</c:v>
                </c:pt>
                <c:pt idx="263">
                  <c:v>0-135</c:v>
                </c:pt>
                <c:pt idx="264">
                  <c:v>0-136</c:v>
                </c:pt>
                <c:pt idx="265">
                  <c:v>0-137</c:v>
                </c:pt>
                <c:pt idx="266">
                  <c:v>0-138</c:v>
                </c:pt>
                <c:pt idx="267">
                  <c:v>0-139</c:v>
                </c:pt>
                <c:pt idx="268">
                  <c:v>0-140</c:v>
                </c:pt>
                <c:pt idx="269">
                  <c:v>0-141</c:v>
                </c:pt>
                <c:pt idx="270">
                  <c:v>0-142</c:v>
                </c:pt>
                <c:pt idx="271">
                  <c:v>0-143</c:v>
                </c:pt>
                <c:pt idx="272">
                  <c:v>0-144</c:v>
                </c:pt>
                <c:pt idx="273">
                  <c:v>0-145</c:v>
                </c:pt>
                <c:pt idx="274">
                  <c:v>0-146</c:v>
                </c:pt>
                <c:pt idx="275">
                  <c:v>0-147</c:v>
                </c:pt>
                <c:pt idx="276">
                  <c:v>0-201</c:v>
                </c:pt>
                <c:pt idx="277">
                  <c:v>0-202</c:v>
                </c:pt>
                <c:pt idx="278">
                  <c:v>0-203</c:v>
                </c:pt>
                <c:pt idx="279">
                  <c:v>0-204</c:v>
                </c:pt>
                <c:pt idx="280">
                  <c:v>0-205</c:v>
                </c:pt>
                <c:pt idx="281">
                  <c:v>0-206</c:v>
                </c:pt>
                <c:pt idx="282">
                  <c:v>0-207</c:v>
                </c:pt>
                <c:pt idx="283">
                  <c:v>0-208</c:v>
                </c:pt>
                <c:pt idx="284">
                  <c:v>0-209</c:v>
                </c:pt>
                <c:pt idx="285">
                  <c:v>0-210</c:v>
                </c:pt>
                <c:pt idx="286">
                  <c:v>0-211</c:v>
                </c:pt>
                <c:pt idx="287">
                  <c:v>0-212</c:v>
                </c:pt>
                <c:pt idx="288">
                  <c:v>0-213</c:v>
                </c:pt>
                <c:pt idx="289">
                  <c:v>0-214</c:v>
                </c:pt>
                <c:pt idx="290">
                  <c:v>0-215</c:v>
                </c:pt>
                <c:pt idx="291">
                  <c:v>0-216</c:v>
                </c:pt>
                <c:pt idx="292">
                  <c:v>0-217</c:v>
                </c:pt>
                <c:pt idx="293">
                  <c:v>0-218</c:v>
                </c:pt>
                <c:pt idx="294">
                  <c:v>0-219</c:v>
                </c:pt>
                <c:pt idx="295">
                  <c:v>0-220</c:v>
                </c:pt>
                <c:pt idx="296">
                  <c:v>0-221</c:v>
                </c:pt>
                <c:pt idx="297">
                  <c:v>0-222</c:v>
                </c:pt>
                <c:pt idx="298">
                  <c:v>0-223</c:v>
                </c:pt>
                <c:pt idx="299">
                  <c:v>0-224</c:v>
                </c:pt>
                <c:pt idx="300">
                  <c:v>0-225</c:v>
                </c:pt>
                <c:pt idx="301">
                  <c:v>0-226</c:v>
                </c:pt>
                <c:pt idx="302">
                  <c:v>0-227</c:v>
                </c:pt>
                <c:pt idx="303">
                  <c:v>0-228</c:v>
                </c:pt>
                <c:pt idx="304">
                  <c:v>0-229</c:v>
                </c:pt>
                <c:pt idx="305">
                  <c:v>0-230</c:v>
                </c:pt>
                <c:pt idx="306">
                  <c:v>0-231</c:v>
                </c:pt>
                <c:pt idx="307">
                  <c:v>0-232</c:v>
                </c:pt>
                <c:pt idx="308">
                  <c:v>0-233</c:v>
                </c:pt>
                <c:pt idx="309">
                  <c:v>0-234</c:v>
                </c:pt>
                <c:pt idx="310">
                  <c:v>0-235</c:v>
                </c:pt>
                <c:pt idx="311">
                  <c:v>0-236</c:v>
                </c:pt>
                <c:pt idx="312">
                  <c:v>0-237</c:v>
                </c:pt>
                <c:pt idx="313">
                  <c:v>0-238</c:v>
                </c:pt>
                <c:pt idx="314">
                  <c:v>0-239</c:v>
                </c:pt>
                <c:pt idx="315">
                  <c:v>0-240</c:v>
                </c:pt>
                <c:pt idx="316">
                  <c:v>0-241</c:v>
                </c:pt>
                <c:pt idx="317">
                  <c:v>0-242</c:v>
                </c:pt>
                <c:pt idx="318">
                  <c:v>0-243</c:v>
                </c:pt>
                <c:pt idx="319">
                  <c:v>0-244</c:v>
                </c:pt>
                <c:pt idx="320">
                  <c:v>0-245</c:v>
                </c:pt>
                <c:pt idx="321">
                  <c:v>0-246</c:v>
                </c:pt>
                <c:pt idx="322">
                  <c:v>0-247</c:v>
                </c:pt>
                <c:pt idx="323">
                  <c:v>1-101</c:v>
                </c:pt>
                <c:pt idx="324">
                  <c:v>1-102</c:v>
                </c:pt>
                <c:pt idx="325">
                  <c:v>1-103</c:v>
                </c:pt>
                <c:pt idx="326">
                  <c:v>1-104</c:v>
                </c:pt>
                <c:pt idx="327">
                  <c:v>1-105</c:v>
                </c:pt>
                <c:pt idx="328">
                  <c:v>1-106</c:v>
                </c:pt>
                <c:pt idx="329">
                  <c:v>1-107</c:v>
                </c:pt>
                <c:pt idx="330">
                  <c:v>1-108</c:v>
                </c:pt>
                <c:pt idx="331">
                  <c:v>1-109</c:v>
                </c:pt>
                <c:pt idx="332">
                  <c:v>1-110</c:v>
                </c:pt>
                <c:pt idx="333">
                  <c:v>1-111</c:v>
                </c:pt>
                <c:pt idx="334">
                  <c:v>1-112</c:v>
                </c:pt>
                <c:pt idx="335">
                  <c:v>1-113</c:v>
                </c:pt>
                <c:pt idx="336">
                  <c:v>1-114</c:v>
                </c:pt>
                <c:pt idx="337">
                  <c:v>1-115</c:v>
                </c:pt>
                <c:pt idx="338">
                  <c:v>1-116</c:v>
                </c:pt>
                <c:pt idx="339">
                  <c:v>1-117</c:v>
                </c:pt>
                <c:pt idx="340">
                  <c:v>1-118</c:v>
                </c:pt>
                <c:pt idx="341">
                  <c:v>1-119</c:v>
                </c:pt>
                <c:pt idx="342">
                  <c:v>1-201</c:v>
                </c:pt>
                <c:pt idx="343">
                  <c:v>1-202</c:v>
                </c:pt>
                <c:pt idx="344">
                  <c:v>1-203</c:v>
                </c:pt>
                <c:pt idx="345">
                  <c:v>1-204</c:v>
                </c:pt>
                <c:pt idx="346">
                  <c:v>1-205</c:v>
                </c:pt>
                <c:pt idx="347">
                  <c:v>1-205</c:v>
                </c:pt>
                <c:pt idx="348">
                  <c:v>1-207</c:v>
                </c:pt>
                <c:pt idx="349">
                  <c:v>1-208</c:v>
                </c:pt>
                <c:pt idx="350">
                  <c:v>1-209</c:v>
                </c:pt>
                <c:pt idx="351">
                  <c:v>1-210</c:v>
                </c:pt>
                <c:pt idx="352">
                  <c:v>1-211</c:v>
                </c:pt>
                <c:pt idx="353">
                  <c:v>1-212</c:v>
                </c:pt>
                <c:pt idx="354">
                  <c:v>1-213</c:v>
                </c:pt>
                <c:pt idx="355">
                  <c:v>1-214</c:v>
                </c:pt>
                <c:pt idx="356">
                  <c:v>1-215</c:v>
                </c:pt>
                <c:pt idx="357">
                  <c:v>1-216</c:v>
                </c:pt>
                <c:pt idx="358">
                  <c:v>1-217</c:v>
                </c:pt>
                <c:pt idx="359">
                  <c:v>1-218</c:v>
                </c:pt>
                <c:pt idx="360">
                  <c:v>1-219</c:v>
                </c:pt>
                <c:pt idx="361">
                  <c:v>1-301</c:v>
                </c:pt>
                <c:pt idx="362">
                  <c:v>1-302</c:v>
                </c:pt>
                <c:pt idx="363">
                  <c:v>1-303</c:v>
                </c:pt>
                <c:pt idx="364">
                  <c:v>1-304</c:v>
                </c:pt>
                <c:pt idx="365">
                  <c:v>1-305</c:v>
                </c:pt>
                <c:pt idx="366">
                  <c:v>1-306</c:v>
                </c:pt>
                <c:pt idx="367">
                  <c:v>1-307</c:v>
                </c:pt>
                <c:pt idx="368">
                  <c:v>1-308</c:v>
                </c:pt>
                <c:pt idx="369">
                  <c:v>1-309</c:v>
                </c:pt>
                <c:pt idx="370">
                  <c:v>1-310</c:v>
                </c:pt>
                <c:pt idx="371">
                  <c:v>1-311</c:v>
                </c:pt>
                <c:pt idx="372">
                  <c:v>1-312</c:v>
                </c:pt>
                <c:pt idx="373">
                  <c:v>1-313</c:v>
                </c:pt>
                <c:pt idx="374">
                  <c:v>1-314</c:v>
                </c:pt>
                <c:pt idx="375">
                  <c:v>1-315</c:v>
                </c:pt>
                <c:pt idx="376">
                  <c:v>1-316</c:v>
                </c:pt>
                <c:pt idx="377">
                  <c:v>1-317</c:v>
                </c:pt>
                <c:pt idx="378">
                  <c:v>1-318</c:v>
                </c:pt>
                <c:pt idx="379">
                  <c:v>1-319</c:v>
                </c:pt>
                <c:pt idx="380">
                  <c:v>2-101</c:v>
                </c:pt>
                <c:pt idx="381">
                  <c:v>2-102</c:v>
                </c:pt>
                <c:pt idx="382">
                  <c:v>2-103</c:v>
                </c:pt>
                <c:pt idx="383">
                  <c:v>2-104</c:v>
                </c:pt>
                <c:pt idx="384">
                  <c:v>2-105</c:v>
                </c:pt>
                <c:pt idx="385">
                  <c:v>2-106</c:v>
                </c:pt>
                <c:pt idx="386">
                  <c:v>2-107</c:v>
                </c:pt>
                <c:pt idx="387">
                  <c:v>2-108</c:v>
                </c:pt>
                <c:pt idx="388">
                  <c:v>2-109</c:v>
                </c:pt>
                <c:pt idx="389">
                  <c:v>2-110</c:v>
                </c:pt>
                <c:pt idx="390">
                  <c:v>2-111</c:v>
                </c:pt>
                <c:pt idx="391">
                  <c:v>2-112</c:v>
                </c:pt>
                <c:pt idx="392">
                  <c:v>2-113</c:v>
                </c:pt>
                <c:pt idx="393">
                  <c:v>2-201</c:v>
                </c:pt>
                <c:pt idx="394">
                  <c:v>2-202</c:v>
                </c:pt>
                <c:pt idx="395">
                  <c:v>2-203</c:v>
                </c:pt>
                <c:pt idx="396">
                  <c:v>2-204</c:v>
                </c:pt>
                <c:pt idx="397">
                  <c:v>2-205</c:v>
                </c:pt>
                <c:pt idx="398">
                  <c:v>2-206</c:v>
                </c:pt>
                <c:pt idx="399">
                  <c:v>2-207</c:v>
                </c:pt>
                <c:pt idx="400">
                  <c:v>2-208</c:v>
                </c:pt>
                <c:pt idx="401">
                  <c:v>2-209</c:v>
                </c:pt>
                <c:pt idx="402">
                  <c:v>2-210</c:v>
                </c:pt>
                <c:pt idx="403">
                  <c:v>2-211</c:v>
                </c:pt>
                <c:pt idx="404">
                  <c:v>2-212</c:v>
                </c:pt>
                <c:pt idx="405">
                  <c:v>2-213</c:v>
                </c:pt>
                <c:pt idx="406">
                  <c:v>2-301</c:v>
                </c:pt>
                <c:pt idx="407">
                  <c:v>2-302</c:v>
                </c:pt>
                <c:pt idx="408">
                  <c:v>2-303</c:v>
                </c:pt>
                <c:pt idx="409">
                  <c:v>2-304</c:v>
                </c:pt>
                <c:pt idx="410">
                  <c:v>2-305</c:v>
                </c:pt>
                <c:pt idx="411">
                  <c:v>2-306</c:v>
                </c:pt>
                <c:pt idx="412">
                  <c:v>2-306</c:v>
                </c:pt>
                <c:pt idx="413">
                  <c:v>2-307</c:v>
                </c:pt>
                <c:pt idx="414">
                  <c:v>2-308</c:v>
                </c:pt>
                <c:pt idx="415">
                  <c:v>2-310</c:v>
                </c:pt>
                <c:pt idx="416">
                  <c:v>2-310</c:v>
                </c:pt>
                <c:pt idx="417">
                  <c:v>2-311</c:v>
                </c:pt>
                <c:pt idx="418">
                  <c:v>2-312</c:v>
                </c:pt>
                <c:pt idx="419">
                  <c:v>2-313</c:v>
                </c:pt>
              </c:strCache>
            </c:strRef>
          </c:xVal>
          <c:yVal>
            <c:numRef>
              <c:f>Conv_2_Row!$B$1:$B$592</c:f>
              <c:numCache>
                <c:formatCode>General</c:formatCode>
                <c:ptCount val="592"/>
                <c:pt idx="228">
                  <c:v>0</c:v>
                </c:pt>
                <c:pt idx="229">
                  <c:v>27</c:v>
                </c:pt>
                <c:pt idx="230">
                  <c:v>22</c:v>
                </c:pt>
                <c:pt idx="231">
                  <c:v>25</c:v>
                </c:pt>
                <c:pt idx="232">
                  <c:v>30</c:v>
                </c:pt>
                <c:pt idx="233">
                  <c:v>22</c:v>
                </c:pt>
                <c:pt idx="234">
                  <c:v>27</c:v>
                </c:pt>
                <c:pt idx="235">
                  <c:v>23</c:v>
                </c:pt>
                <c:pt idx="236">
                  <c:v>28</c:v>
                </c:pt>
                <c:pt idx="237">
                  <c:v>32</c:v>
                </c:pt>
                <c:pt idx="238">
                  <c:v>37</c:v>
                </c:pt>
                <c:pt idx="239">
                  <c:v>26</c:v>
                </c:pt>
                <c:pt idx="240">
                  <c:v>27</c:v>
                </c:pt>
                <c:pt idx="241">
                  <c:v>27</c:v>
                </c:pt>
                <c:pt idx="242">
                  <c:v>29</c:v>
                </c:pt>
                <c:pt idx="243">
                  <c:v>28</c:v>
                </c:pt>
                <c:pt idx="244">
                  <c:v>24</c:v>
                </c:pt>
                <c:pt idx="245">
                  <c:v>29</c:v>
                </c:pt>
                <c:pt idx="246">
                  <c:v>23</c:v>
                </c:pt>
                <c:pt idx="247">
                  <c:v>31</c:v>
                </c:pt>
                <c:pt idx="248">
                  <c:v>30</c:v>
                </c:pt>
                <c:pt idx="249">
                  <c:v>25</c:v>
                </c:pt>
                <c:pt idx="250">
                  <c:v>29</c:v>
                </c:pt>
                <c:pt idx="251">
                  <c:v>23</c:v>
                </c:pt>
                <c:pt idx="252">
                  <c:v>27</c:v>
                </c:pt>
                <c:pt idx="253">
                  <c:v>23</c:v>
                </c:pt>
                <c:pt idx="254">
                  <c:v>20</c:v>
                </c:pt>
                <c:pt idx="255">
                  <c:v>26</c:v>
                </c:pt>
                <c:pt idx="256">
                  <c:v>22</c:v>
                </c:pt>
                <c:pt idx="257">
                  <c:v>28</c:v>
                </c:pt>
                <c:pt idx="258">
                  <c:v>27</c:v>
                </c:pt>
                <c:pt idx="259">
                  <c:v>28</c:v>
                </c:pt>
                <c:pt idx="260">
                  <c:v>23</c:v>
                </c:pt>
                <c:pt idx="261">
                  <c:v>27</c:v>
                </c:pt>
                <c:pt idx="262">
                  <c:v>23</c:v>
                </c:pt>
                <c:pt idx="263">
                  <c:v>25</c:v>
                </c:pt>
                <c:pt idx="264">
                  <c:v>23</c:v>
                </c:pt>
                <c:pt idx="265">
                  <c:v>25</c:v>
                </c:pt>
                <c:pt idx="266">
                  <c:v>24</c:v>
                </c:pt>
                <c:pt idx="267">
                  <c:v>25</c:v>
                </c:pt>
                <c:pt idx="268">
                  <c:v>31</c:v>
                </c:pt>
                <c:pt idx="269">
                  <c:v>30</c:v>
                </c:pt>
                <c:pt idx="270">
                  <c:v>25</c:v>
                </c:pt>
                <c:pt idx="271">
                  <c:v>29</c:v>
                </c:pt>
                <c:pt idx="272">
                  <c:v>25</c:v>
                </c:pt>
                <c:pt idx="273">
                  <c:v>28</c:v>
                </c:pt>
                <c:pt idx="274">
                  <c:v>27</c:v>
                </c:pt>
                <c:pt idx="275">
                  <c:v>24</c:v>
                </c:pt>
                <c:pt idx="276">
                  <c:v>29</c:v>
                </c:pt>
                <c:pt idx="277">
                  <c:v>24</c:v>
                </c:pt>
                <c:pt idx="278">
                  <c:v>26</c:v>
                </c:pt>
                <c:pt idx="279">
                  <c:v>29</c:v>
                </c:pt>
                <c:pt idx="280">
                  <c:v>29</c:v>
                </c:pt>
                <c:pt idx="281">
                  <c:v>26</c:v>
                </c:pt>
                <c:pt idx="282">
                  <c:v>25</c:v>
                </c:pt>
                <c:pt idx="283">
                  <c:v>27</c:v>
                </c:pt>
                <c:pt idx="284">
                  <c:v>28</c:v>
                </c:pt>
                <c:pt idx="285">
                  <c:v>23</c:v>
                </c:pt>
                <c:pt idx="286">
                  <c:v>22</c:v>
                </c:pt>
                <c:pt idx="287">
                  <c:v>26</c:v>
                </c:pt>
                <c:pt idx="288">
                  <c:v>26</c:v>
                </c:pt>
                <c:pt idx="289">
                  <c:v>25</c:v>
                </c:pt>
                <c:pt idx="290">
                  <c:v>31</c:v>
                </c:pt>
                <c:pt idx="291">
                  <c:v>33</c:v>
                </c:pt>
                <c:pt idx="292">
                  <c:v>25</c:v>
                </c:pt>
                <c:pt idx="293">
                  <c:v>26</c:v>
                </c:pt>
                <c:pt idx="294">
                  <c:v>29</c:v>
                </c:pt>
                <c:pt idx="295">
                  <c:v>18</c:v>
                </c:pt>
                <c:pt idx="296">
                  <c:v>28</c:v>
                </c:pt>
                <c:pt idx="297">
                  <c:v>24</c:v>
                </c:pt>
                <c:pt idx="298">
                  <c:v>28</c:v>
                </c:pt>
                <c:pt idx="299">
                  <c:v>24</c:v>
                </c:pt>
                <c:pt idx="300">
                  <c:v>32</c:v>
                </c:pt>
                <c:pt idx="301">
                  <c:v>30</c:v>
                </c:pt>
                <c:pt idx="302">
                  <c:v>22</c:v>
                </c:pt>
                <c:pt idx="303">
                  <c:v>29</c:v>
                </c:pt>
                <c:pt idx="304">
                  <c:v>23</c:v>
                </c:pt>
                <c:pt idx="305">
                  <c:v>22</c:v>
                </c:pt>
                <c:pt idx="306">
                  <c:v>24</c:v>
                </c:pt>
                <c:pt idx="307">
                  <c:v>29</c:v>
                </c:pt>
                <c:pt idx="308">
                  <c:v>29</c:v>
                </c:pt>
                <c:pt idx="309">
                  <c:v>24</c:v>
                </c:pt>
                <c:pt idx="310">
                  <c:v>26</c:v>
                </c:pt>
                <c:pt idx="311">
                  <c:v>26</c:v>
                </c:pt>
                <c:pt idx="312">
                  <c:v>30</c:v>
                </c:pt>
                <c:pt idx="313">
                  <c:v>30</c:v>
                </c:pt>
                <c:pt idx="314">
                  <c:v>28</c:v>
                </c:pt>
                <c:pt idx="315">
                  <c:v>22</c:v>
                </c:pt>
                <c:pt idx="316">
                  <c:v>22</c:v>
                </c:pt>
                <c:pt idx="317">
                  <c:v>24</c:v>
                </c:pt>
                <c:pt idx="318">
                  <c:v>25</c:v>
                </c:pt>
                <c:pt idx="319">
                  <c:v>25</c:v>
                </c:pt>
                <c:pt idx="320">
                  <c:v>24</c:v>
                </c:pt>
                <c:pt idx="321">
                  <c:v>19</c:v>
                </c:pt>
                <c:pt idx="322">
                  <c:v>22</c:v>
                </c:pt>
                <c:pt idx="323">
                  <c:v>21</c:v>
                </c:pt>
                <c:pt idx="324">
                  <c:v>21</c:v>
                </c:pt>
                <c:pt idx="325">
                  <c:v>23</c:v>
                </c:pt>
                <c:pt idx="327">
                  <c:v>22</c:v>
                </c:pt>
                <c:pt idx="328">
                  <c:v>24</c:v>
                </c:pt>
                <c:pt idx="330">
                  <c:v>22</c:v>
                </c:pt>
                <c:pt idx="331">
                  <c:v>22</c:v>
                </c:pt>
                <c:pt idx="332">
                  <c:v>24</c:v>
                </c:pt>
                <c:pt idx="333">
                  <c:v>24</c:v>
                </c:pt>
                <c:pt idx="334">
                  <c:v>25</c:v>
                </c:pt>
                <c:pt idx="335">
                  <c:v>21</c:v>
                </c:pt>
                <c:pt idx="336">
                  <c:v>23</c:v>
                </c:pt>
                <c:pt idx="337">
                  <c:v>28</c:v>
                </c:pt>
                <c:pt idx="338">
                  <c:v>23</c:v>
                </c:pt>
                <c:pt idx="339">
                  <c:v>22</c:v>
                </c:pt>
                <c:pt idx="340">
                  <c:v>23</c:v>
                </c:pt>
                <c:pt idx="341">
                  <c:v>23</c:v>
                </c:pt>
                <c:pt idx="342">
                  <c:v>25</c:v>
                </c:pt>
                <c:pt idx="343">
                  <c:v>23</c:v>
                </c:pt>
                <c:pt idx="344">
                  <c:v>22</c:v>
                </c:pt>
                <c:pt idx="345">
                  <c:v>22</c:v>
                </c:pt>
                <c:pt idx="346">
                  <c:v>32</c:v>
                </c:pt>
                <c:pt idx="347">
                  <c:v>27</c:v>
                </c:pt>
                <c:pt idx="348">
                  <c:v>20</c:v>
                </c:pt>
                <c:pt idx="349">
                  <c:v>29</c:v>
                </c:pt>
                <c:pt idx="350">
                  <c:v>21</c:v>
                </c:pt>
                <c:pt idx="351">
                  <c:v>32</c:v>
                </c:pt>
                <c:pt idx="352">
                  <c:v>30</c:v>
                </c:pt>
                <c:pt idx="353">
                  <c:v>20</c:v>
                </c:pt>
                <c:pt idx="354">
                  <c:v>22</c:v>
                </c:pt>
                <c:pt idx="355">
                  <c:v>23</c:v>
                </c:pt>
                <c:pt idx="356">
                  <c:v>22</c:v>
                </c:pt>
                <c:pt idx="357">
                  <c:v>29</c:v>
                </c:pt>
                <c:pt idx="358">
                  <c:v>22</c:v>
                </c:pt>
                <c:pt idx="359">
                  <c:v>24</c:v>
                </c:pt>
                <c:pt idx="360">
                  <c:v>18</c:v>
                </c:pt>
                <c:pt idx="361">
                  <c:v>24</c:v>
                </c:pt>
                <c:pt idx="362">
                  <c:v>22</c:v>
                </c:pt>
                <c:pt idx="363">
                  <c:v>20</c:v>
                </c:pt>
                <c:pt idx="364">
                  <c:v>20</c:v>
                </c:pt>
                <c:pt idx="365">
                  <c:v>26</c:v>
                </c:pt>
                <c:pt idx="366">
                  <c:v>25</c:v>
                </c:pt>
                <c:pt idx="367">
                  <c:v>23</c:v>
                </c:pt>
                <c:pt idx="368">
                  <c:v>25</c:v>
                </c:pt>
                <c:pt idx="369">
                  <c:v>23</c:v>
                </c:pt>
                <c:pt idx="370">
                  <c:v>28</c:v>
                </c:pt>
                <c:pt idx="371">
                  <c:v>24</c:v>
                </c:pt>
                <c:pt idx="372">
                  <c:v>23</c:v>
                </c:pt>
                <c:pt idx="373">
                  <c:v>20</c:v>
                </c:pt>
                <c:pt idx="374">
                  <c:v>30</c:v>
                </c:pt>
                <c:pt idx="375">
                  <c:v>26</c:v>
                </c:pt>
                <c:pt idx="376">
                  <c:v>25</c:v>
                </c:pt>
                <c:pt idx="377">
                  <c:v>21</c:v>
                </c:pt>
                <c:pt idx="378">
                  <c:v>19</c:v>
                </c:pt>
                <c:pt idx="379">
                  <c:v>23</c:v>
                </c:pt>
                <c:pt idx="380">
                  <c:v>23</c:v>
                </c:pt>
                <c:pt idx="381">
                  <c:v>25</c:v>
                </c:pt>
                <c:pt idx="382">
                  <c:v>24</c:v>
                </c:pt>
                <c:pt idx="383">
                  <c:v>22</c:v>
                </c:pt>
                <c:pt idx="384">
                  <c:v>25</c:v>
                </c:pt>
                <c:pt idx="385">
                  <c:v>29</c:v>
                </c:pt>
                <c:pt idx="386">
                  <c:v>24</c:v>
                </c:pt>
                <c:pt idx="387">
                  <c:v>21</c:v>
                </c:pt>
                <c:pt idx="388">
                  <c:v>19</c:v>
                </c:pt>
                <c:pt idx="389">
                  <c:v>28</c:v>
                </c:pt>
                <c:pt idx="390">
                  <c:v>25</c:v>
                </c:pt>
                <c:pt idx="391">
                  <c:v>23</c:v>
                </c:pt>
                <c:pt idx="392">
                  <c:v>20</c:v>
                </c:pt>
                <c:pt idx="393">
                  <c:v>29</c:v>
                </c:pt>
                <c:pt idx="394">
                  <c:v>28</c:v>
                </c:pt>
                <c:pt idx="395">
                  <c:v>29</c:v>
                </c:pt>
                <c:pt idx="396">
                  <c:v>20</c:v>
                </c:pt>
                <c:pt idx="397">
                  <c:v>20</c:v>
                </c:pt>
                <c:pt idx="398">
                  <c:v>24</c:v>
                </c:pt>
                <c:pt idx="399">
                  <c:v>22</c:v>
                </c:pt>
                <c:pt idx="400">
                  <c:v>24</c:v>
                </c:pt>
                <c:pt idx="401">
                  <c:v>26</c:v>
                </c:pt>
                <c:pt idx="402">
                  <c:v>23</c:v>
                </c:pt>
                <c:pt idx="403">
                  <c:v>24</c:v>
                </c:pt>
                <c:pt idx="404">
                  <c:v>31</c:v>
                </c:pt>
                <c:pt idx="405">
                  <c:v>26</c:v>
                </c:pt>
                <c:pt idx="406">
                  <c:v>22</c:v>
                </c:pt>
                <c:pt idx="407">
                  <c:v>22</c:v>
                </c:pt>
                <c:pt idx="408">
                  <c:v>26</c:v>
                </c:pt>
                <c:pt idx="409">
                  <c:v>26</c:v>
                </c:pt>
                <c:pt idx="410">
                  <c:v>24</c:v>
                </c:pt>
                <c:pt idx="411">
                  <c:v>25</c:v>
                </c:pt>
                <c:pt idx="412">
                  <c:v>28</c:v>
                </c:pt>
                <c:pt idx="413">
                  <c:v>24</c:v>
                </c:pt>
                <c:pt idx="414">
                  <c:v>22</c:v>
                </c:pt>
                <c:pt idx="415">
                  <c:v>17</c:v>
                </c:pt>
                <c:pt idx="416">
                  <c:v>29</c:v>
                </c:pt>
                <c:pt idx="417">
                  <c:v>19</c:v>
                </c:pt>
                <c:pt idx="418">
                  <c:v>22</c:v>
                </c:pt>
                <c:pt idx="419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6C-4641-89B4-396887CD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518352"/>
        <c:axId val="495348336"/>
      </c:scatterChart>
      <c:valAx>
        <c:axId val="37251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48336"/>
        <c:crosses val="autoZero"/>
        <c:crossBetween val="midCat"/>
      </c:valAx>
      <c:valAx>
        <c:axId val="49534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51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73</xdr:row>
      <xdr:rowOff>76200</xdr:rowOff>
    </xdr:from>
    <xdr:to>
      <xdr:col>13</xdr:col>
      <xdr:colOff>231775</xdr:colOff>
      <xdr:row>88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42234D-934D-44E4-95C6-7B98D1FC0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61AC-AC1D-4666-83BA-8CE4934B8017}">
  <dimension ref="A1:E420"/>
  <sheetViews>
    <sheetView topLeftCell="A229" workbookViewId="0">
      <selection activeCell="K237" sqref="K237"/>
    </sheetView>
  </sheetViews>
  <sheetFormatPr defaultRowHeight="14.5" x14ac:dyDescent="0.35"/>
  <cols>
    <col min="2" max="2" width="12.54296875" bestFit="1" customWidth="1"/>
    <col min="3" max="3" width="14.7265625" bestFit="1" customWidth="1"/>
    <col min="4" max="4" width="17.54296875" bestFit="1" customWidth="1"/>
    <col min="5" max="5" width="6.453125" bestFit="1" customWidth="1"/>
  </cols>
  <sheetData>
    <row r="1" spans="1:1" x14ac:dyDescent="0.35">
      <c r="A1" s="1"/>
    </row>
    <row r="2" spans="1:1" x14ac:dyDescent="0.35">
      <c r="A2" s="1"/>
    </row>
    <row r="3" spans="1:1" x14ac:dyDescent="0.35">
      <c r="A3" s="1"/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4"/>
    </row>
    <row r="115" spans="1:1" x14ac:dyDescent="0.35">
      <c r="A115" s="4"/>
    </row>
    <row r="116" spans="1:1" x14ac:dyDescent="0.35">
      <c r="A116" s="4"/>
    </row>
    <row r="117" spans="1:1" x14ac:dyDescent="0.35">
      <c r="A117" s="4"/>
    </row>
    <row r="118" spans="1:1" x14ac:dyDescent="0.35">
      <c r="A118" s="4"/>
    </row>
    <row r="119" spans="1:1" x14ac:dyDescent="0.35">
      <c r="A119" s="4"/>
    </row>
    <row r="120" spans="1:1" x14ac:dyDescent="0.35">
      <c r="A120" s="4"/>
    </row>
    <row r="121" spans="1:1" x14ac:dyDescent="0.35">
      <c r="A121" s="4"/>
    </row>
    <row r="122" spans="1:1" x14ac:dyDescent="0.35">
      <c r="A122" s="4"/>
    </row>
    <row r="123" spans="1:1" x14ac:dyDescent="0.35">
      <c r="A123" s="4"/>
    </row>
    <row r="124" spans="1:1" x14ac:dyDescent="0.35">
      <c r="A124" s="4"/>
    </row>
    <row r="125" spans="1:1" x14ac:dyDescent="0.35">
      <c r="A125" s="4"/>
    </row>
    <row r="126" spans="1:1" x14ac:dyDescent="0.35">
      <c r="A126" s="4"/>
    </row>
    <row r="127" spans="1:1" x14ac:dyDescent="0.35">
      <c r="A127" s="4"/>
    </row>
    <row r="128" spans="1:1" x14ac:dyDescent="0.35">
      <c r="A128" s="4"/>
    </row>
    <row r="129" spans="1:1" x14ac:dyDescent="0.35">
      <c r="A129" s="4"/>
    </row>
    <row r="130" spans="1:1" x14ac:dyDescent="0.35">
      <c r="A130" s="4"/>
    </row>
    <row r="131" spans="1:1" x14ac:dyDescent="0.35">
      <c r="A131" s="4"/>
    </row>
    <row r="132" spans="1:1" x14ac:dyDescent="0.35">
      <c r="A132" s="4"/>
    </row>
    <row r="133" spans="1:1" x14ac:dyDescent="0.35">
      <c r="A133" s="5"/>
    </row>
    <row r="134" spans="1:1" x14ac:dyDescent="0.35">
      <c r="A134" s="5"/>
    </row>
    <row r="135" spans="1:1" x14ac:dyDescent="0.35">
      <c r="A135" s="5"/>
    </row>
    <row r="136" spans="1:1" x14ac:dyDescent="0.35">
      <c r="A136" s="5"/>
    </row>
    <row r="137" spans="1:1" x14ac:dyDescent="0.35">
      <c r="A137" s="5"/>
    </row>
    <row r="138" spans="1:1" x14ac:dyDescent="0.35">
      <c r="A138" s="5"/>
    </row>
    <row r="139" spans="1:1" x14ac:dyDescent="0.35">
      <c r="A139" s="5"/>
    </row>
    <row r="140" spans="1:1" x14ac:dyDescent="0.35">
      <c r="A140" s="5"/>
    </row>
    <row r="141" spans="1:1" x14ac:dyDescent="0.35">
      <c r="A141" s="5"/>
    </row>
    <row r="142" spans="1:1" x14ac:dyDescent="0.35">
      <c r="A142" s="5"/>
    </row>
    <row r="143" spans="1:1" x14ac:dyDescent="0.35">
      <c r="A143" s="5"/>
    </row>
    <row r="144" spans="1:1" x14ac:dyDescent="0.35">
      <c r="A144" s="5"/>
    </row>
    <row r="145" spans="1:1" x14ac:dyDescent="0.35">
      <c r="A145" s="5"/>
    </row>
    <row r="146" spans="1:1" x14ac:dyDescent="0.35">
      <c r="A146" s="5"/>
    </row>
    <row r="147" spans="1:1" x14ac:dyDescent="0.35">
      <c r="A147" s="5"/>
    </row>
    <row r="148" spans="1:1" x14ac:dyDescent="0.35">
      <c r="A148" s="5"/>
    </row>
    <row r="149" spans="1:1" x14ac:dyDescent="0.35">
      <c r="A149" s="5"/>
    </row>
    <row r="150" spans="1:1" x14ac:dyDescent="0.35">
      <c r="A150" s="5"/>
    </row>
    <row r="151" spans="1:1" x14ac:dyDescent="0.35">
      <c r="A151" s="5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7"/>
    </row>
    <row r="166" spans="1:1" x14ac:dyDescent="0.35">
      <c r="A166" s="7"/>
    </row>
    <row r="167" spans="1:1" x14ac:dyDescent="0.35">
      <c r="A167" s="7"/>
    </row>
    <row r="168" spans="1:1" x14ac:dyDescent="0.35">
      <c r="A168" s="7"/>
    </row>
    <row r="169" spans="1:1" x14ac:dyDescent="0.35">
      <c r="A169" s="7"/>
    </row>
    <row r="170" spans="1:1" x14ac:dyDescent="0.35">
      <c r="A170" s="7"/>
    </row>
    <row r="171" spans="1:1" x14ac:dyDescent="0.35">
      <c r="A171" s="7"/>
    </row>
    <row r="172" spans="1:1" x14ac:dyDescent="0.35">
      <c r="A172" s="7"/>
    </row>
    <row r="173" spans="1:1" x14ac:dyDescent="0.35">
      <c r="A173" s="7"/>
    </row>
    <row r="174" spans="1:1" x14ac:dyDescent="0.35">
      <c r="A174" s="7"/>
    </row>
    <row r="175" spans="1:1" x14ac:dyDescent="0.35">
      <c r="A175" s="7"/>
    </row>
    <row r="176" spans="1:1" x14ac:dyDescent="0.35">
      <c r="A176" s="7"/>
    </row>
    <row r="177" spans="1:1" x14ac:dyDescent="0.35">
      <c r="A177" s="7"/>
    </row>
    <row r="178" spans="1:1" x14ac:dyDescent="0.35">
      <c r="A178" s="8"/>
    </row>
    <row r="179" spans="1:1" x14ac:dyDescent="0.35">
      <c r="A179" s="8"/>
    </row>
    <row r="180" spans="1:1" x14ac:dyDescent="0.35">
      <c r="A180" s="8"/>
    </row>
    <row r="181" spans="1:1" x14ac:dyDescent="0.35">
      <c r="A181" s="8"/>
    </row>
    <row r="182" spans="1:1" x14ac:dyDescent="0.35">
      <c r="A182" s="8"/>
    </row>
    <row r="183" spans="1:1" x14ac:dyDescent="0.35">
      <c r="A183" s="8"/>
    </row>
    <row r="184" spans="1:1" x14ac:dyDescent="0.35">
      <c r="A184" s="8"/>
    </row>
    <row r="185" spans="1:1" x14ac:dyDescent="0.35">
      <c r="A185" s="8"/>
    </row>
    <row r="186" spans="1:1" x14ac:dyDescent="0.35">
      <c r="A186" s="8"/>
    </row>
    <row r="187" spans="1:1" x14ac:dyDescent="0.35">
      <c r="A187" s="8"/>
    </row>
    <row r="188" spans="1:1" x14ac:dyDescent="0.35">
      <c r="A188" s="8"/>
    </row>
    <row r="189" spans="1:1" x14ac:dyDescent="0.35">
      <c r="A189" s="8"/>
    </row>
    <row r="190" spans="1:1" x14ac:dyDescent="0.35">
      <c r="A190" s="8"/>
    </row>
    <row r="191" spans="1:1" x14ac:dyDescent="0.35">
      <c r="A191" s="8"/>
    </row>
    <row r="229" spans="1:5" x14ac:dyDescent="0.35">
      <c r="A229" t="s">
        <v>0</v>
      </c>
      <c r="B229" t="s">
        <v>1</v>
      </c>
      <c r="C229" t="s">
        <v>2</v>
      </c>
      <c r="D229" t="s">
        <v>3</v>
      </c>
      <c r="E229" t="s">
        <v>4</v>
      </c>
    </row>
    <row r="230" spans="1:5" x14ac:dyDescent="0.35">
      <c r="A230" t="s">
        <v>5</v>
      </c>
      <c r="B230">
        <v>27</v>
      </c>
      <c r="C230">
        <v>2383</v>
      </c>
      <c r="D230">
        <v>88.259259259999993</v>
      </c>
      <c r="E230">
        <v>2.2599999999999998</v>
      </c>
    </row>
    <row r="231" spans="1:5" x14ac:dyDescent="0.35">
      <c r="A231" t="s">
        <v>6</v>
      </c>
      <c r="B231">
        <v>22</v>
      </c>
      <c r="C231">
        <v>2495</v>
      </c>
      <c r="D231">
        <v>113.4090909</v>
      </c>
      <c r="E231">
        <v>2.35</v>
      </c>
    </row>
    <row r="232" spans="1:5" x14ac:dyDescent="0.35">
      <c r="A232" t="s">
        <v>7</v>
      </c>
      <c r="B232">
        <v>25</v>
      </c>
      <c r="C232">
        <v>3933</v>
      </c>
      <c r="D232">
        <v>157.32</v>
      </c>
      <c r="E232">
        <v>2.52</v>
      </c>
    </row>
    <row r="233" spans="1:5" x14ac:dyDescent="0.35">
      <c r="A233" t="s">
        <v>8</v>
      </c>
      <c r="B233">
        <v>30</v>
      </c>
      <c r="C233">
        <v>4348</v>
      </c>
      <c r="D233">
        <v>144.93333329999999</v>
      </c>
      <c r="E233">
        <v>2.39</v>
      </c>
    </row>
    <row r="234" spans="1:5" x14ac:dyDescent="0.35">
      <c r="A234" t="s">
        <v>9</v>
      </c>
      <c r="B234">
        <v>22</v>
      </c>
      <c r="C234">
        <v>3401</v>
      </c>
      <c r="D234">
        <v>154.5909091</v>
      </c>
      <c r="E234">
        <v>2.76</v>
      </c>
    </row>
    <row r="235" spans="1:5" x14ac:dyDescent="0.35">
      <c r="A235" t="s">
        <v>10</v>
      </c>
      <c r="B235">
        <v>27</v>
      </c>
      <c r="C235">
        <v>4135</v>
      </c>
      <c r="D235">
        <v>153.14814809999999</v>
      </c>
      <c r="E235">
        <v>2.67</v>
      </c>
    </row>
    <row r="236" spans="1:5" x14ac:dyDescent="0.35">
      <c r="A236" t="s">
        <v>11</v>
      </c>
      <c r="B236">
        <v>23</v>
      </c>
      <c r="C236">
        <v>2008</v>
      </c>
      <c r="D236">
        <v>87.304347829999998</v>
      </c>
      <c r="E236">
        <v>2.5499999999999998</v>
      </c>
    </row>
    <row r="237" spans="1:5" x14ac:dyDescent="0.35">
      <c r="A237" t="s">
        <v>12</v>
      </c>
      <c r="B237">
        <v>28</v>
      </c>
      <c r="C237">
        <v>4840</v>
      </c>
      <c r="D237">
        <v>172.85714290000001</v>
      </c>
      <c r="E237">
        <v>2.65</v>
      </c>
    </row>
    <row r="238" spans="1:5" x14ac:dyDescent="0.35">
      <c r="A238" t="s">
        <v>13</v>
      </c>
      <c r="B238">
        <v>32</v>
      </c>
      <c r="C238">
        <v>2354</v>
      </c>
      <c r="D238">
        <v>73.5625</v>
      </c>
      <c r="E238">
        <v>2.4300000000000002</v>
      </c>
    </row>
    <row r="239" spans="1:5" x14ac:dyDescent="0.35">
      <c r="A239" t="s">
        <v>14</v>
      </c>
      <c r="B239">
        <v>37</v>
      </c>
      <c r="C239">
        <v>4970</v>
      </c>
      <c r="D239">
        <v>134.3243243</v>
      </c>
      <c r="E239">
        <v>2.29</v>
      </c>
    </row>
    <row r="240" spans="1:5" x14ac:dyDescent="0.35">
      <c r="A240" t="s">
        <v>15</v>
      </c>
      <c r="B240">
        <v>26</v>
      </c>
      <c r="C240">
        <v>3043</v>
      </c>
      <c r="D240">
        <v>117.0384615</v>
      </c>
      <c r="E240">
        <v>2.57</v>
      </c>
    </row>
    <row r="241" spans="1:5" x14ac:dyDescent="0.35">
      <c r="A241" t="s">
        <v>16</v>
      </c>
      <c r="B241">
        <v>27</v>
      </c>
      <c r="C241">
        <v>3165</v>
      </c>
      <c r="D241">
        <v>117.2222222</v>
      </c>
      <c r="E241">
        <v>2.82</v>
      </c>
    </row>
    <row r="242" spans="1:5" x14ac:dyDescent="0.35">
      <c r="A242" t="s">
        <v>17</v>
      </c>
      <c r="B242">
        <v>27</v>
      </c>
      <c r="C242">
        <v>3716</v>
      </c>
      <c r="D242">
        <v>137.62962959999999</v>
      </c>
      <c r="E242">
        <v>2.66</v>
      </c>
    </row>
    <row r="243" spans="1:5" x14ac:dyDescent="0.35">
      <c r="A243" t="s">
        <v>18</v>
      </c>
      <c r="B243">
        <v>29</v>
      </c>
      <c r="C243">
        <v>3872</v>
      </c>
      <c r="D243">
        <v>133.51724139999999</v>
      </c>
      <c r="E243">
        <v>2.4</v>
      </c>
    </row>
    <row r="244" spans="1:5" x14ac:dyDescent="0.35">
      <c r="A244" t="s">
        <v>19</v>
      </c>
      <c r="B244">
        <v>28</v>
      </c>
      <c r="C244">
        <v>4315</v>
      </c>
      <c r="D244">
        <v>154.10714290000001</v>
      </c>
      <c r="E244">
        <v>2.36</v>
      </c>
    </row>
    <row r="245" spans="1:5" x14ac:dyDescent="0.35">
      <c r="A245" t="s">
        <v>20</v>
      </c>
      <c r="B245">
        <v>24</v>
      </c>
      <c r="C245">
        <v>3647</v>
      </c>
      <c r="D245">
        <v>151.95833329999999</v>
      </c>
      <c r="E245">
        <v>2.73</v>
      </c>
    </row>
    <row r="246" spans="1:5" x14ac:dyDescent="0.35">
      <c r="A246" t="s">
        <v>21</v>
      </c>
      <c r="B246">
        <v>29</v>
      </c>
      <c r="C246">
        <v>3240</v>
      </c>
      <c r="D246">
        <v>111.7241379</v>
      </c>
      <c r="E246">
        <v>2.2799999999999998</v>
      </c>
    </row>
    <row r="247" spans="1:5" x14ac:dyDescent="0.35">
      <c r="A247" t="s">
        <v>22</v>
      </c>
      <c r="B247">
        <v>23</v>
      </c>
      <c r="C247">
        <v>3069</v>
      </c>
      <c r="D247">
        <v>133.43478260000001</v>
      </c>
      <c r="E247">
        <v>2.4900000000000002</v>
      </c>
    </row>
    <row r="248" spans="1:5" x14ac:dyDescent="0.35">
      <c r="A248" t="s">
        <v>23</v>
      </c>
      <c r="B248">
        <v>31</v>
      </c>
      <c r="C248">
        <v>5754</v>
      </c>
      <c r="D248">
        <v>185.61290320000001</v>
      </c>
      <c r="E248">
        <v>2.5099999999999998</v>
      </c>
    </row>
    <row r="249" spans="1:5" x14ac:dyDescent="0.35">
      <c r="A249" t="s">
        <v>24</v>
      </c>
      <c r="B249">
        <v>30</v>
      </c>
      <c r="C249">
        <v>4597</v>
      </c>
      <c r="D249">
        <v>153.2333333</v>
      </c>
      <c r="E249">
        <v>2.1</v>
      </c>
    </row>
    <row r="250" spans="1:5" x14ac:dyDescent="0.35">
      <c r="A250" t="s">
        <v>25</v>
      </c>
      <c r="B250">
        <v>25</v>
      </c>
      <c r="C250">
        <v>1415</v>
      </c>
      <c r="D250">
        <v>56.6</v>
      </c>
      <c r="E250">
        <v>2.29</v>
      </c>
    </row>
    <row r="251" spans="1:5" x14ac:dyDescent="0.35">
      <c r="A251" t="s">
        <v>26</v>
      </c>
      <c r="B251">
        <v>29</v>
      </c>
      <c r="C251">
        <v>4415</v>
      </c>
      <c r="D251">
        <v>152.24137930000001</v>
      </c>
      <c r="E251">
        <v>2.29</v>
      </c>
    </row>
    <row r="252" spans="1:5" x14ac:dyDescent="0.35">
      <c r="A252" t="s">
        <v>27</v>
      </c>
      <c r="B252">
        <v>23</v>
      </c>
      <c r="C252">
        <v>3168</v>
      </c>
      <c r="D252">
        <v>137.73913039999999</v>
      </c>
      <c r="E252">
        <v>2.48</v>
      </c>
    </row>
    <row r="253" spans="1:5" x14ac:dyDescent="0.35">
      <c r="A253" t="s">
        <v>28</v>
      </c>
      <c r="B253">
        <v>27</v>
      </c>
      <c r="C253">
        <v>3258</v>
      </c>
      <c r="D253">
        <v>120.66666669999999</v>
      </c>
      <c r="E253">
        <v>2.66</v>
      </c>
    </row>
    <row r="254" spans="1:5" x14ac:dyDescent="0.35">
      <c r="A254" t="s">
        <v>29</v>
      </c>
      <c r="B254">
        <v>23</v>
      </c>
      <c r="C254">
        <v>3471</v>
      </c>
      <c r="D254">
        <v>150.91304349999999</v>
      </c>
      <c r="E254">
        <v>2.59</v>
      </c>
    </row>
    <row r="255" spans="1:5" x14ac:dyDescent="0.35">
      <c r="A255" t="s">
        <v>30</v>
      </c>
      <c r="B255">
        <v>20</v>
      </c>
      <c r="C255">
        <v>1951</v>
      </c>
      <c r="D255">
        <v>97.55</v>
      </c>
      <c r="E255">
        <v>1.99</v>
      </c>
    </row>
    <row r="256" spans="1:5" x14ac:dyDescent="0.35">
      <c r="A256" t="s">
        <v>31</v>
      </c>
      <c r="B256">
        <v>26</v>
      </c>
      <c r="C256">
        <v>2761</v>
      </c>
      <c r="D256">
        <v>106.1923077</v>
      </c>
      <c r="E256">
        <v>2.14</v>
      </c>
    </row>
    <row r="257" spans="1:5" x14ac:dyDescent="0.35">
      <c r="A257" t="s">
        <v>32</v>
      </c>
      <c r="B257">
        <v>22</v>
      </c>
      <c r="C257">
        <v>2599</v>
      </c>
      <c r="D257">
        <v>118.1363636</v>
      </c>
      <c r="E257">
        <v>1.9</v>
      </c>
    </row>
    <row r="258" spans="1:5" x14ac:dyDescent="0.35">
      <c r="A258" t="s">
        <v>33</v>
      </c>
      <c r="B258">
        <v>28</v>
      </c>
      <c r="C258">
        <v>3553</v>
      </c>
      <c r="D258">
        <v>126.8928571</v>
      </c>
      <c r="E258">
        <v>2.2599999999999998</v>
      </c>
    </row>
    <row r="259" spans="1:5" x14ac:dyDescent="0.35">
      <c r="A259" t="s">
        <v>34</v>
      </c>
      <c r="B259">
        <v>27</v>
      </c>
      <c r="C259">
        <v>3795</v>
      </c>
      <c r="D259">
        <v>140.55555559999999</v>
      </c>
      <c r="E259">
        <v>2.63</v>
      </c>
    </row>
    <row r="260" spans="1:5" x14ac:dyDescent="0.35">
      <c r="A260" t="s">
        <v>35</v>
      </c>
      <c r="B260">
        <v>28</v>
      </c>
      <c r="C260">
        <v>2919</v>
      </c>
      <c r="D260">
        <v>104.25</v>
      </c>
      <c r="E260">
        <v>2.31</v>
      </c>
    </row>
    <row r="261" spans="1:5" x14ac:dyDescent="0.35">
      <c r="A261" t="s">
        <v>36</v>
      </c>
      <c r="B261">
        <v>23</v>
      </c>
      <c r="C261">
        <v>2503</v>
      </c>
      <c r="D261">
        <v>108.826087</v>
      </c>
      <c r="E261">
        <v>2.4</v>
      </c>
    </row>
    <row r="262" spans="1:5" x14ac:dyDescent="0.35">
      <c r="A262" t="s">
        <v>37</v>
      </c>
      <c r="B262">
        <v>27</v>
      </c>
      <c r="C262">
        <v>3162</v>
      </c>
      <c r="D262">
        <v>117.1111111</v>
      </c>
      <c r="E262">
        <v>2.33</v>
      </c>
    </row>
    <row r="263" spans="1:5" x14ac:dyDescent="0.35">
      <c r="A263" t="s">
        <v>38</v>
      </c>
      <c r="B263">
        <v>23</v>
      </c>
      <c r="C263">
        <v>2731</v>
      </c>
      <c r="D263">
        <v>118.73913039999999</v>
      </c>
      <c r="E263">
        <v>2.6</v>
      </c>
    </row>
    <row r="264" spans="1:5" x14ac:dyDescent="0.35">
      <c r="A264" t="s">
        <v>39</v>
      </c>
      <c r="B264">
        <v>25</v>
      </c>
      <c r="C264">
        <v>2879</v>
      </c>
      <c r="D264">
        <v>115.16</v>
      </c>
      <c r="E264">
        <v>2.41</v>
      </c>
    </row>
    <row r="265" spans="1:5" x14ac:dyDescent="0.35">
      <c r="A265" t="s">
        <v>40</v>
      </c>
      <c r="B265">
        <v>23</v>
      </c>
      <c r="C265">
        <v>2885</v>
      </c>
      <c r="D265">
        <v>125.43478260000001</v>
      </c>
      <c r="E265">
        <v>2.2400000000000002</v>
      </c>
    </row>
    <row r="266" spans="1:5" x14ac:dyDescent="0.35">
      <c r="A266" t="s">
        <v>41</v>
      </c>
      <c r="B266">
        <v>25</v>
      </c>
      <c r="C266">
        <v>3680</v>
      </c>
      <c r="D266">
        <v>147.19999999999999</v>
      </c>
      <c r="E266">
        <v>1.9</v>
      </c>
    </row>
    <row r="267" spans="1:5" x14ac:dyDescent="0.35">
      <c r="A267" t="s">
        <v>42</v>
      </c>
      <c r="B267">
        <v>24</v>
      </c>
      <c r="C267">
        <v>3781</v>
      </c>
      <c r="D267">
        <v>157.54166670000001</v>
      </c>
      <c r="E267">
        <v>1.68</v>
      </c>
    </row>
    <row r="268" spans="1:5" x14ac:dyDescent="0.35">
      <c r="A268" t="s">
        <v>43</v>
      </c>
      <c r="B268">
        <v>25</v>
      </c>
      <c r="C268">
        <v>2164</v>
      </c>
      <c r="D268">
        <v>86.56</v>
      </c>
      <c r="E268">
        <v>2.58</v>
      </c>
    </row>
    <row r="269" spans="1:5" x14ac:dyDescent="0.35">
      <c r="A269" t="s">
        <v>44</v>
      </c>
      <c r="B269">
        <v>31</v>
      </c>
      <c r="C269">
        <v>3075</v>
      </c>
      <c r="D269">
        <v>99.193548390000004</v>
      </c>
      <c r="E269">
        <v>2.37</v>
      </c>
    </row>
    <row r="270" spans="1:5" x14ac:dyDescent="0.35">
      <c r="A270" t="s">
        <v>45</v>
      </c>
      <c r="B270">
        <v>30</v>
      </c>
      <c r="C270">
        <v>3099</v>
      </c>
      <c r="D270">
        <v>103.3</v>
      </c>
      <c r="E270">
        <v>2.67</v>
      </c>
    </row>
    <row r="271" spans="1:5" x14ac:dyDescent="0.35">
      <c r="A271" t="s">
        <v>46</v>
      </c>
      <c r="B271">
        <v>25</v>
      </c>
      <c r="C271">
        <v>2839</v>
      </c>
      <c r="D271">
        <v>113.56</v>
      </c>
      <c r="E271">
        <v>2.3199999999999998</v>
      </c>
    </row>
    <row r="272" spans="1:5" x14ac:dyDescent="0.35">
      <c r="A272" t="s">
        <v>47</v>
      </c>
      <c r="B272">
        <v>29</v>
      </c>
      <c r="C272">
        <v>2465</v>
      </c>
      <c r="D272">
        <v>85</v>
      </c>
      <c r="E272">
        <v>2.75</v>
      </c>
    </row>
    <row r="273" spans="1:5" x14ac:dyDescent="0.35">
      <c r="A273" t="s">
        <v>48</v>
      </c>
      <c r="B273">
        <v>25</v>
      </c>
      <c r="C273">
        <v>2933</v>
      </c>
      <c r="D273">
        <v>117.32</v>
      </c>
      <c r="E273">
        <v>2.86</v>
      </c>
    </row>
    <row r="274" spans="1:5" x14ac:dyDescent="0.35">
      <c r="A274" t="s">
        <v>49</v>
      </c>
      <c r="B274">
        <v>28</v>
      </c>
      <c r="C274">
        <v>3613</v>
      </c>
      <c r="D274">
        <v>129.0357143</v>
      </c>
      <c r="E274">
        <v>2.2599999999999998</v>
      </c>
    </row>
    <row r="275" spans="1:5" x14ac:dyDescent="0.35">
      <c r="A275" t="s">
        <v>50</v>
      </c>
      <c r="B275">
        <v>27</v>
      </c>
      <c r="C275">
        <v>4363</v>
      </c>
      <c r="D275">
        <v>161.59259259999999</v>
      </c>
      <c r="E275">
        <v>2.2400000000000002</v>
      </c>
    </row>
    <row r="276" spans="1:5" x14ac:dyDescent="0.35">
      <c r="A276" t="s">
        <v>51</v>
      </c>
      <c r="B276">
        <v>24</v>
      </c>
      <c r="C276">
        <v>2496</v>
      </c>
      <c r="D276">
        <v>104</v>
      </c>
      <c r="E276">
        <v>2.77</v>
      </c>
    </row>
    <row r="277" spans="1:5" x14ac:dyDescent="0.35">
      <c r="A277" t="s">
        <v>52</v>
      </c>
      <c r="B277">
        <v>29</v>
      </c>
      <c r="C277">
        <v>2969</v>
      </c>
      <c r="D277">
        <v>102.37</v>
      </c>
      <c r="E277">
        <v>2.54</v>
      </c>
    </row>
    <row r="278" spans="1:5" x14ac:dyDescent="0.35">
      <c r="A278" t="s">
        <v>53</v>
      </c>
      <c r="B278">
        <v>24</v>
      </c>
      <c r="C278">
        <v>2773</v>
      </c>
      <c r="D278">
        <v>115.54166669999999</v>
      </c>
      <c r="E278">
        <v>3</v>
      </c>
    </row>
    <row r="279" spans="1:5" x14ac:dyDescent="0.35">
      <c r="A279" t="s">
        <v>54</v>
      </c>
      <c r="B279">
        <v>26</v>
      </c>
      <c r="C279">
        <v>3134</v>
      </c>
      <c r="D279">
        <v>120.5384615</v>
      </c>
      <c r="E279">
        <v>2.77</v>
      </c>
    </row>
    <row r="280" spans="1:5" x14ac:dyDescent="0.35">
      <c r="A280" t="s">
        <v>55</v>
      </c>
      <c r="B280">
        <v>29</v>
      </c>
      <c r="C280">
        <v>3831</v>
      </c>
      <c r="D280">
        <v>132.1034483</v>
      </c>
      <c r="E280">
        <v>2.88</v>
      </c>
    </row>
    <row r="281" spans="1:5" x14ac:dyDescent="0.35">
      <c r="A281" t="s">
        <v>56</v>
      </c>
      <c r="B281">
        <v>29</v>
      </c>
      <c r="C281">
        <v>4667</v>
      </c>
      <c r="D281">
        <v>160.93103450000001</v>
      </c>
      <c r="E281">
        <v>2.71</v>
      </c>
    </row>
    <row r="282" spans="1:5" x14ac:dyDescent="0.35">
      <c r="A282" t="s">
        <v>57</v>
      </c>
      <c r="B282">
        <v>26</v>
      </c>
      <c r="C282">
        <v>2719</v>
      </c>
      <c r="D282">
        <v>104.5769231</v>
      </c>
      <c r="E282">
        <v>2.46</v>
      </c>
    </row>
    <row r="283" spans="1:5" x14ac:dyDescent="0.35">
      <c r="A283" t="s">
        <v>58</v>
      </c>
      <c r="B283">
        <v>25</v>
      </c>
      <c r="C283">
        <v>2833</v>
      </c>
      <c r="D283">
        <v>113.32</v>
      </c>
      <c r="E283">
        <v>2.85</v>
      </c>
    </row>
    <row r="284" spans="1:5" x14ac:dyDescent="0.35">
      <c r="A284" t="s">
        <v>59</v>
      </c>
      <c r="B284">
        <v>27</v>
      </c>
      <c r="C284">
        <v>3679</v>
      </c>
      <c r="D284">
        <v>136.2592593</v>
      </c>
      <c r="E284">
        <v>2.13</v>
      </c>
    </row>
    <row r="285" spans="1:5" x14ac:dyDescent="0.35">
      <c r="A285" t="s">
        <v>60</v>
      </c>
      <c r="B285">
        <v>28</v>
      </c>
      <c r="C285">
        <v>2762</v>
      </c>
      <c r="D285">
        <v>98.642857140000004</v>
      </c>
      <c r="E285">
        <v>2.1800000000000002</v>
      </c>
    </row>
    <row r="286" spans="1:5" x14ac:dyDescent="0.35">
      <c r="A286" t="s">
        <v>61</v>
      </c>
      <c r="B286">
        <v>23</v>
      </c>
      <c r="C286">
        <v>2346</v>
      </c>
      <c r="D286">
        <v>102</v>
      </c>
      <c r="E286">
        <v>2.71</v>
      </c>
    </row>
    <row r="287" spans="1:5" x14ac:dyDescent="0.35">
      <c r="A287" t="s">
        <v>62</v>
      </c>
      <c r="B287">
        <v>22</v>
      </c>
      <c r="C287">
        <v>1852</v>
      </c>
      <c r="D287">
        <v>84.181818179999993</v>
      </c>
      <c r="E287">
        <v>2.58</v>
      </c>
    </row>
    <row r="288" spans="1:5" x14ac:dyDescent="0.35">
      <c r="A288" t="s">
        <v>63</v>
      </c>
      <c r="B288">
        <v>26</v>
      </c>
      <c r="C288">
        <v>4226</v>
      </c>
      <c r="D288">
        <v>162.53846150000001</v>
      </c>
      <c r="E288">
        <v>2.1</v>
      </c>
    </row>
    <row r="289" spans="1:5" x14ac:dyDescent="0.35">
      <c r="A289" t="s">
        <v>64</v>
      </c>
      <c r="B289">
        <v>26</v>
      </c>
      <c r="C289">
        <v>3781</v>
      </c>
      <c r="D289">
        <v>145.42307690000001</v>
      </c>
      <c r="E289">
        <v>1.77</v>
      </c>
    </row>
    <row r="290" spans="1:5" x14ac:dyDescent="0.35">
      <c r="A290" t="s">
        <v>65</v>
      </c>
      <c r="B290">
        <v>25</v>
      </c>
      <c r="C290">
        <v>3149</v>
      </c>
      <c r="D290">
        <v>125.96</v>
      </c>
      <c r="E290">
        <v>2.61</v>
      </c>
    </row>
    <row r="291" spans="1:5" x14ac:dyDescent="0.35">
      <c r="A291" t="s">
        <v>66</v>
      </c>
      <c r="B291">
        <v>31</v>
      </c>
      <c r="C291">
        <v>3866</v>
      </c>
      <c r="D291">
        <v>124.7096774</v>
      </c>
      <c r="E291">
        <v>2.14</v>
      </c>
    </row>
    <row r="292" spans="1:5" x14ac:dyDescent="0.35">
      <c r="A292" t="s">
        <v>67</v>
      </c>
      <c r="B292">
        <v>33</v>
      </c>
      <c r="C292">
        <v>4332</v>
      </c>
      <c r="D292">
        <v>131.27272730000001</v>
      </c>
      <c r="E292">
        <v>2.0499999999999998</v>
      </c>
    </row>
    <row r="293" spans="1:5" x14ac:dyDescent="0.35">
      <c r="A293" t="s">
        <v>68</v>
      </c>
      <c r="B293">
        <v>25</v>
      </c>
      <c r="C293">
        <v>4747</v>
      </c>
      <c r="D293">
        <v>189.88</v>
      </c>
      <c r="E293">
        <v>1.74</v>
      </c>
    </row>
    <row r="294" spans="1:5" x14ac:dyDescent="0.35">
      <c r="A294" t="s">
        <v>69</v>
      </c>
      <c r="B294">
        <v>26</v>
      </c>
      <c r="C294">
        <v>3242</v>
      </c>
      <c r="D294">
        <v>124.6923077</v>
      </c>
      <c r="E294">
        <v>1.87</v>
      </c>
    </row>
    <row r="295" spans="1:5" x14ac:dyDescent="0.35">
      <c r="A295" t="s">
        <v>70</v>
      </c>
      <c r="B295">
        <v>29</v>
      </c>
      <c r="C295">
        <v>5286</v>
      </c>
      <c r="D295">
        <v>182.27586210000001</v>
      </c>
      <c r="E295">
        <v>1.75</v>
      </c>
    </row>
    <row r="296" spans="1:5" x14ac:dyDescent="0.35">
      <c r="A296" t="s">
        <v>71</v>
      </c>
      <c r="B296">
        <v>18</v>
      </c>
      <c r="C296">
        <v>2058</v>
      </c>
      <c r="D296">
        <v>114.33333330000001</v>
      </c>
      <c r="E296">
        <v>2.52</v>
      </c>
    </row>
    <row r="297" spans="1:5" x14ac:dyDescent="0.35">
      <c r="A297" t="s">
        <v>72</v>
      </c>
      <c r="B297">
        <v>28</v>
      </c>
      <c r="C297">
        <v>3850</v>
      </c>
      <c r="D297">
        <v>137.5</v>
      </c>
      <c r="E297">
        <v>1.96</v>
      </c>
    </row>
    <row r="298" spans="1:5" x14ac:dyDescent="0.35">
      <c r="A298" t="s">
        <v>73</v>
      </c>
      <c r="B298">
        <v>24</v>
      </c>
      <c r="C298">
        <v>3590</v>
      </c>
      <c r="D298">
        <v>149.58333329999999</v>
      </c>
      <c r="E298">
        <v>2.82</v>
      </c>
    </row>
    <row r="299" spans="1:5" x14ac:dyDescent="0.35">
      <c r="A299" t="s">
        <v>74</v>
      </c>
      <c r="B299">
        <v>28</v>
      </c>
      <c r="C299">
        <v>3489</v>
      </c>
      <c r="D299">
        <v>124.6071429</v>
      </c>
      <c r="E299">
        <v>2.09</v>
      </c>
    </row>
    <row r="300" spans="1:5" x14ac:dyDescent="0.35">
      <c r="A300" t="s">
        <v>75</v>
      </c>
      <c r="B300">
        <v>24</v>
      </c>
      <c r="C300">
        <v>2906</v>
      </c>
      <c r="D300">
        <v>121.08333330000001</v>
      </c>
      <c r="E300">
        <v>2.36</v>
      </c>
    </row>
    <row r="301" spans="1:5" x14ac:dyDescent="0.35">
      <c r="A301" t="s">
        <v>76</v>
      </c>
      <c r="B301">
        <v>32</v>
      </c>
      <c r="C301">
        <v>5082</v>
      </c>
      <c r="D301">
        <v>158.8125</v>
      </c>
      <c r="E301">
        <v>1.83</v>
      </c>
    </row>
    <row r="302" spans="1:5" x14ac:dyDescent="0.35">
      <c r="A302" t="s">
        <v>77</v>
      </c>
      <c r="B302">
        <v>30</v>
      </c>
      <c r="C302">
        <v>5376</v>
      </c>
      <c r="D302">
        <v>179.2</v>
      </c>
      <c r="E302">
        <v>2.41</v>
      </c>
    </row>
    <row r="303" spans="1:5" x14ac:dyDescent="0.35">
      <c r="A303" t="s">
        <v>78</v>
      </c>
      <c r="B303">
        <v>22</v>
      </c>
      <c r="C303">
        <v>2581</v>
      </c>
      <c r="D303">
        <v>117.3181818</v>
      </c>
      <c r="E303">
        <v>1.67</v>
      </c>
    </row>
    <row r="304" spans="1:5" x14ac:dyDescent="0.35">
      <c r="A304" t="s">
        <v>79</v>
      </c>
      <c r="B304">
        <v>29</v>
      </c>
      <c r="C304">
        <v>2668</v>
      </c>
      <c r="D304">
        <v>92</v>
      </c>
      <c r="E304">
        <v>1.79</v>
      </c>
    </row>
    <row r="305" spans="1:5" x14ac:dyDescent="0.35">
      <c r="A305" t="s">
        <v>80</v>
      </c>
      <c r="B305">
        <v>23</v>
      </c>
      <c r="C305">
        <v>2152</v>
      </c>
      <c r="D305">
        <v>93.565217390000001</v>
      </c>
      <c r="E305">
        <v>2.2799999999999998</v>
      </c>
    </row>
    <row r="306" spans="1:5" x14ac:dyDescent="0.35">
      <c r="A306" t="s">
        <v>81</v>
      </c>
      <c r="B306">
        <v>22</v>
      </c>
      <c r="C306">
        <v>1926</v>
      </c>
      <c r="D306">
        <v>87.545454550000002</v>
      </c>
      <c r="E306">
        <v>2.87</v>
      </c>
    </row>
    <row r="307" spans="1:5" x14ac:dyDescent="0.35">
      <c r="A307" t="s">
        <v>82</v>
      </c>
      <c r="B307">
        <v>24</v>
      </c>
      <c r="C307">
        <v>3325</v>
      </c>
      <c r="D307">
        <v>138.54166670000001</v>
      </c>
      <c r="E307">
        <v>2.65</v>
      </c>
    </row>
    <row r="308" spans="1:5" x14ac:dyDescent="0.35">
      <c r="A308" t="s">
        <v>83</v>
      </c>
      <c r="B308">
        <v>29</v>
      </c>
      <c r="C308">
        <v>3215</v>
      </c>
      <c r="D308">
        <v>110.86206900000001</v>
      </c>
      <c r="E308">
        <v>1.71</v>
      </c>
    </row>
    <row r="309" spans="1:5" x14ac:dyDescent="0.35">
      <c r="A309" t="s">
        <v>84</v>
      </c>
      <c r="B309">
        <v>29</v>
      </c>
      <c r="C309">
        <v>3309</v>
      </c>
      <c r="D309">
        <v>114.1034483</v>
      </c>
      <c r="E309">
        <v>1.82</v>
      </c>
    </row>
    <row r="310" spans="1:5" x14ac:dyDescent="0.35">
      <c r="A310" t="s">
        <v>85</v>
      </c>
      <c r="B310">
        <v>24</v>
      </c>
      <c r="C310">
        <v>2965</v>
      </c>
      <c r="D310">
        <v>123.54166669999999</v>
      </c>
      <c r="E310">
        <v>2.04</v>
      </c>
    </row>
    <row r="311" spans="1:5" x14ac:dyDescent="0.35">
      <c r="A311" t="s">
        <v>86</v>
      </c>
      <c r="B311">
        <v>26</v>
      </c>
      <c r="C311">
        <v>2090</v>
      </c>
      <c r="D311">
        <v>80.38461538</v>
      </c>
      <c r="E311">
        <v>2.61</v>
      </c>
    </row>
    <row r="312" spans="1:5" x14ac:dyDescent="0.35">
      <c r="A312" t="s">
        <v>87</v>
      </c>
      <c r="B312">
        <v>26</v>
      </c>
      <c r="C312">
        <v>4847</v>
      </c>
      <c r="D312">
        <v>186.42307690000001</v>
      </c>
      <c r="E312">
        <v>2.73</v>
      </c>
    </row>
    <row r="313" spans="1:5" x14ac:dyDescent="0.35">
      <c r="A313" t="s">
        <v>88</v>
      </c>
      <c r="B313">
        <v>30</v>
      </c>
      <c r="C313">
        <v>2886</v>
      </c>
      <c r="D313">
        <v>96.2</v>
      </c>
      <c r="E313">
        <v>2.0499999999999998</v>
      </c>
    </row>
    <row r="314" spans="1:5" x14ac:dyDescent="0.35">
      <c r="A314" t="s">
        <v>89</v>
      </c>
      <c r="B314">
        <v>30</v>
      </c>
      <c r="C314">
        <v>3144</v>
      </c>
      <c r="D314">
        <v>104.8</v>
      </c>
      <c r="E314">
        <v>2.0299999999999998</v>
      </c>
    </row>
    <row r="315" spans="1:5" x14ac:dyDescent="0.35">
      <c r="A315" t="s">
        <v>90</v>
      </c>
      <c r="B315">
        <v>28</v>
      </c>
      <c r="C315">
        <v>3818</v>
      </c>
      <c r="D315">
        <v>136.35714290000001</v>
      </c>
      <c r="E315">
        <v>2.63</v>
      </c>
    </row>
    <row r="316" spans="1:5" x14ac:dyDescent="0.35">
      <c r="A316" t="s">
        <v>91</v>
      </c>
      <c r="B316">
        <v>22</v>
      </c>
      <c r="C316">
        <v>2600</v>
      </c>
      <c r="D316">
        <v>118.1818182</v>
      </c>
      <c r="E316">
        <v>2.4500000000000002</v>
      </c>
    </row>
    <row r="317" spans="1:5" x14ac:dyDescent="0.35">
      <c r="A317" t="s">
        <v>92</v>
      </c>
      <c r="B317">
        <v>22</v>
      </c>
      <c r="C317">
        <v>1725</v>
      </c>
      <c r="D317">
        <v>78.409090910000003</v>
      </c>
      <c r="E317">
        <v>2.52</v>
      </c>
    </row>
    <row r="318" spans="1:5" x14ac:dyDescent="0.35">
      <c r="A318" t="s">
        <v>93</v>
      </c>
      <c r="B318">
        <v>24</v>
      </c>
      <c r="C318">
        <v>3432</v>
      </c>
      <c r="D318">
        <v>143</v>
      </c>
      <c r="E318">
        <v>1.53</v>
      </c>
    </row>
    <row r="319" spans="1:5" x14ac:dyDescent="0.35">
      <c r="A319" t="s">
        <v>94</v>
      </c>
      <c r="B319">
        <v>25</v>
      </c>
      <c r="C319">
        <v>3425</v>
      </c>
      <c r="D319">
        <v>137</v>
      </c>
      <c r="E319">
        <v>1.93</v>
      </c>
    </row>
    <row r="320" spans="1:5" x14ac:dyDescent="0.35">
      <c r="A320" t="s">
        <v>95</v>
      </c>
      <c r="B320">
        <v>25</v>
      </c>
      <c r="C320">
        <v>3177</v>
      </c>
      <c r="D320">
        <v>127.08</v>
      </c>
      <c r="E320">
        <v>1.7</v>
      </c>
    </row>
    <row r="321" spans="1:5" x14ac:dyDescent="0.35">
      <c r="A321" t="s">
        <v>96</v>
      </c>
      <c r="B321">
        <v>24</v>
      </c>
      <c r="C321">
        <v>3849</v>
      </c>
      <c r="D321">
        <v>160.375</v>
      </c>
      <c r="E321">
        <v>2.52</v>
      </c>
    </row>
    <row r="322" spans="1:5" x14ac:dyDescent="0.35">
      <c r="A322" t="s">
        <v>97</v>
      </c>
      <c r="B322">
        <v>19</v>
      </c>
      <c r="C322">
        <v>2839</v>
      </c>
      <c r="D322">
        <v>149.4210526</v>
      </c>
      <c r="E322">
        <v>2.57</v>
      </c>
    </row>
    <row r="323" spans="1:5" x14ac:dyDescent="0.35">
      <c r="A323" t="s">
        <v>98</v>
      </c>
      <c r="B323">
        <v>22</v>
      </c>
      <c r="C323">
        <v>2918</v>
      </c>
      <c r="D323">
        <v>132.63636360000001</v>
      </c>
      <c r="E323">
        <v>2.0099999999999998</v>
      </c>
    </row>
    <row r="324" spans="1:5" x14ac:dyDescent="0.35">
      <c r="A324" t="s">
        <v>99</v>
      </c>
      <c r="B324">
        <v>21</v>
      </c>
      <c r="C324">
        <v>2965</v>
      </c>
      <c r="D324">
        <v>141.19047620000001</v>
      </c>
      <c r="E324">
        <v>2.84</v>
      </c>
    </row>
    <row r="325" spans="1:5" x14ac:dyDescent="0.35">
      <c r="A325" t="s">
        <v>100</v>
      </c>
      <c r="B325">
        <v>21</v>
      </c>
      <c r="C325">
        <v>2417</v>
      </c>
      <c r="D325">
        <v>115.0952381</v>
      </c>
      <c r="E325">
        <v>1.76</v>
      </c>
    </row>
    <row r="326" spans="1:5" x14ac:dyDescent="0.35">
      <c r="A326" t="s">
        <v>101</v>
      </c>
      <c r="B326">
        <v>23</v>
      </c>
      <c r="C326">
        <v>3732</v>
      </c>
      <c r="D326">
        <v>162.26086960000001</v>
      </c>
      <c r="E326">
        <v>1.6</v>
      </c>
    </row>
    <row r="327" spans="1:5" x14ac:dyDescent="0.35">
      <c r="A327" t="s">
        <v>102</v>
      </c>
      <c r="C327">
        <v>2305</v>
      </c>
      <c r="D327">
        <v>115.25</v>
      </c>
      <c r="E327">
        <v>1.69</v>
      </c>
    </row>
    <row r="328" spans="1:5" x14ac:dyDescent="0.35">
      <c r="A328" t="s">
        <v>103</v>
      </c>
      <c r="B328">
        <v>22</v>
      </c>
      <c r="C328">
        <v>3112</v>
      </c>
      <c r="D328">
        <v>141.45454549999999</v>
      </c>
      <c r="E328">
        <v>2.89</v>
      </c>
    </row>
    <row r="329" spans="1:5" x14ac:dyDescent="0.35">
      <c r="A329" t="s">
        <v>104</v>
      </c>
      <c r="B329">
        <v>24</v>
      </c>
      <c r="C329">
        <v>1958</v>
      </c>
      <c r="D329">
        <v>81.583333330000002</v>
      </c>
      <c r="E329">
        <v>2.65</v>
      </c>
    </row>
    <row r="330" spans="1:5" x14ac:dyDescent="0.35">
      <c r="A330" t="s">
        <v>105</v>
      </c>
      <c r="C330">
        <v>3763</v>
      </c>
      <c r="D330">
        <v>171.04545450000001</v>
      </c>
      <c r="E330">
        <v>2.34</v>
      </c>
    </row>
    <row r="331" spans="1:5" x14ac:dyDescent="0.35">
      <c r="A331" t="s">
        <v>106</v>
      </c>
      <c r="B331">
        <v>22</v>
      </c>
      <c r="C331">
        <v>2141</v>
      </c>
      <c r="D331">
        <v>97.318181820000007</v>
      </c>
      <c r="E331">
        <v>2.31</v>
      </c>
    </row>
    <row r="332" spans="1:5" x14ac:dyDescent="0.35">
      <c r="A332" t="s">
        <v>107</v>
      </c>
      <c r="B332">
        <v>22</v>
      </c>
      <c r="C332">
        <v>3104</v>
      </c>
      <c r="D332">
        <v>141.0909091</v>
      </c>
      <c r="E332">
        <v>2.61</v>
      </c>
    </row>
    <row r="333" spans="1:5" x14ac:dyDescent="0.35">
      <c r="A333" t="s">
        <v>108</v>
      </c>
      <c r="B333">
        <v>24</v>
      </c>
      <c r="C333">
        <v>4272</v>
      </c>
      <c r="D333">
        <v>178</v>
      </c>
      <c r="E333">
        <v>2.85</v>
      </c>
    </row>
    <row r="334" spans="1:5" x14ac:dyDescent="0.35">
      <c r="A334" t="s">
        <v>109</v>
      </c>
      <c r="B334">
        <v>24</v>
      </c>
      <c r="C334">
        <v>4129</v>
      </c>
      <c r="D334">
        <v>172.04166670000001</v>
      </c>
      <c r="E334">
        <v>1.98</v>
      </c>
    </row>
    <row r="335" spans="1:5" x14ac:dyDescent="0.35">
      <c r="A335" t="s">
        <v>110</v>
      </c>
      <c r="B335">
        <v>25</v>
      </c>
      <c r="C335">
        <v>4063</v>
      </c>
      <c r="D335">
        <v>162.52000000000001</v>
      </c>
      <c r="E335">
        <v>2.4700000000000002</v>
      </c>
    </row>
    <row r="336" spans="1:5" x14ac:dyDescent="0.35">
      <c r="A336" t="s">
        <v>111</v>
      </c>
      <c r="B336">
        <v>21</v>
      </c>
      <c r="C336">
        <v>2160</v>
      </c>
      <c r="D336">
        <v>102.8571429</v>
      </c>
      <c r="E336">
        <v>2.15</v>
      </c>
    </row>
    <row r="337" spans="1:5" x14ac:dyDescent="0.35">
      <c r="A337" t="s">
        <v>112</v>
      </c>
      <c r="B337">
        <v>23</v>
      </c>
      <c r="C337">
        <v>3977</v>
      </c>
      <c r="D337">
        <v>172.91304349999999</v>
      </c>
      <c r="E337">
        <v>2.0099999999999998</v>
      </c>
    </row>
    <row r="338" spans="1:5" x14ac:dyDescent="0.35">
      <c r="A338" t="s">
        <v>113</v>
      </c>
      <c r="B338">
        <v>28</v>
      </c>
      <c r="C338">
        <v>4548</v>
      </c>
      <c r="D338">
        <v>162.42857140000001</v>
      </c>
      <c r="E338">
        <v>2.83</v>
      </c>
    </row>
    <row r="339" spans="1:5" x14ac:dyDescent="0.35">
      <c r="A339" t="s">
        <v>114</v>
      </c>
      <c r="B339">
        <v>23</v>
      </c>
      <c r="C339">
        <v>3718</v>
      </c>
      <c r="D339">
        <v>161.65217390000001</v>
      </c>
      <c r="E339">
        <v>2.72</v>
      </c>
    </row>
    <row r="340" spans="1:5" x14ac:dyDescent="0.35">
      <c r="A340" t="s">
        <v>115</v>
      </c>
      <c r="B340">
        <v>22</v>
      </c>
      <c r="C340">
        <v>2962</v>
      </c>
      <c r="D340">
        <v>134.63636360000001</v>
      </c>
      <c r="E340">
        <v>2.59</v>
      </c>
    </row>
    <row r="341" spans="1:5" x14ac:dyDescent="0.35">
      <c r="A341" t="s">
        <v>116</v>
      </c>
      <c r="B341">
        <v>23</v>
      </c>
      <c r="C341">
        <v>2168</v>
      </c>
      <c r="D341">
        <v>94.260869569999997</v>
      </c>
      <c r="E341">
        <v>2.4</v>
      </c>
    </row>
    <row r="342" spans="1:5" x14ac:dyDescent="0.35">
      <c r="A342" t="s">
        <v>117</v>
      </c>
      <c r="B342">
        <v>23</v>
      </c>
      <c r="C342">
        <v>3936</v>
      </c>
      <c r="D342">
        <v>171.13043479999999</v>
      </c>
      <c r="E342">
        <v>2.58</v>
      </c>
    </row>
    <row r="343" spans="1:5" x14ac:dyDescent="0.35">
      <c r="A343" t="s">
        <v>118</v>
      </c>
      <c r="B343">
        <v>25</v>
      </c>
      <c r="C343">
        <v>3586</v>
      </c>
      <c r="D343">
        <v>143.44</v>
      </c>
      <c r="E343">
        <v>1.86</v>
      </c>
    </row>
    <row r="344" spans="1:5" x14ac:dyDescent="0.35">
      <c r="A344" t="s">
        <v>119</v>
      </c>
      <c r="B344">
        <v>23</v>
      </c>
      <c r="C344">
        <v>3707</v>
      </c>
      <c r="D344">
        <v>161.173913</v>
      </c>
      <c r="E344">
        <v>2.5499999999999998</v>
      </c>
    </row>
    <row r="345" spans="1:5" x14ac:dyDescent="0.35">
      <c r="A345" t="s">
        <v>120</v>
      </c>
      <c r="B345">
        <v>22</v>
      </c>
      <c r="C345">
        <v>2421</v>
      </c>
      <c r="D345">
        <v>110.04545450000001</v>
      </c>
      <c r="E345">
        <v>0.08</v>
      </c>
    </row>
    <row r="346" spans="1:5" x14ac:dyDescent="0.35">
      <c r="A346" t="s">
        <v>121</v>
      </c>
      <c r="B346">
        <v>22</v>
      </c>
      <c r="C346">
        <v>2298</v>
      </c>
      <c r="D346">
        <v>104.45454549999999</v>
      </c>
      <c r="E346">
        <v>2.15</v>
      </c>
    </row>
    <row r="347" spans="1:5" x14ac:dyDescent="0.35">
      <c r="A347" t="s">
        <v>122</v>
      </c>
      <c r="B347">
        <v>32</v>
      </c>
      <c r="C347">
        <v>3918</v>
      </c>
      <c r="D347">
        <v>122.4375</v>
      </c>
      <c r="E347">
        <v>2.42</v>
      </c>
    </row>
    <row r="348" spans="1:5" x14ac:dyDescent="0.35">
      <c r="A348" t="s">
        <v>122</v>
      </c>
      <c r="B348">
        <v>27</v>
      </c>
      <c r="C348">
        <v>2513</v>
      </c>
      <c r="D348">
        <v>93.074074069999995</v>
      </c>
      <c r="E348">
        <v>2.17</v>
      </c>
    </row>
    <row r="349" spans="1:5" x14ac:dyDescent="0.35">
      <c r="A349" t="s">
        <v>123</v>
      </c>
      <c r="B349">
        <v>20</v>
      </c>
      <c r="C349">
        <v>2609</v>
      </c>
      <c r="D349">
        <v>130.44999999999999</v>
      </c>
      <c r="E349">
        <v>2.2599999999999998</v>
      </c>
    </row>
    <row r="350" spans="1:5" x14ac:dyDescent="0.35">
      <c r="A350" t="s">
        <v>124</v>
      </c>
      <c r="B350">
        <v>29</v>
      </c>
      <c r="C350">
        <v>2597</v>
      </c>
      <c r="D350">
        <v>89.551724140000005</v>
      </c>
      <c r="E350">
        <v>1.82</v>
      </c>
    </row>
    <row r="351" spans="1:5" x14ac:dyDescent="0.35">
      <c r="A351" t="s">
        <v>125</v>
      </c>
      <c r="B351">
        <v>21</v>
      </c>
      <c r="C351">
        <v>3465</v>
      </c>
      <c r="D351">
        <v>165</v>
      </c>
      <c r="E351">
        <v>2.59</v>
      </c>
    </row>
    <row r="352" spans="1:5" x14ac:dyDescent="0.35">
      <c r="A352" t="s">
        <v>126</v>
      </c>
      <c r="B352">
        <v>32</v>
      </c>
      <c r="C352">
        <v>3608</v>
      </c>
      <c r="D352">
        <v>112.75</v>
      </c>
      <c r="E352">
        <v>2.25</v>
      </c>
    </row>
    <row r="353" spans="1:5" x14ac:dyDescent="0.35">
      <c r="A353" t="s">
        <v>127</v>
      </c>
      <c r="B353">
        <v>30</v>
      </c>
      <c r="C353">
        <v>5270</v>
      </c>
      <c r="D353">
        <v>175.66666670000001</v>
      </c>
      <c r="E353">
        <v>2.1800000000000002</v>
      </c>
    </row>
    <row r="354" spans="1:5" x14ac:dyDescent="0.35">
      <c r="A354" t="s">
        <v>128</v>
      </c>
      <c r="B354">
        <v>20</v>
      </c>
      <c r="C354">
        <v>2408</v>
      </c>
      <c r="D354">
        <v>120.4</v>
      </c>
      <c r="E354">
        <v>2.23</v>
      </c>
    </row>
    <row r="355" spans="1:5" x14ac:dyDescent="0.35">
      <c r="A355" t="s">
        <v>129</v>
      </c>
      <c r="B355">
        <v>22</v>
      </c>
      <c r="C355">
        <v>2013</v>
      </c>
      <c r="D355">
        <v>91.5</v>
      </c>
      <c r="E355">
        <v>2.11</v>
      </c>
    </row>
    <row r="356" spans="1:5" x14ac:dyDescent="0.35">
      <c r="A356" t="s">
        <v>130</v>
      </c>
      <c r="B356">
        <v>23</v>
      </c>
      <c r="C356">
        <v>2793</v>
      </c>
      <c r="D356">
        <v>121.43478260000001</v>
      </c>
      <c r="E356">
        <v>2.46</v>
      </c>
    </row>
    <row r="357" spans="1:5" x14ac:dyDescent="0.35">
      <c r="A357" t="s">
        <v>131</v>
      </c>
      <c r="B357">
        <v>22</v>
      </c>
      <c r="C357">
        <v>2973</v>
      </c>
      <c r="D357">
        <v>135.13636360000001</v>
      </c>
      <c r="E357">
        <v>2.8</v>
      </c>
    </row>
    <row r="358" spans="1:5" x14ac:dyDescent="0.35">
      <c r="A358" t="s">
        <v>132</v>
      </c>
      <c r="B358">
        <v>29</v>
      </c>
      <c r="C358">
        <v>3255</v>
      </c>
      <c r="D358">
        <v>112.24137930000001</v>
      </c>
      <c r="E358">
        <v>2.74</v>
      </c>
    </row>
    <row r="359" spans="1:5" x14ac:dyDescent="0.35">
      <c r="A359" t="s">
        <v>133</v>
      </c>
      <c r="B359">
        <v>22</v>
      </c>
      <c r="C359">
        <v>2998</v>
      </c>
      <c r="D359">
        <v>136.27272730000001</v>
      </c>
      <c r="E359">
        <v>2.34</v>
      </c>
    </row>
    <row r="360" spans="1:5" x14ac:dyDescent="0.35">
      <c r="A360" t="s">
        <v>134</v>
      </c>
      <c r="B360">
        <v>24</v>
      </c>
      <c r="C360">
        <v>2931</v>
      </c>
      <c r="D360">
        <v>122.125</v>
      </c>
      <c r="E360">
        <v>2.37</v>
      </c>
    </row>
    <row r="361" spans="1:5" x14ac:dyDescent="0.35">
      <c r="A361" t="s">
        <v>135</v>
      </c>
      <c r="B361">
        <v>18</v>
      </c>
      <c r="C361">
        <v>2489</v>
      </c>
      <c r="D361">
        <v>138.2777778</v>
      </c>
      <c r="E361">
        <v>3.05</v>
      </c>
    </row>
    <row r="362" spans="1:5" x14ac:dyDescent="0.35">
      <c r="A362" t="s">
        <v>136</v>
      </c>
      <c r="B362">
        <v>24</v>
      </c>
      <c r="C362">
        <v>2672</v>
      </c>
      <c r="D362">
        <v>111.33333330000001</v>
      </c>
      <c r="E362">
        <v>2.38</v>
      </c>
    </row>
    <row r="363" spans="1:5" x14ac:dyDescent="0.35">
      <c r="A363" t="s">
        <v>137</v>
      </c>
      <c r="B363">
        <v>22</v>
      </c>
      <c r="C363">
        <v>2788</v>
      </c>
      <c r="D363">
        <v>126.7272727</v>
      </c>
      <c r="E363">
        <v>2.08</v>
      </c>
    </row>
    <row r="364" spans="1:5" x14ac:dyDescent="0.35">
      <c r="A364" t="s">
        <v>138</v>
      </c>
      <c r="B364">
        <v>20</v>
      </c>
      <c r="C364">
        <v>3238</v>
      </c>
      <c r="D364">
        <v>161.9</v>
      </c>
      <c r="E364">
        <v>1.95</v>
      </c>
    </row>
    <row r="365" spans="1:5" x14ac:dyDescent="0.35">
      <c r="A365" t="s">
        <v>139</v>
      </c>
      <c r="B365">
        <v>20</v>
      </c>
      <c r="C365">
        <v>3190</v>
      </c>
      <c r="D365">
        <v>159.5</v>
      </c>
      <c r="E365">
        <v>2.1800000000000002</v>
      </c>
    </row>
    <row r="366" spans="1:5" x14ac:dyDescent="0.35">
      <c r="A366" t="s">
        <v>140</v>
      </c>
      <c r="B366">
        <v>26</v>
      </c>
      <c r="C366">
        <v>3254</v>
      </c>
      <c r="D366">
        <v>125.1538462</v>
      </c>
      <c r="E366">
        <v>2.2000000000000002</v>
      </c>
    </row>
    <row r="367" spans="1:5" x14ac:dyDescent="0.35">
      <c r="A367" t="s">
        <v>141</v>
      </c>
      <c r="B367">
        <v>25</v>
      </c>
      <c r="C367">
        <v>4397</v>
      </c>
      <c r="D367">
        <v>175.88</v>
      </c>
      <c r="E367">
        <v>2.54</v>
      </c>
    </row>
    <row r="368" spans="1:5" x14ac:dyDescent="0.35">
      <c r="A368" t="s">
        <v>142</v>
      </c>
      <c r="B368">
        <v>23</v>
      </c>
      <c r="C368">
        <v>3802</v>
      </c>
      <c r="D368">
        <v>165.30434779999999</v>
      </c>
      <c r="E368">
        <v>2.72</v>
      </c>
    </row>
    <row r="369" spans="1:5" x14ac:dyDescent="0.35">
      <c r="A369" t="s">
        <v>143</v>
      </c>
      <c r="B369">
        <v>25</v>
      </c>
      <c r="C369">
        <v>2924</v>
      </c>
      <c r="D369">
        <v>116.96</v>
      </c>
      <c r="E369">
        <v>2.5</v>
      </c>
    </row>
    <row r="370" spans="1:5" x14ac:dyDescent="0.35">
      <c r="A370" t="s">
        <v>144</v>
      </c>
      <c r="B370">
        <v>23</v>
      </c>
      <c r="C370">
        <v>3639</v>
      </c>
      <c r="D370">
        <v>158.2173913</v>
      </c>
      <c r="E370">
        <v>2.61</v>
      </c>
    </row>
    <row r="371" spans="1:5" x14ac:dyDescent="0.35">
      <c r="A371" t="s">
        <v>145</v>
      </c>
      <c r="B371">
        <v>28</v>
      </c>
      <c r="C371">
        <v>3961</v>
      </c>
      <c r="D371">
        <v>141.4642857</v>
      </c>
      <c r="E371">
        <v>2.89</v>
      </c>
    </row>
    <row r="372" spans="1:5" x14ac:dyDescent="0.35">
      <c r="A372" t="s">
        <v>146</v>
      </c>
      <c r="B372">
        <v>24</v>
      </c>
      <c r="C372">
        <v>2950</v>
      </c>
      <c r="D372">
        <v>122.91666669999999</v>
      </c>
      <c r="E372">
        <v>2.4300000000000002</v>
      </c>
    </row>
    <row r="373" spans="1:5" x14ac:dyDescent="0.35">
      <c r="A373" t="s">
        <v>147</v>
      </c>
      <c r="B373">
        <v>23</v>
      </c>
      <c r="C373">
        <v>3794</v>
      </c>
      <c r="D373">
        <v>164.9565217</v>
      </c>
      <c r="E373">
        <v>2.38</v>
      </c>
    </row>
    <row r="374" spans="1:5" x14ac:dyDescent="0.35">
      <c r="A374" t="s">
        <v>148</v>
      </c>
      <c r="B374">
        <v>20</v>
      </c>
      <c r="C374">
        <v>3132</v>
      </c>
      <c r="D374">
        <v>156.6</v>
      </c>
      <c r="E374">
        <v>2.78</v>
      </c>
    </row>
    <row r="375" spans="1:5" x14ac:dyDescent="0.35">
      <c r="A375" t="s">
        <v>149</v>
      </c>
      <c r="B375">
        <v>30</v>
      </c>
      <c r="C375">
        <v>3891</v>
      </c>
      <c r="D375">
        <v>129.69999999999999</v>
      </c>
      <c r="E375">
        <v>2.67</v>
      </c>
    </row>
    <row r="376" spans="1:5" x14ac:dyDescent="0.35">
      <c r="A376" t="s">
        <v>150</v>
      </c>
      <c r="B376">
        <v>26</v>
      </c>
      <c r="C376">
        <v>3720</v>
      </c>
      <c r="D376">
        <v>143.07692309999999</v>
      </c>
      <c r="E376">
        <v>2.77</v>
      </c>
    </row>
    <row r="377" spans="1:5" x14ac:dyDescent="0.35">
      <c r="A377" t="s">
        <v>151</v>
      </c>
      <c r="B377">
        <v>25</v>
      </c>
      <c r="C377">
        <v>2948</v>
      </c>
      <c r="D377">
        <v>117.92</v>
      </c>
      <c r="E377">
        <v>2.21</v>
      </c>
    </row>
    <row r="378" spans="1:5" x14ac:dyDescent="0.35">
      <c r="A378" t="s">
        <v>152</v>
      </c>
      <c r="B378">
        <v>21</v>
      </c>
      <c r="C378">
        <v>1987</v>
      </c>
      <c r="D378">
        <v>94.619047620000003</v>
      </c>
      <c r="E378">
        <v>2.77</v>
      </c>
    </row>
    <row r="379" spans="1:5" x14ac:dyDescent="0.35">
      <c r="A379" t="s">
        <v>153</v>
      </c>
      <c r="B379">
        <v>19</v>
      </c>
      <c r="C379">
        <v>3197</v>
      </c>
      <c r="D379">
        <v>168.26315790000001</v>
      </c>
      <c r="E379">
        <v>2.1800000000000002</v>
      </c>
    </row>
    <row r="380" spans="1:5" x14ac:dyDescent="0.35">
      <c r="A380" t="s">
        <v>154</v>
      </c>
      <c r="B380">
        <v>23</v>
      </c>
      <c r="C380">
        <v>2936</v>
      </c>
      <c r="D380">
        <v>127.65217389999999</v>
      </c>
      <c r="E380">
        <v>1.77</v>
      </c>
    </row>
    <row r="381" spans="1:5" x14ac:dyDescent="0.35">
      <c r="A381" t="s">
        <v>155</v>
      </c>
      <c r="B381">
        <v>23</v>
      </c>
      <c r="C381">
        <v>3816</v>
      </c>
      <c r="D381">
        <v>165.91304349999999</v>
      </c>
      <c r="E381">
        <v>2.0499999999999998</v>
      </c>
    </row>
    <row r="382" spans="1:5" x14ac:dyDescent="0.35">
      <c r="A382" t="s">
        <v>156</v>
      </c>
      <c r="B382">
        <v>25</v>
      </c>
      <c r="C382">
        <v>3309</v>
      </c>
      <c r="D382">
        <v>132.36000000000001</v>
      </c>
      <c r="E382">
        <v>2.2000000000000002</v>
      </c>
    </row>
    <row r="383" spans="1:5" x14ac:dyDescent="0.35">
      <c r="A383" t="s">
        <v>157</v>
      </c>
      <c r="B383">
        <v>24</v>
      </c>
      <c r="C383">
        <v>3425</v>
      </c>
      <c r="D383">
        <v>142.70833333333334</v>
      </c>
      <c r="E383">
        <v>2.54</v>
      </c>
    </row>
    <row r="384" spans="1:5" x14ac:dyDescent="0.35">
      <c r="A384" t="s">
        <v>158</v>
      </c>
      <c r="B384">
        <v>22</v>
      </c>
      <c r="C384">
        <v>3654</v>
      </c>
      <c r="D384">
        <v>166.0909091</v>
      </c>
      <c r="E384">
        <v>1.76</v>
      </c>
    </row>
    <row r="385" spans="1:5" x14ac:dyDescent="0.35">
      <c r="A385" t="s">
        <v>159</v>
      </c>
      <c r="B385">
        <v>25</v>
      </c>
      <c r="C385">
        <v>4302</v>
      </c>
      <c r="D385">
        <v>172.08</v>
      </c>
      <c r="E385">
        <v>2.63</v>
      </c>
    </row>
    <row r="386" spans="1:5" x14ac:dyDescent="0.35">
      <c r="A386" t="s">
        <v>160</v>
      </c>
      <c r="B386">
        <v>29</v>
      </c>
      <c r="C386">
        <v>3345</v>
      </c>
      <c r="D386">
        <v>115.3448276</v>
      </c>
      <c r="E386">
        <v>2.88</v>
      </c>
    </row>
    <row r="387" spans="1:5" x14ac:dyDescent="0.35">
      <c r="A387" t="s">
        <v>161</v>
      </c>
      <c r="B387">
        <v>24</v>
      </c>
      <c r="C387">
        <v>1728</v>
      </c>
      <c r="D387">
        <v>72</v>
      </c>
      <c r="E387">
        <v>2.68</v>
      </c>
    </row>
    <row r="388" spans="1:5" x14ac:dyDescent="0.35">
      <c r="A388" t="s">
        <v>162</v>
      </c>
      <c r="B388">
        <v>21</v>
      </c>
      <c r="C388">
        <v>3656</v>
      </c>
      <c r="D388">
        <v>174.09523809999999</v>
      </c>
      <c r="E388">
        <v>2.58</v>
      </c>
    </row>
    <row r="389" spans="1:5" x14ac:dyDescent="0.35">
      <c r="A389" t="s">
        <v>163</v>
      </c>
      <c r="B389">
        <v>19</v>
      </c>
      <c r="C389">
        <v>2672</v>
      </c>
      <c r="D389">
        <v>140.63157889999999</v>
      </c>
      <c r="E389">
        <v>3.01</v>
      </c>
    </row>
    <row r="390" spans="1:5" x14ac:dyDescent="0.35">
      <c r="A390" t="s">
        <v>164</v>
      </c>
      <c r="B390">
        <v>28</v>
      </c>
      <c r="C390">
        <v>3773</v>
      </c>
      <c r="D390">
        <v>134.75</v>
      </c>
      <c r="E390">
        <v>2.29</v>
      </c>
    </row>
    <row r="391" spans="1:5" x14ac:dyDescent="0.35">
      <c r="A391" t="s">
        <v>165</v>
      </c>
      <c r="B391">
        <v>25</v>
      </c>
      <c r="C391">
        <v>2692</v>
      </c>
      <c r="D391">
        <v>107.68</v>
      </c>
      <c r="E391">
        <v>2.13</v>
      </c>
    </row>
    <row r="392" spans="1:5" x14ac:dyDescent="0.35">
      <c r="A392" t="s">
        <v>166</v>
      </c>
      <c r="B392">
        <v>23</v>
      </c>
      <c r="C392">
        <v>4049</v>
      </c>
      <c r="D392">
        <v>176.0434783</v>
      </c>
      <c r="E392">
        <v>1.74</v>
      </c>
    </row>
    <row r="393" spans="1:5" x14ac:dyDescent="0.35">
      <c r="A393" t="s">
        <v>167</v>
      </c>
      <c r="B393">
        <v>20</v>
      </c>
      <c r="C393">
        <v>3352</v>
      </c>
      <c r="D393">
        <v>167.6</v>
      </c>
      <c r="E393">
        <v>2.76</v>
      </c>
    </row>
    <row r="394" spans="1:5" x14ac:dyDescent="0.35">
      <c r="A394" t="s">
        <v>168</v>
      </c>
      <c r="B394">
        <v>29</v>
      </c>
      <c r="C394">
        <v>3873</v>
      </c>
      <c r="D394">
        <v>133.5517241</v>
      </c>
      <c r="E394">
        <v>2.14</v>
      </c>
    </row>
    <row r="395" spans="1:5" x14ac:dyDescent="0.35">
      <c r="A395" t="s">
        <v>169</v>
      </c>
      <c r="B395">
        <v>28</v>
      </c>
      <c r="C395">
        <v>4765</v>
      </c>
      <c r="D395">
        <v>170.17857140000001</v>
      </c>
      <c r="E395">
        <v>2.65</v>
      </c>
    </row>
    <row r="396" spans="1:5" x14ac:dyDescent="0.35">
      <c r="A396" t="s">
        <v>170</v>
      </c>
      <c r="B396">
        <v>29</v>
      </c>
      <c r="C396">
        <v>4024</v>
      </c>
      <c r="D396">
        <v>138.75862069999999</v>
      </c>
      <c r="E396">
        <v>2.89</v>
      </c>
    </row>
    <row r="397" spans="1:5" x14ac:dyDescent="0.35">
      <c r="A397" t="s">
        <v>171</v>
      </c>
      <c r="B397">
        <v>20</v>
      </c>
      <c r="C397">
        <v>1720</v>
      </c>
      <c r="D397">
        <v>86</v>
      </c>
      <c r="E397">
        <v>2.93</v>
      </c>
    </row>
    <row r="398" spans="1:5" x14ac:dyDescent="0.35">
      <c r="A398" t="s">
        <v>172</v>
      </c>
      <c r="B398">
        <v>20</v>
      </c>
      <c r="C398">
        <v>3294</v>
      </c>
      <c r="D398">
        <v>164.7</v>
      </c>
      <c r="E398">
        <v>2.66</v>
      </c>
    </row>
    <row r="399" spans="1:5" x14ac:dyDescent="0.35">
      <c r="A399" t="s">
        <v>173</v>
      </c>
      <c r="B399">
        <v>24</v>
      </c>
      <c r="C399">
        <v>3763</v>
      </c>
      <c r="D399">
        <v>156.79166670000001</v>
      </c>
      <c r="E399">
        <v>2.97</v>
      </c>
    </row>
    <row r="400" spans="1:5" x14ac:dyDescent="0.35">
      <c r="A400" t="s">
        <v>174</v>
      </c>
      <c r="B400">
        <v>22</v>
      </c>
      <c r="C400">
        <v>3473</v>
      </c>
      <c r="D400">
        <v>157.86363639999999</v>
      </c>
      <c r="E400">
        <v>2.82</v>
      </c>
    </row>
    <row r="401" spans="1:5" x14ac:dyDescent="0.35">
      <c r="A401" t="s">
        <v>175</v>
      </c>
      <c r="B401">
        <v>24</v>
      </c>
      <c r="C401">
        <v>4004</v>
      </c>
      <c r="D401">
        <v>166.83333329999999</v>
      </c>
      <c r="E401">
        <v>2.38</v>
      </c>
    </row>
    <row r="402" spans="1:5" x14ac:dyDescent="0.35">
      <c r="A402" t="s">
        <v>176</v>
      </c>
      <c r="B402">
        <v>26</v>
      </c>
      <c r="C402">
        <v>2246</v>
      </c>
      <c r="D402">
        <v>86.38461538</v>
      </c>
      <c r="E402">
        <v>2.2799999999999998</v>
      </c>
    </row>
    <row r="403" spans="1:5" x14ac:dyDescent="0.35">
      <c r="A403" t="s">
        <v>177</v>
      </c>
      <c r="B403">
        <v>23</v>
      </c>
      <c r="C403">
        <v>3125</v>
      </c>
      <c r="D403">
        <v>135.86956521739131</v>
      </c>
      <c r="E403">
        <v>2.4700000000000002</v>
      </c>
    </row>
    <row r="404" spans="1:5" x14ac:dyDescent="0.35">
      <c r="A404" t="s">
        <v>178</v>
      </c>
      <c r="B404">
        <v>24</v>
      </c>
      <c r="C404">
        <v>2222</v>
      </c>
      <c r="D404">
        <v>92.583333330000002</v>
      </c>
      <c r="E404">
        <v>2.77</v>
      </c>
    </row>
    <row r="405" spans="1:5" x14ac:dyDescent="0.35">
      <c r="A405" t="s">
        <v>179</v>
      </c>
      <c r="B405">
        <v>31</v>
      </c>
      <c r="C405">
        <v>4627</v>
      </c>
      <c r="D405">
        <v>149.25806449999999</v>
      </c>
      <c r="E405">
        <v>2.48</v>
      </c>
    </row>
    <row r="406" spans="1:5" x14ac:dyDescent="0.35">
      <c r="A406" t="s">
        <v>180</v>
      </c>
      <c r="B406">
        <v>26</v>
      </c>
      <c r="C406">
        <v>4042</v>
      </c>
      <c r="D406">
        <v>155.46153849999999</v>
      </c>
      <c r="E406">
        <v>2.8</v>
      </c>
    </row>
    <row r="407" spans="1:5" x14ac:dyDescent="0.35">
      <c r="A407" t="s">
        <v>181</v>
      </c>
      <c r="B407">
        <v>22</v>
      </c>
      <c r="C407">
        <v>1788</v>
      </c>
      <c r="D407">
        <v>81.272727270000004</v>
      </c>
      <c r="E407">
        <v>3.22</v>
      </c>
    </row>
    <row r="408" spans="1:5" x14ac:dyDescent="0.35">
      <c r="A408" t="s">
        <v>182</v>
      </c>
      <c r="B408">
        <v>22</v>
      </c>
      <c r="C408">
        <v>3120</v>
      </c>
      <c r="D408">
        <v>141.81818179999999</v>
      </c>
      <c r="E408">
        <v>1.9</v>
      </c>
    </row>
    <row r="409" spans="1:5" x14ac:dyDescent="0.35">
      <c r="A409" t="s">
        <v>183</v>
      </c>
      <c r="B409">
        <v>26</v>
      </c>
      <c r="C409">
        <v>3679</v>
      </c>
      <c r="D409">
        <v>141.5</v>
      </c>
      <c r="E409">
        <v>2.52</v>
      </c>
    </row>
    <row r="410" spans="1:5" x14ac:dyDescent="0.35">
      <c r="A410" t="s">
        <v>184</v>
      </c>
      <c r="B410">
        <v>26</v>
      </c>
      <c r="C410">
        <v>2791</v>
      </c>
      <c r="D410">
        <v>107.3461538</v>
      </c>
      <c r="E410">
        <v>3.2</v>
      </c>
    </row>
    <row r="411" spans="1:5" x14ac:dyDescent="0.35">
      <c r="A411" t="s">
        <v>185</v>
      </c>
      <c r="B411">
        <v>24</v>
      </c>
      <c r="C411">
        <v>3842</v>
      </c>
      <c r="D411">
        <v>160.08333329999999</v>
      </c>
      <c r="E411">
        <v>2.94</v>
      </c>
    </row>
    <row r="412" spans="1:5" x14ac:dyDescent="0.35">
      <c r="A412" t="s">
        <v>186</v>
      </c>
      <c r="B412">
        <v>25</v>
      </c>
      <c r="C412">
        <v>2357</v>
      </c>
      <c r="D412">
        <v>94.28</v>
      </c>
      <c r="E412">
        <v>2.63</v>
      </c>
    </row>
    <row r="413" spans="1:5" x14ac:dyDescent="0.35">
      <c r="A413" t="s">
        <v>186</v>
      </c>
      <c r="B413">
        <v>28</v>
      </c>
      <c r="C413">
        <v>4817</v>
      </c>
      <c r="D413">
        <v>172.0357143</v>
      </c>
      <c r="E413">
        <v>2.35</v>
      </c>
    </row>
    <row r="414" spans="1:5" x14ac:dyDescent="0.35">
      <c r="A414" t="s">
        <v>187</v>
      </c>
      <c r="B414">
        <v>24</v>
      </c>
      <c r="C414">
        <v>3417</v>
      </c>
      <c r="D414">
        <v>142.375</v>
      </c>
      <c r="E414">
        <v>2.17</v>
      </c>
    </row>
    <row r="415" spans="1:5" x14ac:dyDescent="0.35">
      <c r="A415" t="s">
        <v>188</v>
      </c>
      <c r="B415">
        <v>22</v>
      </c>
      <c r="C415">
        <v>1132</v>
      </c>
      <c r="D415">
        <v>51.454545449999998</v>
      </c>
      <c r="E415">
        <v>2.36</v>
      </c>
    </row>
    <row r="416" spans="1:5" x14ac:dyDescent="0.35">
      <c r="A416" t="s">
        <v>189</v>
      </c>
      <c r="B416">
        <v>17</v>
      </c>
      <c r="C416">
        <v>2202</v>
      </c>
      <c r="D416">
        <v>129.52941179999999</v>
      </c>
      <c r="E416">
        <v>2.79</v>
      </c>
    </row>
    <row r="417" spans="1:5" x14ac:dyDescent="0.35">
      <c r="A417" t="s">
        <v>189</v>
      </c>
      <c r="B417">
        <v>29</v>
      </c>
      <c r="C417">
        <v>4771</v>
      </c>
      <c r="D417">
        <v>164.51724139999999</v>
      </c>
      <c r="E417">
        <v>2.41</v>
      </c>
    </row>
    <row r="418" spans="1:5" x14ac:dyDescent="0.35">
      <c r="A418" t="s">
        <v>190</v>
      </c>
      <c r="B418">
        <v>19</v>
      </c>
      <c r="C418">
        <v>1131</v>
      </c>
      <c r="D418">
        <v>59.526315789999998</v>
      </c>
      <c r="E418">
        <v>2.7</v>
      </c>
    </row>
    <row r="419" spans="1:5" x14ac:dyDescent="0.35">
      <c r="A419" t="s">
        <v>191</v>
      </c>
      <c r="B419">
        <v>22</v>
      </c>
      <c r="C419">
        <v>2838</v>
      </c>
      <c r="D419">
        <v>129</v>
      </c>
      <c r="E419">
        <v>2.41</v>
      </c>
    </row>
    <row r="420" spans="1:5" x14ac:dyDescent="0.35">
      <c r="A420" t="s">
        <v>192</v>
      </c>
      <c r="B420">
        <v>13</v>
      </c>
      <c r="C420">
        <v>1384</v>
      </c>
      <c r="D420">
        <v>106.4615385</v>
      </c>
      <c r="E420">
        <v>3.01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7061-22F5-4382-985A-4D56D236B117}">
  <dimension ref="A1:E46"/>
  <sheetViews>
    <sheetView workbookViewId="0">
      <selection sqref="A1:E46"/>
    </sheetView>
  </sheetViews>
  <sheetFormatPr defaultRowHeight="14.5" x14ac:dyDescent="0.35"/>
  <cols>
    <col min="2" max="2" width="12.54296875" bestFit="1" customWidth="1"/>
    <col min="3" max="3" width="14.7265625" bestFit="1" customWidth="1"/>
    <col min="4" max="4" width="17.54296875" bestFit="1" customWidth="1"/>
  </cols>
  <sheetData>
    <row r="1" spans="1:5" x14ac:dyDescent="0.35">
      <c r="A1" t="s">
        <v>193</v>
      </c>
      <c r="B1" t="s">
        <v>1</v>
      </c>
      <c r="C1" t="s">
        <v>2</v>
      </c>
      <c r="D1" t="s">
        <v>3</v>
      </c>
      <c r="E1" t="s">
        <v>194</v>
      </c>
    </row>
    <row r="2" spans="1:5" x14ac:dyDescent="0.35">
      <c r="A2" t="s">
        <v>5</v>
      </c>
      <c r="B2">
        <v>54</v>
      </c>
      <c r="C2">
        <v>9567</v>
      </c>
      <c r="D2">
        <v>177.16666670000001</v>
      </c>
      <c r="E2">
        <v>2.5099999999999998</v>
      </c>
    </row>
    <row r="3" spans="1:5" x14ac:dyDescent="0.35">
      <c r="A3" t="s">
        <v>6</v>
      </c>
      <c r="B3">
        <v>52</v>
      </c>
      <c r="C3">
        <v>9021</v>
      </c>
      <c r="D3">
        <v>173.4807692</v>
      </c>
      <c r="E3">
        <v>2.44</v>
      </c>
    </row>
    <row r="4" spans="1:5" x14ac:dyDescent="0.35">
      <c r="A4" t="s">
        <v>7</v>
      </c>
      <c r="B4">
        <v>59</v>
      </c>
      <c r="C4">
        <v>4221</v>
      </c>
      <c r="D4">
        <v>71.542372880000002</v>
      </c>
      <c r="E4">
        <v>2.4</v>
      </c>
    </row>
    <row r="5" spans="1:5" x14ac:dyDescent="0.35">
      <c r="A5" t="s">
        <v>8</v>
      </c>
      <c r="B5">
        <v>36</v>
      </c>
      <c r="C5">
        <v>6404</v>
      </c>
      <c r="D5">
        <v>177.88888890000001</v>
      </c>
      <c r="E5">
        <v>2.71</v>
      </c>
    </row>
    <row r="6" spans="1:5" x14ac:dyDescent="0.35">
      <c r="A6" t="s">
        <v>9</v>
      </c>
      <c r="B6">
        <v>42</v>
      </c>
      <c r="C6">
        <v>5663</v>
      </c>
      <c r="D6">
        <v>134.83333329999999</v>
      </c>
      <c r="E6">
        <v>2.3199999999999998</v>
      </c>
    </row>
    <row r="7" spans="1:5" x14ac:dyDescent="0.35">
      <c r="A7" t="s">
        <v>10</v>
      </c>
      <c r="B7">
        <v>39</v>
      </c>
      <c r="C7">
        <v>6131</v>
      </c>
      <c r="D7">
        <v>157.20512819999999</v>
      </c>
      <c r="E7">
        <v>2.25</v>
      </c>
    </row>
    <row r="8" spans="1:5" x14ac:dyDescent="0.35">
      <c r="A8" t="s">
        <v>11</v>
      </c>
      <c r="B8">
        <v>42</v>
      </c>
      <c r="C8">
        <v>6237</v>
      </c>
      <c r="D8">
        <v>148.5</v>
      </c>
      <c r="E8">
        <v>2.38</v>
      </c>
    </row>
    <row r="9" spans="1:5" x14ac:dyDescent="0.35">
      <c r="A9" t="s">
        <v>12</v>
      </c>
      <c r="B9">
        <v>43</v>
      </c>
      <c r="C9">
        <v>5968</v>
      </c>
      <c r="D9">
        <v>138.79069770000001</v>
      </c>
      <c r="E9">
        <v>2.75</v>
      </c>
    </row>
    <row r="10" spans="1:5" x14ac:dyDescent="0.35">
      <c r="A10" t="s">
        <v>13</v>
      </c>
      <c r="B10">
        <v>44</v>
      </c>
      <c r="C10">
        <v>6317</v>
      </c>
      <c r="D10">
        <v>143.56818179999999</v>
      </c>
      <c r="E10">
        <v>2.88</v>
      </c>
    </row>
    <row r="11" spans="1:5" x14ac:dyDescent="0.35">
      <c r="A11" t="s">
        <v>14</v>
      </c>
      <c r="B11">
        <v>43</v>
      </c>
      <c r="C11">
        <v>4319</v>
      </c>
      <c r="D11">
        <v>100.4418605</v>
      </c>
      <c r="E11">
        <v>2.36</v>
      </c>
    </row>
    <row r="12" spans="1:5" x14ac:dyDescent="0.35">
      <c r="A12" t="s">
        <v>15</v>
      </c>
      <c r="B12">
        <v>34</v>
      </c>
      <c r="C12">
        <v>5241</v>
      </c>
      <c r="D12">
        <v>154.1470588</v>
      </c>
      <c r="E12">
        <v>2.82</v>
      </c>
    </row>
    <row r="13" spans="1:5" x14ac:dyDescent="0.35">
      <c r="A13" t="s">
        <v>16</v>
      </c>
      <c r="B13">
        <v>23</v>
      </c>
      <c r="C13">
        <v>3519</v>
      </c>
      <c r="D13">
        <v>153</v>
      </c>
      <c r="E13">
        <v>1.96</v>
      </c>
    </row>
    <row r="14" spans="1:5" x14ac:dyDescent="0.35">
      <c r="A14" t="s">
        <v>17</v>
      </c>
      <c r="B14">
        <v>32</v>
      </c>
      <c r="C14">
        <v>5523</v>
      </c>
      <c r="D14">
        <v>172.59375</v>
      </c>
      <c r="E14">
        <v>2.25</v>
      </c>
    </row>
    <row r="15" spans="1:5" x14ac:dyDescent="0.35">
      <c r="A15" t="s">
        <v>18</v>
      </c>
      <c r="B15">
        <v>28</v>
      </c>
      <c r="C15">
        <v>4119</v>
      </c>
      <c r="D15">
        <v>147.10714290000001</v>
      </c>
      <c r="E15">
        <v>2.5099999999999998</v>
      </c>
    </row>
    <row r="16" spans="1:5" x14ac:dyDescent="0.35">
      <c r="A16" t="s">
        <v>19</v>
      </c>
      <c r="B16">
        <v>32</v>
      </c>
      <c r="C16">
        <v>5288</v>
      </c>
      <c r="D16">
        <v>165.25</v>
      </c>
      <c r="E16">
        <v>2.44</v>
      </c>
    </row>
    <row r="17" spans="1:5" x14ac:dyDescent="0.35">
      <c r="A17" t="s">
        <v>52</v>
      </c>
      <c r="B17">
        <v>24</v>
      </c>
      <c r="C17">
        <v>2590</v>
      </c>
      <c r="D17">
        <v>107.91666669999999</v>
      </c>
      <c r="E17">
        <v>1.96</v>
      </c>
    </row>
    <row r="18" spans="1:5" x14ac:dyDescent="0.35">
      <c r="A18" t="s">
        <v>53</v>
      </c>
      <c r="B18">
        <v>46</v>
      </c>
      <c r="C18">
        <v>4942</v>
      </c>
      <c r="D18">
        <v>107.43478260000001</v>
      </c>
      <c r="E18">
        <v>2.56</v>
      </c>
    </row>
    <row r="19" spans="1:5" x14ac:dyDescent="0.35">
      <c r="A19" t="s">
        <v>54</v>
      </c>
      <c r="B19">
        <v>34</v>
      </c>
      <c r="C19">
        <v>5972</v>
      </c>
      <c r="D19">
        <v>175.6470588</v>
      </c>
      <c r="E19">
        <v>2.83</v>
      </c>
    </row>
    <row r="20" spans="1:5" x14ac:dyDescent="0.35">
      <c r="A20" t="s">
        <v>55</v>
      </c>
      <c r="B20">
        <v>30</v>
      </c>
      <c r="C20">
        <v>3700</v>
      </c>
      <c r="D20">
        <v>123.33333330000001</v>
      </c>
      <c r="E20">
        <v>2.4</v>
      </c>
    </row>
    <row r="21" spans="1:5" x14ac:dyDescent="0.35">
      <c r="A21" t="s">
        <v>56</v>
      </c>
      <c r="B21">
        <v>38</v>
      </c>
      <c r="C21">
        <v>5795</v>
      </c>
      <c r="D21">
        <v>152.5</v>
      </c>
      <c r="E21">
        <v>2.67</v>
      </c>
    </row>
    <row r="22" spans="1:5" x14ac:dyDescent="0.35">
      <c r="A22" t="s">
        <v>57</v>
      </c>
      <c r="B22">
        <v>35</v>
      </c>
      <c r="C22">
        <v>5261</v>
      </c>
      <c r="D22">
        <v>150.3142857</v>
      </c>
      <c r="E22">
        <v>2.5499999999999998</v>
      </c>
    </row>
    <row r="23" spans="1:5" x14ac:dyDescent="0.35">
      <c r="A23" t="s">
        <v>58</v>
      </c>
      <c r="B23">
        <v>29</v>
      </c>
      <c r="C23">
        <v>5575</v>
      </c>
      <c r="D23">
        <v>192.24137930000001</v>
      </c>
      <c r="E23">
        <v>2.25</v>
      </c>
    </row>
    <row r="24" spans="1:5" x14ac:dyDescent="0.35">
      <c r="A24" t="s">
        <v>59</v>
      </c>
      <c r="B24">
        <v>36</v>
      </c>
      <c r="C24">
        <v>4816</v>
      </c>
      <c r="D24">
        <v>133.7777778</v>
      </c>
      <c r="E24">
        <v>2.12</v>
      </c>
    </row>
    <row r="25" spans="1:5" x14ac:dyDescent="0.35">
      <c r="A25" t="s">
        <v>60</v>
      </c>
      <c r="B25">
        <v>32</v>
      </c>
      <c r="C25">
        <v>5848</v>
      </c>
      <c r="D25">
        <v>182.75</v>
      </c>
      <c r="E25">
        <v>2.5</v>
      </c>
    </row>
    <row r="26" spans="1:5" x14ac:dyDescent="0.35">
      <c r="A26" t="s">
        <v>61</v>
      </c>
      <c r="B26">
        <v>32</v>
      </c>
      <c r="C26">
        <v>4405</v>
      </c>
      <c r="D26">
        <v>137.65625</v>
      </c>
      <c r="E26">
        <v>2.37</v>
      </c>
    </row>
    <row r="27" spans="1:5" x14ac:dyDescent="0.35">
      <c r="A27" t="s">
        <v>62</v>
      </c>
      <c r="B27">
        <v>37</v>
      </c>
      <c r="C27">
        <v>5114</v>
      </c>
      <c r="D27">
        <v>138.21621619999999</v>
      </c>
      <c r="E27">
        <v>2.21</v>
      </c>
    </row>
    <row r="28" spans="1:5" x14ac:dyDescent="0.35">
      <c r="A28" t="s">
        <v>63</v>
      </c>
      <c r="B28">
        <v>29</v>
      </c>
      <c r="C28">
        <v>4462</v>
      </c>
      <c r="D28">
        <v>153.86206899999999</v>
      </c>
      <c r="E28">
        <v>2.34</v>
      </c>
    </row>
    <row r="29" spans="1:5" x14ac:dyDescent="0.35">
      <c r="A29" t="s">
        <v>64</v>
      </c>
      <c r="B29">
        <v>26</v>
      </c>
      <c r="C29">
        <v>4086</v>
      </c>
      <c r="D29">
        <v>157.1538462</v>
      </c>
      <c r="E29">
        <v>2.2999999999999998</v>
      </c>
    </row>
    <row r="30" spans="1:5" x14ac:dyDescent="0.35">
      <c r="A30" t="s">
        <v>65</v>
      </c>
      <c r="B30">
        <v>39</v>
      </c>
      <c r="C30">
        <v>2864</v>
      </c>
      <c r="D30">
        <v>73.435897440000005</v>
      </c>
      <c r="E30">
        <v>2.1</v>
      </c>
    </row>
    <row r="31" spans="1:5" x14ac:dyDescent="0.35">
      <c r="A31" t="s">
        <v>66</v>
      </c>
      <c r="B31">
        <v>33</v>
      </c>
      <c r="C31">
        <v>4188</v>
      </c>
      <c r="D31">
        <v>126.9090909</v>
      </c>
      <c r="E31">
        <v>2.31</v>
      </c>
    </row>
    <row r="32" spans="1:5" x14ac:dyDescent="0.35">
      <c r="A32" t="s">
        <v>195</v>
      </c>
      <c r="B32">
        <v>35</v>
      </c>
      <c r="C32">
        <v>6148</v>
      </c>
      <c r="D32">
        <v>175.6571429</v>
      </c>
      <c r="E32">
        <v>2.37</v>
      </c>
    </row>
    <row r="33" spans="1:5" x14ac:dyDescent="0.35">
      <c r="A33" t="s">
        <v>196</v>
      </c>
      <c r="B33">
        <v>33</v>
      </c>
      <c r="C33">
        <v>4718</v>
      </c>
      <c r="D33">
        <v>142.969697</v>
      </c>
      <c r="E33">
        <v>2.31</v>
      </c>
    </row>
    <row r="34" spans="1:5" x14ac:dyDescent="0.35">
      <c r="A34" t="s">
        <v>197</v>
      </c>
      <c r="B34">
        <v>41</v>
      </c>
      <c r="C34">
        <v>7440</v>
      </c>
      <c r="D34">
        <v>181.46341459999999</v>
      </c>
      <c r="E34">
        <v>2.91</v>
      </c>
    </row>
    <row r="35" spans="1:5" x14ac:dyDescent="0.35">
      <c r="A35" t="s">
        <v>198</v>
      </c>
      <c r="B35">
        <v>31</v>
      </c>
      <c r="C35">
        <v>5452</v>
      </c>
      <c r="D35">
        <v>175.87096769999999</v>
      </c>
      <c r="E35">
        <v>2.37</v>
      </c>
    </row>
    <row r="36" spans="1:5" x14ac:dyDescent="0.35">
      <c r="A36" t="s">
        <v>199</v>
      </c>
      <c r="B36">
        <v>43</v>
      </c>
      <c r="C36">
        <v>5690</v>
      </c>
      <c r="D36">
        <v>132.3255814</v>
      </c>
      <c r="E36">
        <v>2.76</v>
      </c>
    </row>
    <row r="37" spans="1:5" x14ac:dyDescent="0.35">
      <c r="A37" t="s">
        <v>200</v>
      </c>
      <c r="B37">
        <v>29</v>
      </c>
      <c r="C37">
        <v>5469</v>
      </c>
      <c r="D37">
        <v>188.58620690000001</v>
      </c>
      <c r="E37">
        <v>2.5499999999999998</v>
      </c>
    </row>
    <row r="38" spans="1:5" x14ac:dyDescent="0.35">
      <c r="A38" t="s">
        <v>201</v>
      </c>
      <c r="B38">
        <v>31</v>
      </c>
      <c r="C38">
        <v>6319</v>
      </c>
      <c r="D38">
        <v>203.83870970000001</v>
      </c>
      <c r="E38">
        <v>2.52</v>
      </c>
    </row>
    <row r="39" spans="1:5" x14ac:dyDescent="0.35">
      <c r="A39" t="s">
        <v>202</v>
      </c>
      <c r="B39">
        <v>28</v>
      </c>
      <c r="C39">
        <v>2635</v>
      </c>
      <c r="D39">
        <v>94.107142859999996</v>
      </c>
      <c r="E39">
        <v>2.56</v>
      </c>
    </row>
    <row r="40" spans="1:5" x14ac:dyDescent="0.35">
      <c r="A40" t="s">
        <v>203</v>
      </c>
      <c r="B40">
        <v>36</v>
      </c>
      <c r="C40">
        <v>5734</v>
      </c>
      <c r="D40">
        <v>159.2777778</v>
      </c>
      <c r="E40">
        <v>2.56</v>
      </c>
    </row>
    <row r="41" spans="1:5" x14ac:dyDescent="0.35">
      <c r="A41" t="s">
        <v>204</v>
      </c>
      <c r="B41">
        <v>36</v>
      </c>
      <c r="C41">
        <v>6444</v>
      </c>
      <c r="D41">
        <v>179</v>
      </c>
      <c r="E41">
        <v>2.1</v>
      </c>
    </row>
    <row r="42" spans="1:5" x14ac:dyDescent="0.35">
      <c r="A42" t="s">
        <v>205</v>
      </c>
      <c r="B42">
        <v>31</v>
      </c>
      <c r="C42">
        <v>3827</v>
      </c>
      <c r="D42">
        <v>123.4516129</v>
      </c>
      <c r="E42">
        <v>2.78</v>
      </c>
    </row>
    <row r="43" spans="1:5" x14ac:dyDescent="0.35">
      <c r="A43" t="s">
        <v>206</v>
      </c>
      <c r="B43">
        <v>32</v>
      </c>
      <c r="C43">
        <v>3527</v>
      </c>
      <c r="D43">
        <v>110.21875</v>
      </c>
      <c r="E43">
        <v>2.02</v>
      </c>
    </row>
    <row r="44" spans="1:5" x14ac:dyDescent="0.35">
      <c r="A44" t="s">
        <v>207</v>
      </c>
      <c r="B44">
        <v>43</v>
      </c>
      <c r="C44">
        <v>5618</v>
      </c>
      <c r="D44">
        <v>130.65116280000001</v>
      </c>
      <c r="E44">
        <v>2.2599999999999998</v>
      </c>
    </row>
    <row r="45" spans="1:5" x14ac:dyDescent="0.35">
      <c r="A45" t="s">
        <v>208</v>
      </c>
      <c r="B45">
        <v>39</v>
      </c>
      <c r="C45">
        <v>4879</v>
      </c>
      <c r="D45">
        <v>125.1025641</v>
      </c>
      <c r="E45">
        <v>2.2200000000000002</v>
      </c>
    </row>
    <row r="46" spans="1:5" x14ac:dyDescent="0.35">
      <c r="A46" t="s">
        <v>209</v>
      </c>
      <c r="B46">
        <v>33</v>
      </c>
      <c r="C46">
        <v>4418</v>
      </c>
      <c r="D46">
        <v>133.87878789999999</v>
      </c>
      <c r="E46">
        <v>2.34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1B00-58EE-49D6-A780-FA63C365DF70}">
  <dimension ref="A1:E357"/>
  <sheetViews>
    <sheetView tabSelected="1" topLeftCell="A19" workbookViewId="0">
      <selection activeCell="M29" sqref="M29"/>
    </sheetView>
  </sheetViews>
  <sheetFormatPr defaultRowHeight="14.5" x14ac:dyDescent="0.35"/>
  <cols>
    <col min="2" max="2" width="12.54296875" bestFit="1" customWidth="1"/>
    <col min="3" max="3" width="14.7265625" bestFit="1" customWidth="1"/>
    <col min="4" max="4" width="17.54296875" bestFit="1" customWidth="1"/>
    <col min="5" max="5" width="4.81640625" bestFit="1" customWidth="1"/>
  </cols>
  <sheetData>
    <row r="1" spans="1:5" x14ac:dyDescent="0.35">
      <c r="A1" t="s">
        <v>210</v>
      </c>
      <c r="B1" t="s">
        <v>1</v>
      </c>
      <c r="C1" t="s">
        <v>2</v>
      </c>
      <c r="D1" t="s">
        <v>3</v>
      </c>
      <c r="E1" t="s">
        <v>211</v>
      </c>
    </row>
    <row r="2" spans="1:5" x14ac:dyDescent="0.35">
      <c r="A2" t="s">
        <v>5</v>
      </c>
      <c r="B2">
        <v>37</v>
      </c>
      <c r="C2">
        <v>4979</v>
      </c>
      <c r="D2">
        <v>134.56756759999999</v>
      </c>
      <c r="E2">
        <v>2.37</v>
      </c>
    </row>
    <row r="3" spans="1:5" x14ac:dyDescent="0.35">
      <c r="A3" t="s">
        <v>6</v>
      </c>
      <c r="B3">
        <v>42</v>
      </c>
      <c r="C3">
        <v>7934</v>
      </c>
      <c r="D3">
        <v>188.90476190000001</v>
      </c>
      <c r="E3">
        <v>2.6</v>
      </c>
    </row>
    <row r="4" spans="1:5" x14ac:dyDescent="0.35">
      <c r="A4" t="s">
        <v>7</v>
      </c>
      <c r="B4">
        <v>50</v>
      </c>
      <c r="C4">
        <v>7071</v>
      </c>
      <c r="D4">
        <v>141.41999999999999</v>
      </c>
      <c r="E4">
        <v>3.22</v>
      </c>
    </row>
    <row r="5" spans="1:5" x14ac:dyDescent="0.35">
      <c r="A5" t="s">
        <v>8</v>
      </c>
      <c r="B5">
        <v>46</v>
      </c>
      <c r="C5">
        <v>6925</v>
      </c>
      <c r="D5">
        <v>150.5434783</v>
      </c>
      <c r="E5">
        <v>2.7</v>
      </c>
    </row>
    <row r="6" spans="1:5" x14ac:dyDescent="0.35">
      <c r="A6" t="s">
        <v>9</v>
      </c>
      <c r="B6">
        <v>48</v>
      </c>
      <c r="C6">
        <v>9271</v>
      </c>
      <c r="D6">
        <v>193.14583329999999</v>
      </c>
      <c r="E6">
        <v>3.33</v>
      </c>
    </row>
    <row r="7" spans="1:5" x14ac:dyDescent="0.35">
      <c r="A7" t="s">
        <v>10</v>
      </c>
      <c r="B7">
        <v>44</v>
      </c>
      <c r="C7">
        <v>6462</v>
      </c>
      <c r="D7">
        <v>146.86363639999999</v>
      </c>
      <c r="E7">
        <v>2.65</v>
      </c>
    </row>
    <row r="8" spans="1:5" x14ac:dyDescent="0.35">
      <c r="A8" t="s">
        <v>11</v>
      </c>
      <c r="B8">
        <v>38</v>
      </c>
      <c r="C8">
        <v>5249</v>
      </c>
      <c r="D8">
        <v>138.13157889999999</v>
      </c>
      <c r="E8">
        <v>2.88</v>
      </c>
    </row>
    <row r="9" spans="1:5" x14ac:dyDescent="0.35">
      <c r="A9" t="s">
        <v>12</v>
      </c>
      <c r="B9">
        <v>45</v>
      </c>
      <c r="C9">
        <v>7560</v>
      </c>
      <c r="D9">
        <v>168</v>
      </c>
      <c r="E9">
        <v>2.5499999999999998</v>
      </c>
    </row>
    <row r="10" spans="1:5" x14ac:dyDescent="0.35">
      <c r="A10" t="s">
        <v>13</v>
      </c>
      <c r="B10">
        <v>59</v>
      </c>
      <c r="C10">
        <v>10250</v>
      </c>
      <c r="D10">
        <v>173.7288136</v>
      </c>
      <c r="E10">
        <v>2.57</v>
      </c>
    </row>
    <row r="11" spans="1:5" x14ac:dyDescent="0.35">
      <c r="A11" t="s">
        <v>14</v>
      </c>
      <c r="B11">
        <v>38</v>
      </c>
      <c r="C11">
        <v>5728</v>
      </c>
      <c r="D11">
        <v>150.73684209999999</v>
      </c>
      <c r="E11">
        <v>2.86</v>
      </c>
    </row>
    <row r="12" spans="1:5" x14ac:dyDescent="0.35">
      <c r="A12" t="s">
        <v>15</v>
      </c>
      <c r="B12">
        <v>45</v>
      </c>
      <c r="C12">
        <v>6000</v>
      </c>
      <c r="D12">
        <v>133.33333329999999</v>
      </c>
      <c r="E12">
        <v>2.5099999999999998</v>
      </c>
    </row>
    <row r="13" spans="1:5" x14ac:dyDescent="0.35">
      <c r="A13" t="s">
        <v>16</v>
      </c>
      <c r="B13">
        <v>38</v>
      </c>
      <c r="C13">
        <v>4336</v>
      </c>
      <c r="D13">
        <v>114.1052632</v>
      </c>
      <c r="E13">
        <v>2.59</v>
      </c>
    </row>
    <row r="14" spans="1:5" x14ac:dyDescent="0.35">
      <c r="A14" t="s">
        <v>17</v>
      </c>
      <c r="B14">
        <v>51</v>
      </c>
      <c r="C14">
        <v>9936</v>
      </c>
      <c r="D14">
        <v>194.82352940000001</v>
      </c>
      <c r="E14">
        <v>3.1</v>
      </c>
    </row>
    <row r="15" spans="1:5" x14ac:dyDescent="0.35">
      <c r="A15" t="s">
        <v>18</v>
      </c>
      <c r="B15">
        <v>45</v>
      </c>
      <c r="C15">
        <v>5336</v>
      </c>
      <c r="D15">
        <v>118.57777780000001</v>
      </c>
      <c r="E15">
        <v>2.78</v>
      </c>
    </row>
    <row r="16" spans="1:5" x14ac:dyDescent="0.35">
      <c r="A16" t="s">
        <v>52</v>
      </c>
      <c r="B16">
        <v>30</v>
      </c>
      <c r="C16">
        <v>4502</v>
      </c>
      <c r="D16">
        <v>150.06666670000001</v>
      </c>
      <c r="E16">
        <v>2.58</v>
      </c>
    </row>
    <row r="17" spans="1:5" x14ac:dyDescent="0.35">
      <c r="A17" t="s">
        <v>53</v>
      </c>
      <c r="B17">
        <v>47</v>
      </c>
      <c r="C17">
        <v>4149</v>
      </c>
      <c r="D17">
        <v>88.276595740000005</v>
      </c>
      <c r="E17">
        <v>2.54</v>
      </c>
    </row>
    <row r="18" spans="1:5" x14ac:dyDescent="0.35">
      <c r="A18" t="s">
        <v>54</v>
      </c>
      <c r="B18">
        <v>51</v>
      </c>
      <c r="C18">
        <v>9593</v>
      </c>
      <c r="D18">
        <v>188.09803919999999</v>
      </c>
      <c r="E18">
        <v>2.65</v>
      </c>
    </row>
    <row r="19" spans="1:5" x14ac:dyDescent="0.35">
      <c r="A19" t="s">
        <v>55</v>
      </c>
      <c r="B19">
        <v>48</v>
      </c>
      <c r="C19">
        <v>6971</v>
      </c>
      <c r="D19">
        <v>145.22916670000001</v>
      </c>
      <c r="E19">
        <v>2.83</v>
      </c>
    </row>
    <row r="20" spans="1:5" x14ac:dyDescent="0.35">
      <c r="A20" t="s">
        <v>56</v>
      </c>
      <c r="B20">
        <v>44</v>
      </c>
      <c r="C20">
        <v>6436</v>
      </c>
      <c r="D20">
        <v>146.27272730000001</v>
      </c>
      <c r="E20">
        <v>2.37</v>
      </c>
    </row>
    <row r="21" spans="1:5" x14ac:dyDescent="0.35">
      <c r="A21" t="s">
        <v>57</v>
      </c>
      <c r="B21">
        <v>45</v>
      </c>
      <c r="C21">
        <v>7544</v>
      </c>
      <c r="D21">
        <v>167.6444444</v>
      </c>
      <c r="E21">
        <v>2.73</v>
      </c>
    </row>
    <row r="22" spans="1:5" x14ac:dyDescent="0.35">
      <c r="A22" t="s">
        <v>58</v>
      </c>
      <c r="B22">
        <v>38</v>
      </c>
      <c r="C22">
        <v>5022</v>
      </c>
      <c r="D22">
        <v>132.15789470000001</v>
      </c>
      <c r="E22">
        <v>2.7</v>
      </c>
    </row>
    <row r="23" spans="1:5" x14ac:dyDescent="0.35">
      <c r="A23" t="s">
        <v>59</v>
      </c>
      <c r="B23">
        <v>47</v>
      </c>
      <c r="C23">
        <v>7761</v>
      </c>
      <c r="D23">
        <v>165.12765959999999</v>
      </c>
      <c r="E23">
        <v>2.63</v>
      </c>
    </row>
    <row r="24" spans="1:5" x14ac:dyDescent="0.35">
      <c r="A24" t="s">
        <v>60</v>
      </c>
      <c r="B24">
        <v>42</v>
      </c>
      <c r="C24">
        <v>3531</v>
      </c>
      <c r="D24">
        <v>84.071428569999995</v>
      </c>
      <c r="E24">
        <v>2.5299999999999998</v>
      </c>
    </row>
    <row r="25" spans="1:5" x14ac:dyDescent="0.35">
      <c r="A25" t="s">
        <v>61</v>
      </c>
      <c r="B25">
        <v>39</v>
      </c>
      <c r="C25">
        <v>5957</v>
      </c>
      <c r="D25">
        <v>152.7435897</v>
      </c>
      <c r="E25">
        <v>3</v>
      </c>
    </row>
    <row r="26" spans="1:5" x14ac:dyDescent="0.35">
      <c r="A26" t="s">
        <v>62</v>
      </c>
      <c r="B26">
        <v>36</v>
      </c>
      <c r="C26">
        <v>3542</v>
      </c>
      <c r="D26">
        <v>98.388888890000004</v>
      </c>
      <c r="E26">
        <v>2.58</v>
      </c>
    </row>
    <row r="27" spans="1:5" x14ac:dyDescent="0.35">
      <c r="A27" t="s">
        <v>63</v>
      </c>
      <c r="B27">
        <v>41</v>
      </c>
      <c r="C27">
        <v>5134</v>
      </c>
      <c r="D27">
        <v>125.2195122</v>
      </c>
      <c r="E27">
        <v>2.88</v>
      </c>
    </row>
    <row r="28" spans="1:5" x14ac:dyDescent="0.35">
      <c r="A28" t="s">
        <v>64</v>
      </c>
      <c r="B28">
        <v>52</v>
      </c>
      <c r="C28">
        <v>6710</v>
      </c>
      <c r="D28">
        <v>129.03846150000001</v>
      </c>
      <c r="E28">
        <v>3.15</v>
      </c>
    </row>
    <row r="29" spans="1:5" x14ac:dyDescent="0.35">
      <c r="A29" t="s">
        <v>65</v>
      </c>
      <c r="B29">
        <v>46</v>
      </c>
      <c r="C29">
        <v>6299</v>
      </c>
      <c r="D29">
        <v>136.93478260000001</v>
      </c>
      <c r="E29">
        <v>2.5</v>
      </c>
    </row>
    <row r="30" spans="1:5" x14ac:dyDescent="0.35">
      <c r="A30" t="s">
        <v>195</v>
      </c>
      <c r="B30">
        <v>45</v>
      </c>
      <c r="C30">
        <v>4849</v>
      </c>
      <c r="D30">
        <v>107.75555559999999</v>
      </c>
      <c r="E30">
        <v>2.36</v>
      </c>
    </row>
    <row r="31" spans="1:5" x14ac:dyDescent="0.35">
      <c r="A31" t="s">
        <v>196</v>
      </c>
      <c r="B31">
        <v>39</v>
      </c>
      <c r="C31">
        <v>6526</v>
      </c>
      <c r="D31">
        <v>167.33333329999999</v>
      </c>
      <c r="E31">
        <v>2.89</v>
      </c>
    </row>
    <row r="32" spans="1:5" x14ac:dyDescent="0.35">
      <c r="A32" t="s">
        <v>197</v>
      </c>
      <c r="B32">
        <v>46</v>
      </c>
      <c r="C32">
        <v>6354</v>
      </c>
      <c r="D32">
        <v>138.13043479999999</v>
      </c>
      <c r="E32">
        <v>2.4500000000000002</v>
      </c>
    </row>
    <row r="33" spans="1:5" x14ac:dyDescent="0.35">
      <c r="A33" t="s">
        <v>198</v>
      </c>
      <c r="B33">
        <v>48</v>
      </c>
      <c r="C33">
        <v>6453</v>
      </c>
      <c r="D33">
        <v>134.4375</v>
      </c>
      <c r="E33">
        <v>2.78</v>
      </c>
    </row>
    <row r="34" spans="1:5" x14ac:dyDescent="0.35">
      <c r="A34" t="s">
        <v>199</v>
      </c>
      <c r="B34">
        <v>44</v>
      </c>
      <c r="C34">
        <v>5476</v>
      </c>
      <c r="D34">
        <v>124.45454549999999</v>
      </c>
      <c r="E34">
        <v>2.8</v>
      </c>
    </row>
    <row r="35" spans="1:5" x14ac:dyDescent="0.35">
      <c r="A35" t="s">
        <v>200</v>
      </c>
      <c r="B35">
        <v>49</v>
      </c>
      <c r="C35">
        <v>8777</v>
      </c>
      <c r="D35">
        <v>179.12244899999999</v>
      </c>
      <c r="E35">
        <v>2.71</v>
      </c>
    </row>
    <row r="36" spans="1:5" x14ac:dyDescent="0.35">
      <c r="A36" t="s">
        <v>201</v>
      </c>
      <c r="B36">
        <v>54</v>
      </c>
      <c r="C36">
        <v>7562</v>
      </c>
      <c r="D36">
        <v>140.037037</v>
      </c>
      <c r="E36">
        <v>2.79</v>
      </c>
    </row>
    <row r="37" spans="1:5" x14ac:dyDescent="0.35">
      <c r="A37" t="s">
        <v>202</v>
      </c>
      <c r="B37">
        <v>53</v>
      </c>
      <c r="C37">
        <v>6702</v>
      </c>
      <c r="D37">
        <v>126.45283019999999</v>
      </c>
      <c r="E37">
        <v>2.21</v>
      </c>
    </row>
    <row r="38" spans="1:5" x14ac:dyDescent="0.35">
      <c r="A38" t="s">
        <v>203</v>
      </c>
      <c r="B38">
        <v>43</v>
      </c>
      <c r="C38">
        <v>7529</v>
      </c>
      <c r="D38">
        <v>175.0930233</v>
      </c>
      <c r="E38">
        <v>2.59</v>
      </c>
    </row>
    <row r="39" spans="1:5" x14ac:dyDescent="0.35">
      <c r="A39" t="s">
        <v>204</v>
      </c>
      <c r="B39">
        <v>42</v>
      </c>
      <c r="C39">
        <v>6173</v>
      </c>
      <c r="D39">
        <v>146.9761905</v>
      </c>
      <c r="E39">
        <v>2.48</v>
      </c>
    </row>
    <row r="40" spans="1:5" x14ac:dyDescent="0.35">
      <c r="A40" t="s">
        <v>205</v>
      </c>
      <c r="B40">
        <v>39</v>
      </c>
      <c r="C40">
        <v>5623</v>
      </c>
      <c r="D40">
        <v>144.17948720000001</v>
      </c>
      <c r="E40">
        <v>2.5</v>
      </c>
    </row>
    <row r="41" spans="1:5" x14ac:dyDescent="0.35">
      <c r="A41" t="s">
        <v>206</v>
      </c>
      <c r="B41">
        <v>40</v>
      </c>
      <c r="C41">
        <v>5956</v>
      </c>
      <c r="D41">
        <v>148.9</v>
      </c>
      <c r="E41">
        <v>2.94</v>
      </c>
    </row>
    <row r="42" spans="1:5" x14ac:dyDescent="0.35">
      <c r="A42" t="s">
        <v>207</v>
      </c>
      <c r="B42">
        <v>49</v>
      </c>
      <c r="C42">
        <v>7550</v>
      </c>
      <c r="D42">
        <v>154.0816327</v>
      </c>
      <c r="E42">
        <v>2.57</v>
      </c>
    </row>
    <row r="43" spans="1:5" x14ac:dyDescent="0.35">
      <c r="A43" t="s">
        <v>208</v>
      </c>
      <c r="B43">
        <v>43</v>
      </c>
      <c r="C43">
        <v>8110</v>
      </c>
      <c r="D43">
        <v>188.60465120000001</v>
      </c>
      <c r="E43">
        <v>2.71</v>
      </c>
    </row>
    <row r="44" spans="1:5" x14ac:dyDescent="0.35">
      <c r="A44" t="s">
        <v>99</v>
      </c>
      <c r="B44">
        <v>44</v>
      </c>
      <c r="C44">
        <v>4769</v>
      </c>
      <c r="D44">
        <v>108.3863636</v>
      </c>
      <c r="E44">
        <v>2.41</v>
      </c>
    </row>
    <row r="45" spans="1:5" x14ac:dyDescent="0.35">
      <c r="A45" t="s">
        <v>100</v>
      </c>
      <c r="B45">
        <v>53</v>
      </c>
      <c r="C45">
        <v>7332</v>
      </c>
      <c r="D45">
        <v>138.33962260000001</v>
      </c>
      <c r="E45">
        <v>2.4300000000000002</v>
      </c>
    </row>
    <row r="46" spans="1:5" x14ac:dyDescent="0.35">
      <c r="A46" t="s">
        <v>101</v>
      </c>
      <c r="B46">
        <v>44</v>
      </c>
      <c r="C46">
        <v>7170</v>
      </c>
      <c r="D46">
        <v>162.95454549999999</v>
      </c>
      <c r="E46">
        <v>3.22</v>
      </c>
    </row>
    <row r="47" spans="1:5" x14ac:dyDescent="0.35">
      <c r="A47" t="s">
        <v>102</v>
      </c>
      <c r="B47">
        <v>40</v>
      </c>
      <c r="C47">
        <v>7381</v>
      </c>
      <c r="D47">
        <v>184.52500000000001</v>
      </c>
      <c r="E47">
        <v>3.25</v>
      </c>
    </row>
    <row r="48" spans="1:5" x14ac:dyDescent="0.35">
      <c r="A48" t="s">
        <v>103</v>
      </c>
      <c r="B48">
        <v>50</v>
      </c>
      <c r="C48">
        <v>7783</v>
      </c>
      <c r="D48">
        <v>155.66</v>
      </c>
      <c r="E48">
        <v>2.5499999999999998</v>
      </c>
    </row>
    <row r="49" spans="1:5" x14ac:dyDescent="0.35">
      <c r="A49" t="s">
        <v>104</v>
      </c>
      <c r="B49">
        <v>43</v>
      </c>
      <c r="C49">
        <v>7073</v>
      </c>
      <c r="D49">
        <v>164.48837209999999</v>
      </c>
      <c r="E49">
        <v>2.81</v>
      </c>
    </row>
    <row r="50" spans="1:5" x14ac:dyDescent="0.35">
      <c r="A50" t="s">
        <v>105</v>
      </c>
      <c r="B50">
        <v>41</v>
      </c>
      <c r="C50">
        <v>7517</v>
      </c>
      <c r="D50">
        <v>183.34146340000001</v>
      </c>
      <c r="E50">
        <v>2.4500000000000002</v>
      </c>
    </row>
    <row r="51" spans="1:5" x14ac:dyDescent="0.35">
      <c r="A51" t="s">
        <v>106</v>
      </c>
      <c r="B51">
        <v>47</v>
      </c>
      <c r="C51">
        <v>8050</v>
      </c>
      <c r="D51">
        <v>171.2765957</v>
      </c>
      <c r="E51">
        <v>2.52</v>
      </c>
    </row>
    <row r="52" spans="1:5" x14ac:dyDescent="0.35">
      <c r="A52" t="s">
        <v>107</v>
      </c>
      <c r="B52">
        <v>41</v>
      </c>
      <c r="C52">
        <v>5648</v>
      </c>
      <c r="D52">
        <v>137.7560976</v>
      </c>
      <c r="E52">
        <v>2.4300000000000002</v>
      </c>
    </row>
    <row r="53" spans="1:5" x14ac:dyDescent="0.35">
      <c r="A53" t="s">
        <v>108</v>
      </c>
      <c r="B53">
        <v>42</v>
      </c>
      <c r="C53">
        <v>4965</v>
      </c>
      <c r="D53">
        <v>118.2142857</v>
      </c>
      <c r="E53">
        <v>2.42</v>
      </c>
    </row>
    <row r="54" spans="1:5" x14ac:dyDescent="0.35">
      <c r="A54" t="s">
        <v>109</v>
      </c>
      <c r="B54">
        <v>50</v>
      </c>
      <c r="C54">
        <v>4492</v>
      </c>
      <c r="D54">
        <v>89.84</v>
      </c>
      <c r="E54">
        <v>2.5</v>
      </c>
    </row>
    <row r="55" spans="1:5" x14ac:dyDescent="0.35">
      <c r="A55" t="s">
        <v>118</v>
      </c>
      <c r="B55">
        <v>46</v>
      </c>
      <c r="C55">
        <v>6365</v>
      </c>
      <c r="D55">
        <v>138.36956520000001</v>
      </c>
      <c r="E55">
        <v>2.29</v>
      </c>
    </row>
    <row r="56" spans="1:5" x14ac:dyDescent="0.35">
      <c r="A56" t="s">
        <v>119</v>
      </c>
      <c r="B56">
        <v>41</v>
      </c>
      <c r="C56">
        <v>8065</v>
      </c>
      <c r="D56">
        <v>196.70731710000001</v>
      </c>
      <c r="E56">
        <v>2.73</v>
      </c>
    </row>
    <row r="57" spans="1:5" x14ac:dyDescent="0.35">
      <c r="A57" t="s">
        <v>120</v>
      </c>
      <c r="B57">
        <v>46</v>
      </c>
      <c r="C57">
        <v>7152</v>
      </c>
      <c r="D57">
        <v>155.47826090000001</v>
      </c>
      <c r="E57">
        <v>2.83</v>
      </c>
    </row>
    <row r="58" spans="1:5" x14ac:dyDescent="0.35">
      <c r="A58" t="s">
        <v>121</v>
      </c>
      <c r="B58">
        <v>47</v>
      </c>
      <c r="C58">
        <v>7400</v>
      </c>
      <c r="D58">
        <v>157.4468085</v>
      </c>
      <c r="E58">
        <v>2.31</v>
      </c>
    </row>
    <row r="59" spans="1:5" x14ac:dyDescent="0.35">
      <c r="A59" t="s">
        <v>122</v>
      </c>
      <c r="B59">
        <v>47</v>
      </c>
      <c r="C59">
        <v>8102</v>
      </c>
      <c r="D59">
        <v>172.3829787</v>
      </c>
      <c r="E59">
        <v>2.39</v>
      </c>
    </row>
    <row r="60" spans="1:5" x14ac:dyDescent="0.35">
      <c r="A60" t="s">
        <v>212</v>
      </c>
      <c r="B60">
        <v>44</v>
      </c>
      <c r="C60">
        <v>6764</v>
      </c>
      <c r="D60">
        <v>153.72727269999999</v>
      </c>
      <c r="E60">
        <v>2.83</v>
      </c>
    </row>
    <row r="61" spans="1:5" x14ac:dyDescent="0.35">
      <c r="A61" t="s">
        <v>123</v>
      </c>
      <c r="B61">
        <v>55</v>
      </c>
      <c r="C61">
        <v>4640</v>
      </c>
      <c r="D61">
        <v>84.363636360000001</v>
      </c>
      <c r="E61">
        <v>2.4500000000000002</v>
      </c>
    </row>
    <row r="62" spans="1:5" x14ac:dyDescent="0.35">
      <c r="A62" t="s">
        <v>124</v>
      </c>
      <c r="B62">
        <v>45</v>
      </c>
      <c r="C62">
        <v>7125</v>
      </c>
      <c r="D62">
        <v>158.33333329999999</v>
      </c>
      <c r="E62">
        <v>2.5</v>
      </c>
    </row>
    <row r="63" spans="1:5" x14ac:dyDescent="0.35">
      <c r="A63" t="s">
        <v>125</v>
      </c>
      <c r="B63">
        <v>44</v>
      </c>
      <c r="C63">
        <v>5797</v>
      </c>
      <c r="D63">
        <v>131.75</v>
      </c>
      <c r="E63">
        <v>2.52</v>
      </c>
    </row>
    <row r="64" spans="1:5" x14ac:dyDescent="0.35">
      <c r="A64" t="s">
        <v>126</v>
      </c>
      <c r="B64">
        <v>48</v>
      </c>
      <c r="C64">
        <v>6441</v>
      </c>
      <c r="D64">
        <v>134.1875</v>
      </c>
      <c r="E64">
        <v>2.56</v>
      </c>
    </row>
    <row r="65" spans="1:5" x14ac:dyDescent="0.35">
      <c r="A65" t="s">
        <v>127</v>
      </c>
      <c r="B65">
        <v>46</v>
      </c>
      <c r="C65">
        <v>4986</v>
      </c>
      <c r="D65">
        <v>108.3913043</v>
      </c>
      <c r="E65">
        <v>2.4300000000000002</v>
      </c>
    </row>
    <row r="66" spans="1:5" x14ac:dyDescent="0.35">
      <c r="A66" t="s">
        <v>136</v>
      </c>
      <c r="B66">
        <v>57</v>
      </c>
      <c r="C66">
        <v>7128</v>
      </c>
      <c r="D66">
        <v>125.0526316</v>
      </c>
      <c r="E66">
        <v>2.77</v>
      </c>
    </row>
    <row r="67" spans="1:5" x14ac:dyDescent="0.35">
      <c r="A67" t="s">
        <v>137</v>
      </c>
      <c r="B67">
        <v>45</v>
      </c>
      <c r="C67">
        <v>7637</v>
      </c>
      <c r="D67">
        <v>169.71111110000001</v>
      </c>
      <c r="E67">
        <v>2.5299999999999998</v>
      </c>
    </row>
    <row r="68" spans="1:5" x14ac:dyDescent="0.35">
      <c r="A68" t="s">
        <v>138</v>
      </c>
      <c r="B68">
        <v>46</v>
      </c>
      <c r="C68">
        <v>8108</v>
      </c>
      <c r="D68">
        <v>176.26086960000001</v>
      </c>
      <c r="E68">
        <v>2.5099999999999998</v>
      </c>
    </row>
    <row r="69" spans="1:5" x14ac:dyDescent="0.35">
      <c r="A69" t="s">
        <v>139</v>
      </c>
      <c r="B69">
        <v>40</v>
      </c>
      <c r="C69">
        <v>6950</v>
      </c>
      <c r="D69">
        <v>173.75</v>
      </c>
      <c r="E69">
        <v>2.7</v>
      </c>
    </row>
    <row r="70" spans="1:5" x14ac:dyDescent="0.35">
      <c r="A70" t="s">
        <v>140</v>
      </c>
      <c r="B70">
        <v>51</v>
      </c>
      <c r="C70">
        <v>5478</v>
      </c>
      <c r="D70">
        <v>107.41176470000001</v>
      </c>
      <c r="E70">
        <v>2.34</v>
      </c>
    </row>
    <row r="71" spans="1:5" x14ac:dyDescent="0.35">
      <c r="A71" t="s">
        <v>141</v>
      </c>
      <c r="B71">
        <v>47</v>
      </c>
      <c r="C71">
        <v>7135</v>
      </c>
      <c r="D71">
        <v>151.80851060000001</v>
      </c>
      <c r="E71">
        <v>2.61</v>
      </c>
    </row>
    <row r="72" spans="1:5" x14ac:dyDescent="0.35">
      <c r="A72" t="s">
        <v>142</v>
      </c>
      <c r="B72">
        <v>46</v>
      </c>
      <c r="C72">
        <v>4405</v>
      </c>
      <c r="D72">
        <v>95.760869569999997</v>
      </c>
      <c r="E72">
        <v>2.62</v>
      </c>
    </row>
    <row r="73" spans="1:5" x14ac:dyDescent="0.35">
      <c r="A73" t="s">
        <v>143</v>
      </c>
      <c r="B73">
        <v>47</v>
      </c>
      <c r="C73">
        <v>3894</v>
      </c>
      <c r="D73">
        <v>82.851063830000001</v>
      </c>
      <c r="E73">
        <v>2.68</v>
      </c>
    </row>
    <row r="74" spans="1:5" x14ac:dyDescent="0.35">
      <c r="A74" t="s">
        <v>144</v>
      </c>
      <c r="B74">
        <v>41</v>
      </c>
      <c r="C74">
        <v>6133</v>
      </c>
      <c r="D74">
        <v>149.5853659</v>
      </c>
      <c r="E74">
        <v>2.98</v>
      </c>
    </row>
    <row r="75" spans="1:5" x14ac:dyDescent="0.35">
      <c r="A75" t="s">
        <v>145</v>
      </c>
      <c r="B75">
        <v>44</v>
      </c>
      <c r="C75">
        <v>7654</v>
      </c>
      <c r="D75">
        <v>173.95454549999999</v>
      </c>
      <c r="E75">
        <v>2.76</v>
      </c>
    </row>
    <row r="76" spans="1:5" x14ac:dyDescent="0.35">
      <c r="A76" t="s">
        <v>146</v>
      </c>
      <c r="B76">
        <v>47</v>
      </c>
      <c r="C76">
        <v>9352</v>
      </c>
      <c r="D76">
        <v>198.97872340000001</v>
      </c>
      <c r="E76">
        <v>3.01</v>
      </c>
    </row>
    <row r="77" spans="1:5" x14ac:dyDescent="0.35">
      <c r="A77" t="s">
        <v>155</v>
      </c>
      <c r="B77">
        <v>38</v>
      </c>
      <c r="C77">
        <v>4261</v>
      </c>
      <c r="D77">
        <v>112.13157889999999</v>
      </c>
      <c r="E77">
        <v>3.22</v>
      </c>
    </row>
    <row r="78" spans="1:5" x14ac:dyDescent="0.35">
      <c r="A78" t="s">
        <v>156</v>
      </c>
      <c r="B78">
        <v>44</v>
      </c>
      <c r="C78">
        <v>6481</v>
      </c>
      <c r="D78">
        <v>147.29545450000001</v>
      </c>
      <c r="E78">
        <v>2.48</v>
      </c>
    </row>
    <row r="79" spans="1:5" x14ac:dyDescent="0.35">
      <c r="A79" t="s">
        <v>157</v>
      </c>
      <c r="B79">
        <v>45</v>
      </c>
      <c r="C79">
        <v>8336</v>
      </c>
      <c r="D79">
        <v>185.24444439999999</v>
      </c>
      <c r="E79">
        <v>2.72</v>
      </c>
    </row>
    <row r="80" spans="1:5" x14ac:dyDescent="0.35">
      <c r="A80" t="s">
        <v>158</v>
      </c>
      <c r="B80">
        <v>44</v>
      </c>
      <c r="C80">
        <v>6884</v>
      </c>
      <c r="D80">
        <v>156.45454549999999</v>
      </c>
      <c r="E80">
        <v>2.73</v>
      </c>
    </row>
    <row r="81" spans="1:5" x14ac:dyDescent="0.35">
      <c r="A81" t="s">
        <v>159</v>
      </c>
      <c r="B81">
        <v>41</v>
      </c>
      <c r="C81">
        <v>7163</v>
      </c>
      <c r="D81">
        <v>174.70731710000001</v>
      </c>
      <c r="E81">
        <v>2.7</v>
      </c>
    </row>
    <row r="82" spans="1:5" x14ac:dyDescent="0.35">
      <c r="A82" t="s">
        <v>160</v>
      </c>
      <c r="B82">
        <v>40</v>
      </c>
      <c r="C82">
        <v>6124</v>
      </c>
      <c r="D82">
        <v>153.1</v>
      </c>
      <c r="E82">
        <v>2.54</v>
      </c>
    </row>
    <row r="83" spans="1:5" x14ac:dyDescent="0.35">
      <c r="A83" t="s">
        <v>168</v>
      </c>
      <c r="B83">
        <v>51</v>
      </c>
      <c r="C83">
        <v>8665</v>
      </c>
      <c r="D83">
        <v>169.90196080000001</v>
      </c>
      <c r="E83">
        <v>2.67</v>
      </c>
    </row>
    <row r="84" spans="1:5" x14ac:dyDescent="0.35">
      <c r="A84" t="s">
        <v>169</v>
      </c>
      <c r="B84">
        <v>43</v>
      </c>
      <c r="C84">
        <v>6502</v>
      </c>
      <c r="D84">
        <v>151.20930229999999</v>
      </c>
      <c r="E84">
        <v>2.5099999999999998</v>
      </c>
    </row>
    <row r="85" spans="1:5" x14ac:dyDescent="0.35">
      <c r="A85" t="s">
        <v>170</v>
      </c>
      <c r="B85">
        <v>42</v>
      </c>
      <c r="C85">
        <v>7446</v>
      </c>
      <c r="D85">
        <v>177.2857143</v>
      </c>
      <c r="E85">
        <v>2.31</v>
      </c>
    </row>
    <row r="86" spans="1:5" x14ac:dyDescent="0.35">
      <c r="A86" t="s">
        <v>171</v>
      </c>
      <c r="B86">
        <v>38</v>
      </c>
      <c r="C86">
        <v>3701</v>
      </c>
      <c r="D86">
        <v>97.394736839999993</v>
      </c>
      <c r="E86">
        <v>2.5</v>
      </c>
    </row>
    <row r="87" spans="1:5" x14ac:dyDescent="0.35">
      <c r="A87" t="s">
        <v>172</v>
      </c>
      <c r="B87">
        <v>45</v>
      </c>
      <c r="C87">
        <v>8598</v>
      </c>
      <c r="D87">
        <v>191.06666670000001</v>
      </c>
      <c r="E87">
        <v>2.67</v>
      </c>
    </row>
    <row r="88" spans="1:5" x14ac:dyDescent="0.35">
      <c r="A88" t="s">
        <v>173</v>
      </c>
      <c r="B88">
        <v>35</v>
      </c>
      <c r="C88">
        <v>5899</v>
      </c>
      <c r="D88">
        <v>168.54285709999999</v>
      </c>
      <c r="E88">
        <v>2.57</v>
      </c>
    </row>
    <row r="89" spans="1:5" x14ac:dyDescent="0.35">
      <c r="A89" t="s">
        <v>181</v>
      </c>
      <c r="B89">
        <v>53</v>
      </c>
      <c r="C89">
        <v>11207</v>
      </c>
      <c r="D89">
        <v>211.45283019999999</v>
      </c>
      <c r="E89">
        <v>2.63</v>
      </c>
    </row>
    <row r="90" spans="1:5" x14ac:dyDescent="0.35">
      <c r="A90" t="s">
        <v>182</v>
      </c>
      <c r="B90">
        <v>42</v>
      </c>
      <c r="C90">
        <v>6971</v>
      </c>
      <c r="D90">
        <v>165.9761905</v>
      </c>
      <c r="E90">
        <v>2.91</v>
      </c>
    </row>
    <row r="91" spans="1:5" x14ac:dyDescent="0.35">
      <c r="A91" t="s">
        <v>183</v>
      </c>
      <c r="B91">
        <v>37</v>
      </c>
      <c r="C91">
        <v>5741</v>
      </c>
      <c r="D91">
        <v>155.16216220000001</v>
      </c>
      <c r="E91">
        <v>2.48</v>
      </c>
    </row>
    <row r="92" spans="1:5" x14ac:dyDescent="0.35">
      <c r="A92" t="s">
        <v>184</v>
      </c>
      <c r="B92">
        <v>37</v>
      </c>
      <c r="C92">
        <v>5866</v>
      </c>
      <c r="D92">
        <v>158.54054049999999</v>
      </c>
      <c r="E92">
        <v>2.76</v>
      </c>
    </row>
    <row r="93" spans="1:5" x14ac:dyDescent="0.35">
      <c r="A93" t="s">
        <v>185</v>
      </c>
      <c r="B93">
        <v>44</v>
      </c>
      <c r="C93">
        <v>6012</v>
      </c>
      <c r="D93">
        <v>136.63636360000001</v>
      </c>
      <c r="E93">
        <v>2.74</v>
      </c>
    </row>
    <row r="94" spans="1:5" x14ac:dyDescent="0.35">
      <c r="A94" t="s">
        <v>186</v>
      </c>
      <c r="B94">
        <v>37</v>
      </c>
      <c r="C94">
        <v>3518</v>
      </c>
      <c r="D94">
        <v>95.081081080000004</v>
      </c>
      <c r="E94">
        <v>2.3199999999999998</v>
      </c>
    </row>
    <row r="95" spans="1:5" x14ac:dyDescent="0.35">
      <c r="A95" t="s">
        <v>213</v>
      </c>
      <c r="B95">
        <v>45</v>
      </c>
      <c r="C95">
        <v>5409</v>
      </c>
      <c r="D95">
        <v>120.2</v>
      </c>
      <c r="E95">
        <v>2.94</v>
      </c>
    </row>
    <row r="96" spans="1:5" x14ac:dyDescent="0.35">
      <c r="A96" t="s">
        <v>214</v>
      </c>
      <c r="B96">
        <v>38</v>
      </c>
      <c r="C96">
        <v>5352</v>
      </c>
      <c r="D96">
        <v>140.84210529999999</v>
      </c>
      <c r="E96">
        <v>2.29</v>
      </c>
    </row>
    <row r="97" spans="1:5" x14ac:dyDescent="0.35">
      <c r="A97" t="s">
        <v>215</v>
      </c>
      <c r="B97">
        <v>30</v>
      </c>
      <c r="C97">
        <v>4934</v>
      </c>
      <c r="D97">
        <v>164.46666669999999</v>
      </c>
      <c r="E97">
        <v>2.6</v>
      </c>
    </row>
    <row r="98" spans="1:5" x14ac:dyDescent="0.35">
      <c r="A98" t="s">
        <v>216</v>
      </c>
      <c r="B98">
        <v>29</v>
      </c>
      <c r="C98">
        <v>4550</v>
      </c>
      <c r="D98">
        <v>156.8965517</v>
      </c>
      <c r="E98">
        <v>2.68</v>
      </c>
    </row>
    <row r="99" spans="1:5" x14ac:dyDescent="0.35">
      <c r="A99" t="s">
        <v>217</v>
      </c>
      <c r="B99">
        <v>38</v>
      </c>
      <c r="C99">
        <v>6218</v>
      </c>
      <c r="D99">
        <v>163.63157889999999</v>
      </c>
      <c r="E99">
        <v>2.52</v>
      </c>
    </row>
    <row r="100" spans="1:5" x14ac:dyDescent="0.35">
      <c r="A100" t="s">
        <v>218</v>
      </c>
      <c r="B100">
        <v>40</v>
      </c>
      <c r="C100">
        <v>3853</v>
      </c>
      <c r="D100">
        <v>96.325000000000003</v>
      </c>
      <c r="E100">
        <v>2.75</v>
      </c>
    </row>
    <row r="101" spans="1:5" x14ac:dyDescent="0.35">
      <c r="A101" t="s">
        <v>219</v>
      </c>
      <c r="B101">
        <v>36</v>
      </c>
      <c r="C101">
        <v>4527</v>
      </c>
      <c r="D101">
        <v>125.75</v>
      </c>
      <c r="E101">
        <v>2.8</v>
      </c>
    </row>
    <row r="102" spans="1:5" x14ac:dyDescent="0.35">
      <c r="A102" t="s">
        <v>220</v>
      </c>
      <c r="B102">
        <v>32</v>
      </c>
      <c r="C102">
        <v>5497</v>
      </c>
      <c r="D102">
        <v>171.78125</v>
      </c>
      <c r="E102">
        <v>2.87</v>
      </c>
    </row>
    <row r="103" spans="1:5" x14ac:dyDescent="0.35">
      <c r="A103" t="s">
        <v>221</v>
      </c>
      <c r="B103">
        <v>38</v>
      </c>
      <c r="C103">
        <v>6015</v>
      </c>
      <c r="D103">
        <v>158.2894737</v>
      </c>
      <c r="E103">
        <v>2.58</v>
      </c>
    </row>
    <row r="104" spans="1:5" x14ac:dyDescent="0.35">
      <c r="A104" t="s">
        <v>222</v>
      </c>
      <c r="B104">
        <v>46</v>
      </c>
      <c r="C104">
        <v>4884</v>
      </c>
      <c r="D104">
        <v>106.173913</v>
      </c>
      <c r="E104">
        <v>2.4700000000000002</v>
      </c>
    </row>
    <row r="105" spans="1:5" x14ac:dyDescent="0.35">
      <c r="A105" t="s">
        <v>223</v>
      </c>
      <c r="B105">
        <v>45</v>
      </c>
      <c r="C105">
        <v>6809</v>
      </c>
      <c r="D105">
        <v>151.31111110000001</v>
      </c>
      <c r="E105">
        <v>3.05</v>
      </c>
    </row>
    <row r="106" spans="1:5" x14ac:dyDescent="0.35">
      <c r="A106" t="s">
        <v>224</v>
      </c>
      <c r="B106">
        <v>41</v>
      </c>
      <c r="C106">
        <v>4023</v>
      </c>
      <c r="D106">
        <v>98.12195122</v>
      </c>
      <c r="E106">
        <v>2.68</v>
      </c>
    </row>
    <row r="107" spans="1:5" x14ac:dyDescent="0.35">
      <c r="A107" t="s">
        <v>225</v>
      </c>
      <c r="B107">
        <v>35</v>
      </c>
      <c r="C107">
        <v>4605</v>
      </c>
      <c r="D107">
        <v>131.57142859999999</v>
      </c>
      <c r="E107">
        <v>3.05</v>
      </c>
    </row>
    <row r="108" spans="1:5" x14ac:dyDescent="0.35">
      <c r="A108" t="s">
        <v>226</v>
      </c>
      <c r="B108">
        <v>36</v>
      </c>
      <c r="C108">
        <v>6019</v>
      </c>
      <c r="D108">
        <v>167.19444440000001</v>
      </c>
      <c r="E108">
        <v>2.29</v>
      </c>
    </row>
    <row r="109" spans="1:5" x14ac:dyDescent="0.35">
      <c r="A109" t="s">
        <v>227</v>
      </c>
      <c r="B109">
        <v>39</v>
      </c>
      <c r="C109">
        <v>6850</v>
      </c>
      <c r="D109">
        <v>175.64102560000001</v>
      </c>
      <c r="E109">
        <v>2.92</v>
      </c>
    </row>
    <row r="110" spans="1:5" x14ac:dyDescent="0.35">
      <c r="A110" t="s">
        <v>228</v>
      </c>
      <c r="B110">
        <v>42</v>
      </c>
      <c r="C110">
        <v>5250</v>
      </c>
      <c r="D110">
        <v>125</v>
      </c>
      <c r="E110">
        <v>2.62</v>
      </c>
    </row>
    <row r="111" spans="1:5" x14ac:dyDescent="0.35">
      <c r="A111" t="s">
        <v>229</v>
      </c>
      <c r="B111">
        <v>39</v>
      </c>
      <c r="C111">
        <v>6325</v>
      </c>
      <c r="D111">
        <v>162.17948720000001</v>
      </c>
      <c r="E111">
        <v>2.34</v>
      </c>
    </row>
    <row r="112" spans="1:5" x14ac:dyDescent="0.35">
      <c r="A112" t="s">
        <v>230</v>
      </c>
      <c r="B112">
        <v>35</v>
      </c>
      <c r="C112">
        <v>6038</v>
      </c>
      <c r="D112">
        <v>172.51428569999999</v>
      </c>
      <c r="E112">
        <v>2.2999999999999998</v>
      </c>
    </row>
    <row r="113" spans="1:5" x14ac:dyDescent="0.35">
      <c r="A113" t="s">
        <v>231</v>
      </c>
      <c r="B113">
        <v>37</v>
      </c>
      <c r="C113">
        <v>6483</v>
      </c>
      <c r="D113">
        <v>175.21621619999999</v>
      </c>
      <c r="E113">
        <v>2.58</v>
      </c>
    </row>
    <row r="114" spans="1:5" x14ac:dyDescent="0.35">
      <c r="A114" t="s">
        <v>232</v>
      </c>
      <c r="B114">
        <v>41</v>
      </c>
      <c r="C114">
        <v>5231</v>
      </c>
      <c r="D114">
        <v>127.5853659</v>
      </c>
      <c r="E114">
        <v>2.64</v>
      </c>
    </row>
    <row r="115" spans="1:5" x14ac:dyDescent="0.35">
      <c r="A115" t="s">
        <v>233</v>
      </c>
      <c r="B115">
        <v>36</v>
      </c>
      <c r="C115">
        <v>6209</v>
      </c>
      <c r="D115">
        <v>172.4722222</v>
      </c>
      <c r="E115">
        <v>2.74</v>
      </c>
    </row>
    <row r="116" spans="1:5" x14ac:dyDescent="0.35">
      <c r="A116" t="s">
        <v>234</v>
      </c>
      <c r="B116">
        <v>43</v>
      </c>
      <c r="C116">
        <v>4934</v>
      </c>
      <c r="D116">
        <v>114.744186</v>
      </c>
      <c r="E116">
        <v>2.72</v>
      </c>
    </row>
    <row r="117" spans="1:5" x14ac:dyDescent="0.35">
      <c r="A117" t="s">
        <v>235</v>
      </c>
      <c r="B117">
        <v>36</v>
      </c>
      <c r="C117">
        <v>3025</v>
      </c>
      <c r="D117">
        <v>84.027777779999994</v>
      </c>
      <c r="E117">
        <v>2.5</v>
      </c>
    </row>
    <row r="118" spans="1:5" x14ac:dyDescent="0.35">
      <c r="A118" t="s">
        <v>236</v>
      </c>
      <c r="B118">
        <v>44</v>
      </c>
      <c r="C118">
        <v>7287</v>
      </c>
      <c r="D118">
        <v>165.61363639999999</v>
      </c>
      <c r="E118">
        <v>2.91</v>
      </c>
    </row>
    <row r="119" spans="1:5" x14ac:dyDescent="0.35">
      <c r="A119" t="s">
        <v>237</v>
      </c>
      <c r="B119">
        <v>37</v>
      </c>
      <c r="C119">
        <v>4678</v>
      </c>
      <c r="D119">
        <v>126.4324324</v>
      </c>
      <c r="E119">
        <v>2.34</v>
      </c>
    </row>
    <row r="120" spans="1:5" x14ac:dyDescent="0.35">
      <c r="A120" t="s">
        <v>238</v>
      </c>
      <c r="B120">
        <v>44</v>
      </c>
      <c r="C120">
        <v>7798</v>
      </c>
      <c r="D120">
        <v>177.22727269999999</v>
      </c>
      <c r="E120">
        <v>2.56</v>
      </c>
    </row>
    <row r="121" spans="1:5" x14ac:dyDescent="0.35">
      <c r="A121" t="s">
        <v>239</v>
      </c>
      <c r="B121">
        <v>37</v>
      </c>
      <c r="C121">
        <v>5032</v>
      </c>
      <c r="D121">
        <v>136</v>
      </c>
      <c r="E121">
        <v>2.56</v>
      </c>
    </row>
    <row r="122" spans="1:5" x14ac:dyDescent="0.35">
      <c r="A122" t="s">
        <v>240</v>
      </c>
      <c r="B122">
        <v>35</v>
      </c>
      <c r="C122">
        <v>6384</v>
      </c>
      <c r="D122">
        <v>182.4</v>
      </c>
      <c r="E122">
        <v>2.37</v>
      </c>
    </row>
    <row r="123" spans="1:5" x14ac:dyDescent="0.35">
      <c r="A123" t="s">
        <v>241</v>
      </c>
      <c r="B123">
        <v>37</v>
      </c>
      <c r="C123">
        <v>5912</v>
      </c>
      <c r="D123">
        <v>159.78378380000001</v>
      </c>
      <c r="E123">
        <v>2.71</v>
      </c>
    </row>
    <row r="124" spans="1:5" x14ac:dyDescent="0.35">
      <c r="A124" t="s">
        <v>242</v>
      </c>
      <c r="B124">
        <v>36</v>
      </c>
      <c r="C124">
        <v>5730</v>
      </c>
      <c r="D124">
        <v>159.16666670000001</v>
      </c>
      <c r="E124">
        <v>2.85</v>
      </c>
    </row>
    <row r="125" spans="1:5" x14ac:dyDescent="0.35">
      <c r="A125" t="s">
        <v>243</v>
      </c>
      <c r="B125">
        <v>41</v>
      </c>
      <c r="C125">
        <v>4101</v>
      </c>
      <c r="D125">
        <v>100.0243902</v>
      </c>
      <c r="E125">
        <v>2.5099999999999998</v>
      </c>
    </row>
    <row r="126" spans="1:5" x14ac:dyDescent="0.35">
      <c r="A126" t="s">
        <v>244</v>
      </c>
      <c r="B126">
        <v>42</v>
      </c>
      <c r="C126">
        <v>7458</v>
      </c>
      <c r="D126">
        <v>177.57142859999999</v>
      </c>
      <c r="E126">
        <v>2.64</v>
      </c>
    </row>
    <row r="127" spans="1:5" x14ac:dyDescent="0.35">
      <c r="A127" t="s">
        <v>245</v>
      </c>
      <c r="B127">
        <v>40</v>
      </c>
      <c r="C127">
        <v>2943</v>
      </c>
      <c r="D127">
        <v>73.575000000000003</v>
      </c>
      <c r="E127">
        <v>2.4700000000000002</v>
      </c>
    </row>
    <row r="128" spans="1:5" x14ac:dyDescent="0.35">
      <c r="A128" t="s">
        <v>246</v>
      </c>
      <c r="B128">
        <v>29</v>
      </c>
      <c r="C128">
        <v>2932</v>
      </c>
      <c r="D128">
        <v>101.1034483</v>
      </c>
      <c r="E128">
        <v>3.14</v>
      </c>
    </row>
    <row r="129" spans="1:5" x14ac:dyDescent="0.35">
      <c r="A129" t="s">
        <v>247</v>
      </c>
      <c r="B129">
        <v>35</v>
      </c>
      <c r="C129">
        <v>6084</v>
      </c>
      <c r="D129">
        <v>173.82857139999999</v>
      </c>
      <c r="E129">
        <v>3</v>
      </c>
    </row>
    <row r="130" spans="1:5" x14ac:dyDescent="0.35">
      <c r="A130" t="s">
        <v>248</v>
      </c>
      <c r="B130">
        <v>45</v>
      </c>
      <c r="C130">
        <v>4637</v>
      </c>
      <c r="D130">
        <v>103.0444444</v>
      </c>
      <c r="E130">
        <v>3.03</v>
      </c>
    </row>
    <row r="131" spans="1:5" x14ac:dyDescent="0.35">
      <c r="A131" t="s">
        <v>249</v>
      </c>
      <c r="B131">
        <v>39</v>
      </c>
      <c r="C131">
        <v>3803</v>
      </c>
      <c r="D131">
        <v>97.512820509999997</v>
      </c>
      <c r="E131">
        <v>2.97</v>
      </c>
    </row>
    <row r="132" spans="1:5" x14ac:dyDescent="0.35">
      <c r="A132" t="s">
        <v>250</v>
      </c>
      <c r="B132">
        <v>41</v>
      </c>
      <c r="C132">
        <v>6346</v>
      </c>
      <c r="D132">
        <v>154.7804878</v>
      </c>
      <c r="E132">
        <v>2.3199999999999998</v>
      </c>
    </row>
    <row r="133" spans="1:5" x14ac:dyDescent="0.35">
      <c r="A133" t="s">
        <v>251</v>
      </c>
      <c r="B133">
        <v>37</v>
      </c>
      <c r="C133">
        <v>3632</v>
      </c>
      <c r="D133">
        <v>98.162162159999994</v>
      </c>
      <c r="E133">
        <v>2.74</v>
      </c>
    </row>
    <row r="134" spans="1:5" x14ac:dyDescent="0.35">
      <c r="A134" t="s">
        <v>252</v>
      </c>
      <c r="B134">
        <v>46</v>
      </c>
      <c r="C134">
        <v>7492</v>
      </c>
      <c r="D134">
        <v>162.86956520000001</v>
      </c>
      <c r="E134">
        <v>2.65</v>
      </c>
    </row>
    <row r="135" spans="1:5" x14ac:dyDescent="0.35">
      <c r="A135" t="s">
        <v>253</v>
      </c>
      <c r="B135">
        <v>44</v>
      </c>
      <c r="C135">
        <v>8631</v>
      </c>
      <c r="D135">
        <v>196.1590909</v>
      </c>
      <c r="E135">
        <v>2.74</v>
      </c>
    </row>
    <row r="136" spans="1:5" x14ac:dyDescent="0.35">
      <c r="A136" t="s">
        <v>254</v>
      </c>
      <c r="B136">
        <v>33</v>
      </c>
      <c r="C136">
        <v>5399</v>
      </c>
      <c r="D136">
        <v>163.60606060000001</v>
      </c>
      <c r="E136">
        <v>2.92</v>
      </c>
    </row>
    <row r="137" spans="1:5" x14ac:dyDescent="0.35">
      <c r="A137" t="s">
        <v>255</v>
      </c>
      <c r="B137">
        <v>36</v>
      </c>
      <c r="C137">
        <v>5208</v>
      </c>
      <c r="D137">
        <v>144.66666670000001</v>
      </c>
      <c r="E137">
        <v>2.65</v>
      </c>
    </row>
    <row r="138" spans="1:5" x14ac:dyDescent="0.35">
      <c r="A138" t="s">
        <v>256</v>
      </c>
      <c r="B138">
        <v>33</v>
      </c>
      <c r="C138">
        <v>3995</v>
      </c>
      <c r="D138">
        <v>121.0606061</v>
      </c>
      <c r="E138">
        <v>2.42</v>
      </c>
    </row>
    <row r="139" spans="1:5" x14ac:dyDescent="0.35">
      <c r="A139" t="s">
        <v>257</v>
      </c>
      <c r="B139">
        <v>36</v>
      </c>
      <c r="C139">
        <v>6326</v>
      </c>
      <c r="D139">
        <v>175.7222222</v>
      </c>
      <c r="E139">
        <v>2.81</v>
      </c>
    </row>
    <row r="140" spans="1:5" x14ac:dyDescent="0.35">
      <c r="A140" t="s">
        <v>258</v>
      </c>
      <c r="B140">
        <v>31</v>
      </c>
      <c r="C140">
        <v>3631</v>
      </c>
      <c r="D140">
        <v>117.12903230000001</v>
      </c>
      <c r="E140">
        <v>2.23</v>
      </c>
    </row>
    <row r="141" spans="1:5" x14ac:dyDescent="0.35">
      <c r="A141" t="s">
        <v>259</v>
      </c>
      <c r="B141">
        <v>43</v>
      </c>
      <c r="C141">
        <v>4013</v>
      </c>
      <c r="D141">
        <v>93.325581400000004</v>
      </c>
      <c r="E141">
        <v>2.57</v>
      </c>
    </row>
    <row r="142" spans="1:5" x14ac:dyDescent="0.35">
      <c r="A142" t="s">
        <v>260</v>
      </c>
      <c r="B142">
        <v>51</v>
      </c>
      <c r="C142">
        <v>9803</v>
      </c>
      <c r="D142">
        <v>192.21568629999999</v>
      </c>
      <c r="E142">
        <v>2.2200000000000002</v>
      </c>
    </row>
    <row r="143" spans="1:5" x14ac:dyDescent="0.35">
      <c r="A143" t="s">
        <v>261</v>
      </c>
      <c r="B143">
        <v>44</v>
      </c>
      <c r="C143">
        <v>6188</v>
      </c>
      <c r="D143">
        <v>140.63636360000001</v>
      </c>
      <c r="E143">
        <v>1.9</v>
      </c>
    </row>
    <row r="144" spans="1:5" x14ac:dyDescent="0.35">
      <c r="A144" t="s">
        <v>262</v>
      </c>
      <c r="B144">
        <v>43</v>
      </c>
      <c r="C144">
        <v>5479</v>
      </c>
      <c r="D144">
        <v>127.4186047</v>
      </c>
      <c r="E144">
        <v>0.19</v>
      </c>
    </row>
    <row r="145" spans="1:5" x14ac:dyDescent="0.35">
      <c r="A145" t="s">
        <v>263</v>
      </c>
      <c r="B145">
        <v>40</v>
      </c>
      <c r="C145">
        <v>7265</v>
      </c>
      <c r="D145">
        <v>181.625</v>
      </c>
      <c r="E145">
        <v>2.1</v>
      </c>
    </row>
    <row r="146" spans="1:5" x14ac:dyDescent="0.35">
      <c r="A146" t="s">
        <v>264</v>
      </c>
      <c r="B146">
        <v>41</v>
      </c>
      <c r="C146">
        <v>4885</v>
      </c>
      <c r="D146">
        <v>119.14634150000001</v>
      </c>
      <c r="E146">
        <v>2.31</v>
      </c>
    </row>
    <row r="147" spans="1:5" x14ac:dyDescent="0.35">
      <c r="A147" t="s">
        <v>265</v>
      </c>
      <c r="B147">
        <v>36</v>
      </c>
      <c r="C147">
        <v>4766</v>
      </c>
      <c r="D147">
        <v>132.38888890000001</v>
      </c>
      <c r="E147">
        <v>2.2799999999999998</v>
      </c>
    </row>
    <row r="148" spans="1:5" x14ac:dyDescent="0.35">
      <c r="A148" t="s">
        <v>266</v>
      </c>
      <c r="B148">
        <v>43</v>
      </c>
      <c r="C148">
        <v>4596</v>
      </c>
      <c r="D148">
        <v>106.8837209</v>
      </c>
      <c r="E148">
        <v>2.2999999999999998</v>
      </c>
    </row>
    <row r="149" spans="1:5" x14ac:dyDescent="0.35">
      <c r="A149" t="s">
        <v>267</v>
      </c>
      <c r="B149">
        <v>26</v>
      </c>
      <c r="C149">
        <v>3745</v>
      </c>
      <c r="D149">
        <v>144.03846150000001</v>
      </c>
      <c r="E149">
        <v>2.61</v>
      </c>
    </row>
    <row r="150" spans="1:5" x14ac:dyDescent="0.35">
      <c r="A150" t="s">
        <v>268</v>
      </c>
      <c r="B150">
        <v>29</v>
      </c>
      <c r="C150">
        <v>5563</v>
      </c>
      <c r="D150">
        <v>191.82758620000001</v>
      </c>
      <c r="E150">
        <v>1.98</v>
      </c>
    </row>
    <row r="151" spans="1:5" x14ac:dyDescent="0.35">
      <c r="A151" t="s">
        <v>269</v>
      </c>
      <c r="B151">
        <v>45</v>
      </c>
      <c r="C151">
        <v>5637</v>
      </c>
      <c r="D151">
        <v>125.2666667</v>
      </c>
      <c r="E151">
        <v>2.25</v>
      </c>
    </row>
    <row r="152" spans="1:5" x14ac:dyDescent="0.35">
      <c r="A152" t="s">
        <v>270</v>
      </c>
      <c r="B152">
        <v>43</v>
      </c>
      <c r="C152">
        <v>6961</v>
      </c>
      <c r="D152">
        <v>161.88372089999999</v>
      </c>
      <c r="E152">
        <v>2.7</v>
      </c>
    </row>
    <row r="153" spans="1:5" x14ac:dyDescent="0.35">
      <c r="A153" t="s">
        <v>271</v>
      </c>
      <c r="B153">
        <v>39</v>
      </c>
      <c r="C153">
        <v>3703</v>
      </c>
      <c r="D153">
        <v>94.948717950000002</v>
      </c>
      <c r="E153">
        <v>2.94</v>
      </c>
    </row>
    <row r="154" spans="1:5" x14ac:dyDescent="0.35">
      <c r="A154" t="s">
        <v>272</v>
      </c>
      <c r="B154">
        <v>33</v>
      </c>
      <c r="C154">
        <v>5843</v>
      </c>
      <c r="D154">
        <v>177.0606061</v>
      </c>
      <c r="E154">
        <v>2.61</v>
      </c>
    </row>
    <row r="155" spans="1:5" x14ac:dyDescent="0.35">
      <c r="A155" t="s">
        <v>273</v>
      </c>
      <c r="B155">
        <v>46</v>
      </c>
      <c r="C155">
        <v>5765</v>
      </c>
      <c r="D155">
        <v>125.326087</v>
      </c>
      <c r="E155">
        <v>2.2400000000000002</v>
      </c>
    </row>
    <row r="156" spans="1:5" x14ac:dyDescent="0.35">
      <c r="A156" t="s">
        <v>274</v>
      </c>
      <c r="B156">
        <v>32</v>
      </c>
      <c r="C156">
        <v>3137</v>
      </c>
      <c r="D156">
        <v>98.03125</v>
      </c>
      <c r="E156">
        <v>2.2599999999999998</v>
      </c>
    </row>
    <row r="157" spans="1:5" x14ac:dyDescent="0.35">
      <c r="A157" t="s">
        <v>275</v>
      </c>
      <c r="B157">
        <v>37</v>
      </c>
      <c r="C157">
        <v>5824</v>
      </c>
      <c r="D157">
        <v>157.40540540000001</v>
      </c>
      <c r="E157">
        <v>2.6</v>
      </c>
    </row>
    <row r="158" spans="1:5" x14ac:dyDescent="0.35">
      <c r="A158" t="s">
        <v>276</v>
      </c>
      <c r="B158">
        <v>26</v>
      </c>
      <c r="C158">
        <v>3657</v>
      </c>
      <c r="D158">
        <v>140.6538462</v>
      </c>
      <c r="E158">
        <v>2.91</v>
      </c>
    </row>
    <row r="159" spans="1:5" x14ac:dyDescent="0.35">
      <c r="A159" t="s">
        <v>277</v>
      </c>
      <c r="B159">
        <v>32</v>
      </c>
      <c r="C159">
        <v>6183</v>
      </c>
      <c r="D159">
        <v>193.21875</v>
      </c>
      <c r="E159">
        <v>2.06</v>
      </c>
    </row>
    <row r="160" spans="1:5" x14ac:dyDescent="0.35">
      <c r="A160" t="s">
        <v>278</v>
      </c>
      <c r="B160">
        <v>36</v>
      </c>
      <c r="C160">
        <v>3617</v>
      </c>
      <c r="D160">
        <v>100.4722222</v>
      </c>
      <c r="E160">
        <v>3.14</v>
      </c>
    </row>
    <row r="161" spans="1:5" x14ac:dyDescent="0.35">
      <c r="A161" t="s">
        <v>279</v>
      </c>
      <c r="B161">
        <v>44</v>
      </c>
      <c r="C161">
        <v>5772</v>
      </c>
      <c r="D161">
        <v>131.18181820000001</v>
      </c>
      <c r="E161">
        <v>3.01</v>
      </c>
    </row>
    <row r="162" spans="1:5" x14ac:dyDescent="0.35">
      <c r="A162" t="s">
        <v>280</v>
      </c>
      <c r="B162">
        <v>33</v>
      </c>
      <c r="C162">
        <v>5920</v>
      </c>
      <c r="D162">
        <v>179.39393939999999</v>
      </c>
      <c r="E162">
        <v>2.89</v>
      </c>
    </row>
    <row r="163" spans="1:5" x14ac:dyDescent="0.35">
      <c r="A163" t="s">
        <v>281</v>
      </c>
      <c r="B163">
        <v>39</v>
      </c>
      <c r="C163">
        <v>5814</v>
      </c>
      <c r="D163">
        <v>149.07692309999999</v>
      </c>
      <c r="E163">
        <v>2.41</v>
      </c>
    </row>
    <row r="164" spans="1:5" x14ac:dyDescent="0.35">
      <c r="A164" t="s">
        <v>282</v>
      </c>
      <c r="B164">
        <v>44</v>
      </c>
      <c r="C164">
        <v>5660</v>
      </c>
      <c r="D164">
        <v>128.63636360000001</v>
      </c>
      <c r="E164">
        <v>2.6</v>
      </c>
    </row>
    <row r="165" spans="1:5" x14ac:dyDescent="0.35">
      <c r="A165" t="s">
        <v>283</v>
      </c>
      <c r="B165">
        <v>38</v>
      </c>
      <c r="C165">
        <v>5368</v>
      </c>
      <c r="D165">
        <v>141.26315790000001</v>
      </c>
      <c r="E165">
        <v>2.69</v>
      </c>
    </row>
    <row r="166" spans="1:5" x14ac:dyDescent="0.35">
      <c r="A166" t="s">
        <v>284</v>
      </c>
      <c r="B166">
        <v>38</v>
      </c>
      <c r="C166">
        <v>5385</v>
      </c>
      <c r="D166">
        <v>141.7105263</v>
      </c>
      <c r="E166">
        <v>3.15</v>
      </c>
    </row>
    <row r="167" spans="1:5" x14ac:dyDescent="0.35">
      <c r="A167" t="s">
        <v>285</v>
      </c>
      <c r="B167">
        <v>31</v>
      </c>
      <c r="C167">
        <v>5859</v>
      </c>
      <c r="D167">
        <v>189</v>
      </c>
      <c r="E167">
        <v>2.79</v>
      </c>
    </row>
    <row r="168" spans="1:5" x14ac:dyDescent="0.35">
      <c r="A168" t="s">
        <v>286</v>
      </c>
      <c r="B168">
        <v>32</v>
      </c>
      <c r="C168">
        <v>5292</v>
      </c>
      <c r="D168">
        <v>165.375</v>
      </c>
      <c r="E168">
        <v>2.2200000000000002</v>
      </c>
    </row>
    <row r="169" spans="1:5" x14ac:dyDescent="0.35">
      <c r="A169" t="s">
        <v>287</v>
      </c>
      <c r="B169">
        <v>37</v>
      </c>
      <c r="C169">
        <v>5797</v>
      </c>
      <c r="D169">
        <v>156.6756757</v>
      </c>
      <c r="E169">
        <v>2.69</v>
      </c>
    </row>
    <row r="170" spans="1:5" x14ac:dyDescent="0.35">
      <c r="A170" t="s">
        <v>288</v>
      </c>
      <c r="B170">
        <v>38</v>
      </c>
      <c r="C170">
        <v>3549</v>
      </c>
      <c r="D170">
        <v>93.394736839999993</v>
      </c>
      <c r="E170">
        <v>2.89</v>
      </c>
    </row>
    <row r="171" spans="1:5" x14ac:dyDescent="0.35">
      <c r="A171" t="s">
        <v>289</v>
      </c>
      <c r="B171">
        <v>41</v>
      </c>
      <c r="C171">
        <v>5899</v>
      </c>
      <c r="D171">
        <v>143.87804879999999</v>
      </c>
      <c r="E171">
        <v>1.98</v>
      </c>
    </row>
    <row r="172" spans="1:5" x14ac:dyDescent="0.35">
      <c r="A172" t="s">
        <v>290</v>
      </c>
      <c r="B172">
        <v>39</v>
      </c>
      <c r="C172">
        <v>6353</v>
      </c>
      <c r="D172">
        <v>162.8974359</v>
      </c>
      <c r="E172">
        <v>2.4700000000000002</v>
      </c>
    </row>
    <row r="173" spans="1:5" x14ac:dyDescent="0.35">
      <c r="A173" t="s">
        <v>291</v>
      </c>
      <c r="B173">
        <v>46</v>
      </c>
      <c r="C173">
        <v>4134</v>
      </c>
      <c r="D173">
        <v>89.869565219999998</v>
      </c>
      <c r="E173">
        <v>2.84</v>
      </c>
    </row>
    <row r="174" spans="1:5" x14ac:dyDescent="0.35">
      <c r="A174" t="s">
        <v>292</v>
      </c>
      <c r="B174">
        <v>39</v>
      </c>
      <c r="C174">
        <v>6452</v>
      </c>
      <c r="D174">
        <v>165.43589739999999</v>
      </c>
      <c r="E174">
        <v>3.04</v>
      </c>
    </row>
    <row r="175" spans="1:5" x14ac:dyDescent="0.35">
      <c r="A175" t="s">
        <v>293</v>
      </c>
      <c r="B175">
        <v>37</v>
      </c>
      <c r="C175">
        <v>5050</v>
      </c>
      <c r="D175">
        <v>136.48648650000001</v>
      </c>
      <c r="E175">
        <v>2.37</v>
      </c>
    </row>
    <row r="176" spans="1:5" x14ac:dyDescent="0.35">
      <c r="A176" t="s">
        <v>294</v>
      </c>
      <c r="B176">
        <v>40</v>
      </c>
      <c r="C176">
        <v>5457</v>
      </c>
      <c r="D176">
        <v>136.42500000000001</v>
      </c>
      <c r="E176">
        <v>2.5299999999999998</v>
      </c>
    </row>
    <row r="177" spans="1:5" x14ac:dyDescent="0.35">
      <c r="A177" t="s">
        <v>295</v>
      </c>
      <c r="B177">
        <v>33</v>
      </c>
      <c r="C177">
        <v>5898</v>
      </c>
      <c r="D177">
        <v>178.72727269999999</v>
      </c>
      <c r="E177">
        <v>2.14</v>
      </c>
    </row>
    <row r="178" spans="1:5" x14ac:dyDescent="0.35">
      <c r="A178" t="s">
        <v>296</v>
      </c>
      <c r="B178">
        <v>43</v>
      </c>
      <c r="C178">
        <v>6519</v>
      </c>
      <c r="D178">
        <v>151.60465120000001</v>
      </c>
      <c r="E178">
        <v>2.8</v>
      </c>
    </row>
    <row r="179" spans="1:5" x14ac:dyDescent="0.35">
      <c r="A179" t="s">
        <v>297</v>
      </c>
      <c r="B179">
        <v>35</v>
      </c>
      <c r="C179">
        <v>5230</v>
      </c>
      <c r="D179">
        <v>149.42857140000001</v>
      </c>
      <c r="E179">
        <v>2.98</v>
      </c>
    </row>
    <row r="180" spans="1:5" x14ac:dyDescent="0.35">
      <c r="A180" t="s">
        <v>298</v>
      </c>
      <c r="B180">
        <v>39</v>
      </c>
      <c r="C180">
        <v>5720</v>
      </c>
      <c r="D180">
        <v>146.66666670000001</v>
      </c>
      <c r="E180">
        <v>2.5099999999999998</v>
      </c>
    </row>
    <row r="181" spans="1:5" x14ac:dyDescent="0.35">
      <c r="A181" t="s">
        <v>299</v>
      </c>
      <c r="B181">
        <v>39</v>
      </c>
      <c r="C181">
        <v>8524</v>
      </c>
      <c r="D181">
        <v>218.56410260000001</v>
      </c>
      <c r="E181">
        <v>2.92</v>
      </c>
    </row>
    <row r="182" spans="1:5" x14ac:dyDescent="0.35">
      <c r="A182" t="s">
        <v>300</v>
      </c>
      <c r="B182">
        <v>40</v>
      </c>
      <c r="C182">
        <v>6049</v>
      </c>
      <c r="D182">
        <v>151.22499999999999</v>
      </c>
      <c r="E182">
        <v>2.6</v>
      </c>
    </row>
    <row r="183" spans="1:5" x14ac:dyDescent="0.35">
      <c r="A183" t="s">
        <v>301</v>
      </c>
      <c r="B183">
        <v>43</v>
      </c>
      <c r="C183">
        <v>4728</v>
      </c>
      <c r="D183">
        <v>109.9534884</v>
      </c>
      <c r="E183">
        <v>2.4500000000000002</v>
      </c>
    </row>
    <row r="184" spans="1:5" x14ac:dyDescent="0.35">
      <c r="A184" t="s">
        <v>302</v>
      </c>
      <c r="B184">
        <v>39</v>
      </c>
      <c r="C184">
        <v>4589</v>
      </c>
      <c r="D184">
        <v>117.66666669999999</v>
      </c>
      <c r="E184">
        <v>2.44</v>
      </c>
    </row>
    <row r="185" spans="1:5" x14ac:dyDescent="0.35">
      <c r="A185" t="s">
        <v>303</v>
      </c>
      <c r="B185">
        <v>44</v>
      </c>
      <c r="C185">
        <v>7357</v>
      </c>
      <c r="D185">
        <v>167.20454549999999</v>
      </c>
      <c r="E185">
        <v>2.2400000000000002</v>
      </c>
    </row>
    <row r="186" spans="1:5" x14ac:dyDescent="0.35">
      <c r="A186" t="s">
        <v>304</v>
      </c>
      <c r="B186">
        <v>35</v>
      </c>
      <c r="C186">
        <v>5649</v>
      </c>
      <c r="D186">
        <v>161.4</v>
      </c>
      <c r="E186">
        <v>2.63</v>
      </c>
    </row>
    <row r="187" spans="1:5" x14ac:dyDescent="0.35">
      <c r="A187" t="s">
        <v>305</v>
      </c>
      <c r="B187">
        <v>36</v>
      </c>
      <c r="C187">
        <v>6676</v>
      </c>
      <c r="D187">
        <v>185.44444440000001</v>
      </c>
      <c r="E187">
        <v>2.44</v>
      </c>
    </row>
    <row r="188" spans="1:5" x14ac:dyDescent="0.35">
      <c r="A188" t="s">
        <v>306</v>
      </c>
      <c r="B188">
        <v>34</v>
      </c>
      <c r="C188">
        <v>4371</v>
      </c>
      <c r="D188">
        <v>128.55882349999999</v>
      </c>
      <c r="E188">
        <v>3.18</v>
      </c>
    </row>
    <row r="189" spans="1:5" x14ac:dyDescent="0.35">
      <c r="A189" t="s">
        <v>307</v>
      </c>
      <c r="B189">
        <v>42</v>
      </c>
      <c r="C189">
        <v>6244</v>
      </c>
      <c r="D189">
        <v>148.66666670000001</v>
      </c>
      <c r="E189">
        <v>2.76</v>
      </c>
    </row>
    <row r="190" spans="1:5" x14ac:dyDescent="0.35">
      <c r="A190" t="s">
        <v>308</v>
      </c>
      <c r="B190">
        <v>49</v>
      </c>
      <c r="C190">
        <v>8429</v>
      </c>
      <c r="D190">
        <v>172.02040819999999</v>
      </c>
      <c r="E190">
        <v>2.4500000000000002</v>
      </c>
    </row>
    <row r="191" spans="1:5" x14ac:dyDescent="0.35">
      <c r="A191" t="s">
        <v>309</v>
      </c>
      <c r="B191">
        <v>40</v>
      </c>
      <c r="C191">
        <v>6076</v>
      </c>
      <c r="D191">
        <v>151.9</v>
      </c>
      <c r="E191">
        <v>2.31</v>
      </c>
    </row>
    <row r="192" spans="1:5" x14ac:dyDescent="0.35">
      <c r="A192" t="s">
        <v>310</v>
      </c>
      <c r="B192">
        <v>39</v>
      </c>
      <c r="C192">
        <v>5897</v>
      </c>
      <c r="D192">
        <v>151.20512819999999</v>
      </c>
      <c r="E192">
        <v>2.64</v>
      </c>
    </row>
    <row r="193" spans="1:5" x14ac:dyDescent="0.35">
      <c r="A193" t="s">
        <v>311</v>
      </c>
      <c r="B193">
        <v>48</v>
      </c>
      <c r="C193">
        <v>5702</v>
      </c>
      <c r="D193">
        <v>118.79166669999999</v>
      </c>
      <c r="E193">
        <v>2.78</v>
      </c>
    </row>
    <row r="194" spans="1:5" x14ac:dyDescent="0.35">
      <c r="A194" t="s">
        <v>312</v>
      </c>
      <c r="B194">
        <v>42</v>
      </c>
      <c r="C194">
        <v>6197</v>
      </c>
      <c r="D194">
        <v>147.547619</v>
      </c>
      <c r="E194">
        <v>2.19</v>
      </c>
    </row>
    <row r="195" spans="1:5" x14ac:dyDescent="0.35">
      <c r="A195" t="s">
        <v>313</v>
      </c>
      <c r="B195">
        <v>41</v>
      </c>
      <c r="C195">
        <v>5730</v>
      </c>
      <c r="D195">
        <v>139.7560976</v>
      </c>
      <c r="E195">
        <v>2.57</v>
      </c>
    </row>
    <row r="196" spans="1:5" x14ac:dyDescent="0.35">
      <c r="A196" t="s">
        <v>314</v>
      </c>
      <c r="B196">
        <v>39</v>
      </c>
      <c r="C196">
        <v>3517</v>
      </c>
      <c r="D196">
        <v>90.179487179999995</v>
      </c>
      <c r="E196">
        <v>2.75</v>
      </c>
    </row>
    <row r="197" spans="1:5" x14ac:dyDescent="0.35">
      <c r="A197" t="s">
        <v>315</v>
      </c>
      <c r="B197">
        <v>39</v>
      </c>
      <c r="C197">
        <v>4800</v>
      </c>
      <c r="D197">
        <v>123.0769231</v>
      </c>
      <c r="E197">
        <v>2.33</v>
      </c>
    </row>
    <row r="198" spans="1:5" x14ac:dyDescent="0.35">
      <c r="A198" t="s">
        <v>316</v>
      </c>
      <c r="B198">
        <v>52</v>
      </c>
      <c r="C198">
        <v>4000</v>
      </c>
      <c r="D198">
        <v>76.92307692</v>
      </c>
      <c r="E198">
        <v>2.39</v>
      </c>
    </row>
    <row r="199" spans="1:5" x14ac:dyDescent="0.35">
      <c r="A199" t="s">
        <v>317</v>
      </c>
      <c r="B199">
        <v>45</v>
      </c>
      <c r="C199">
        <v>5105</v>
      </c>
      <c r="D199">
        <v>113.44444439999999</v>
      </c>
      <c r="E199">
        <v>2.33</v>
      </c>
    </row>
    <row r="200" spans="1:5" x14ac:dyDescent="0.35">
      <c r="A200" t="s">
        <v>318</v>
      </c>
      <c r="B200">
        <v>44</v>
      </c>
      <c r="C200">
        <v>6586</v>
      </c>
      <c r="D200">
        <v>149.68181820000001</v>
      </c>
      <c r="E200">
        <v>1.93</v>
      </c>
    </row>
    <row r="201" spans="1:5" x14ac:dyDescent="0.35">
      <c r="A201" t="s">
        <v>319</v>
      </c>
      <c r="B201">
        <v>49</v>
      </c>
      <c r="C201">
        <v>7635</v>
      </c>
      <c r="D201">
        <v>155.8163265</v>
      </c>
      <c r="E201">
        <v>2.52</v>
      </c>
    </row>
    <row r="202" spans="1:5" x14ac:dyDescent="0.35">
      <c r="A202" t="s">
        <v>320</v>
      </c>
      <c r="B202">
        <v>36</v>
      </c>
      <c r="C202">
        <v>4827</v>
      </c>
      <c r="D202">
        <v>134.08333329999999</v>
      </c>
      <c r="E202">
        <v>2.42</v>
      </c>
    </row>
    <row r="203" spans="1:5" x14ac:dyDescent="0.35">
      <c r="A203" t="s">
        <v>265</v>
      </c>
      <c r="B203">
        <v>39</v>
      </c>
      <c r="C203">
        <v>6590</v>
      </c>
      <c r="D203">
        <v>168.97435899999999</v>
      </c>
      <c r="E203">
        <v>2.73</v>
      </c>
    </row>
    <row r="204" spans="1:5" x14ac:dyDescent="0.35">
      <c r="A204" t="s">
        <v>321</v>
      </c>
      <c r="B204">
        <v>39</v>
      </c>
      <c r="C204">
        <v>5494</v>
      </c>
      <c r="D204">
        <v>140.8717949</v>
      </c>
      <c r="E204">
        <v>2.95</v>
      </c>
    </row>
    <row r="205" spans="1:5" x14ac:dyDescent="0.35">
      <c r="A205" t="s">
        <v>322</v>
      </c>
      <c r="B205">
        <v>36</v>
      </c>
      <c r="C205">
        <v>4258</v>
      </c>
      <c r="D205">
        <v>118.2777778</v>
      </c>
      <c r="E205">
        <v>2.4500000000000002</v>
      </c>
    </row>
    <row r="206" spans="1:5" x14ac:dyDescent="0.35">
      <c r="A206" t="s">
        <v>323</v>
      </c>
      <c r="B206">
        <v>39</v>
      </c>
      <c r="C206">
        <v>4455</v>
      </c>
      <c r="D206">
        <v>114.2307692</v>
      </c>
      <c r="E206">
        <v>2.29</v>
      </c>
    </row>
    <row r="207" spans="1:5" x14ac:dyDescent="0.35">
      <c r="A207" t="s">
        <v>324</v>
      </c>
      <c r="B207">
        <v>39</v>
      </c>
      <c r="C207">
        <v>6067</v>
      </c>
      <c r="D207">
        <v>155.56410260000001</v>
      </c>
      <c r="E207">
        <v>2.76</v>
      </c>
    </row>
    <row r="208" spans="1:5" x14ac:dyDescent="0.35">
      <c r="A208" t="s">
        <v>325</v>
      </c>
      <c r="B208">
        <v>35</v>
      </c>
      <c r="C208">
        <v>5462</v>
      </c>
      <c r="D208">
        <v>156.0571429</v>
      </c>
      <c r="E208">
        <v>2.72</v>
      </c>
    </row>
    <row r="209" spans="1:5" x14ac:dyDescent="0.35">
      <c r="A209" t="s">
        <v>326</v>
      </c>
      <c r="B209">
        <v>46</v>
      </c>
      <c r="C209">
        <v>7638</v>
      </c>
      <c r="D209">
        <v>166.0434783</v>
      </c>
      <c r="E209">
        <v>1.98</v>
      </c>
    </row>
    <row r="210" spans="1:5" x14ac:dyDescent="0.35">
      <c r="A210" t="s">
        <v>327</v>
      </c>
      <c r="B210">
        <v>37</v>
      </c>
      <c r="C210">
        <v>6355</v>
      </c>
      <c r="D210">
        <v>171.75675680000001</v>
      </c>
      <c r="E210">
        <v>2.79</v>
      </c>
    </row>
    <row r="211" spans="1:5" x14ac:dyDescent="0.35">
      <c r="A211" t="s">
        <v>328</v>
      </c>
      <c r="B211">
        <v>37</v>
      </c>
      <c r="C211">
        <v>6094</v>
      </c>
      <c r="D211">
        <v>164.7027027</v>
      </c>
      <c r="E211">
        <v>2.4300000000000002</v>
      </c>
    </row>
    <row r="212" spans="1:5" x14ac:dyDescent="0.35">
      <c r="A212" t="s">
        <v>329</v>
      </c>
      <c r="B212">
        <v>44</v>
      </c>
      <c r="C212">
        <v>6188</v>
      </c>
      <c r="D212">
        <v>140.63636360000001</v>
      </c>
      <c r="E212">
        <v>2.7</v>
      </c>
    </row>
    <row r="213" spans="1:5" x14ac:dyDescent="0.35">
      <c r="A213" t="s">
        <v>330</v>
      </c>
      <c r="B213">
        <v>38</v>
      </c>
      <c r="C213">
        <v>5553</v>
      </c>
      <c r="D213">
        <v>146.13157889999999</v>
      </c>
      <c r="E213">
        <v>2.41</v>
      </c>
    </row>
    <row r="214" spans="1:5" x14ac:dyDescent="0.35">
      <c r="A214" t="s">
        <v>331</v>
      </c>
      <c r="B214">
        <v>41</v>
      </c>
      <c r="C214">
        <v>4647</v>
      </c>
      <c r="D214">
        <v>113.34146339999999</v>
      </c>
      <c r="E214">
        <v>2.46</v>
      </c>
    </row>
    <row r="215" spans="1:5" x14ac:dyDescent="0.35">
      <c r="A215" t="s">
        <v>332</v>
      </c>
      <c r="B215">
        <v>42</v>
      </c>
      <c r="C215">
        <v>3727</v>
      </c>
      <c r="D215">
        <v>88.738095240000007</v>
      </c>
      <c r="E215">
        <v>2.75</v>
      </c>
    </row>
    <row r="216" spans="1:5" x14ac:dyDescent="0.35">
      <c r="A216" t="s">
        <v>333</v>
      </c>
      <c r="B216">
        <v>32</v>
      </c>
      <c r="C216">
        <v>4409</v>
      </c>
      <c r="D216">
        <v>137.78125</v>
      </c>
      <c r="E216">
        <v>2.12</v>
      </c>
    </row>
    <row r="217" spans="1:5" x14ac:dyDescent="0.35">
      <c r="A217" t="s">
        <v>334</v>
      </c>
      <c r="B217">
        <v>37</v>
      </c>
      <c r="C217">
        <v>6620</v>
      </c>
      <c r="D217">
        <v>178.91891889999999</v>
      </c>
      <c r="E217">
        <v>2.65</v>
      </c>
    </row>
    <row r="218" spans="1:5" x14ac:dyDescent="0.35">
      <c r="A218" t="s">
        <v>335</v>
      </c>
      <c r="B218">
        <v>35</v>
      </c>
      <c r="C218">
        <v>6491</v>
      </c>
      <c r="D218">
        <v>185.45714290000001</v>
      </c>
      <c r="E218">
        <v>2.39</v>
      </c>
    </row>
    <row r="219" spans="1:5" x14ac:dyDescent="0.35">
      <c r="A219" t="s">
        <v>336</v>
      </c>
      <c r="B219">
        <v>41</v>
      </c>
      <c r="C219">
        <v>5250</v>
      </c>
      <c r="D219">
        <v>128.04878049999999</v>
      </c>
      <c r="E219">
        <v>2.4900000000000002</v>
      </c>
    </row>
    <row r="220" spans="1:5" x14ac:dyDescent="0.35">
      <c r="A220" t="s">
        <v>337</v>
      </c>
      <c r="B220">
        <v>32</v>
      </c>
      <c r="C220">
        <v>2960</v>
      </c>
      <c r="D220">
        <v>92.5</v>
      </c>
      <c r="E220">
        <v>2.76</v>
      </c>
    </row>
    <row r="221" spans="1:5" x14ac:dyDescent="0.35">
      <c r="A221" t="s">
        <v>338</v>
      </c>
      <c r="B221">
        <v>37</v>
      </c>
      <c r="C221">
        <v>5764</v>
      </c>
      <c r="D221">
        <v>155.78378380000001</v>
      </c>
      <c r="E221">
        <v>2.89</v>
      </c>
    </row>
    <row r="222" spans="1:5" x14ac:dyDescent="0.35">
      <c r="A222" t="s">
        <v>339</v>
      </c>
      <c r="B222">
        <v>41</v>
      </c>
      <c r="C222">
        <v>6067</v>
      </c>
      <c r="D222">
        <v>147.9756098</v>
      </c>
      <c r="E222">
        <v>2.67</v>
      </c>
    </row>
    <row r="223" spans="1:5" x14ac:dyDescent="0.35">
      <c r="A223" t="s">
        <v>340</v>
      </c>
      <c r="B223">
        <v>42</v>
      </c>
      <c r="C223">
        <v>6303</v>
      </c>
      <c r="D223">
        <v>150.07142859999999</v>
      </c>
      <c r="E223">
        <v>3.11</v>
      </c>
    </row>
    <row r="224" spans="1:5" x14ac:dyDescent="0.35">
      <c r="A224" t="s">
        <v>341</v>
      </c>
      <c r="B224">
        <v>44</v>
      </c>
      <c r="C224">
        <v>5902</v>
      </c>
      <c r="D224">
        <v>134.13636360000001</v>
      </c>
      <c r="E224">
        <v>2.2799999999999998</v>
      </c>
    </row>
    <row r="225" spans="1:5" x14ac:dyDescent="0.35">
      <c r="A225" t="s">
        <v>342</v>
      </c>
      <c r="B225">
        <v>36</v>
      </c>
      <c r="C225">
        <v>5833</v>
      </c>
      <c r="D225">
        <v>162.0277778</v>
      </c>
      <c r="E225">
        <v>2.82</v>
      </c>
    </row>
    <row r="226" spans="1:5" x14ac:dyDescent="0.35">
      <c r="A226" t="s">
        <v>343</v>
      </c>
      <c r="B226">
        <v>41</v>
      </c>
      <c r="C226">
        <v>6198</v>
      </c>
      <c r="D226">
        <v>151.1707317</v>
      </c>
      <c r="E226">
        <v>2.48</v>
      </c>
    </row>
    <row r="227" spans="1:5" x14ac:dyDescent="0.35">
      <c r="A227" t="s">
        <v>344</v>
      </c>
      <c r="B227">
        <v>32</v>
      </c>
      <c r="C227">
        <v>4323</v>
      </c>
      <c r="D227">
        <v>135.09375</v>
      </c>
      <c r="E227">
        <v>2.5</v>
      </c>
    </row>
    <row r="228" spans="1:5" x14ac:dyDescent="0.35">
      <c r="A228" t="s">
        <v>345</v>
      </c>
      <c r="B228">
        <v>39</v>
      </c>
      <c r="C228">
        <v>5948</v>
      </c>
      <c r="D228">
        <v>152.5128205</v>
      </c>
      <c r="E228">
        <v>2.72</v>
      </c>
    </row>
    <row r="229" spans="1:5" x14ac:dyDescent="0.35">
      <c r="A229" t="s">
        <v>346</v>
      </c>
      <c r="B229">
        <v>39</v>
      </c>
      <c r="C229">
        <v>3744</v>
      </c>
      <c r="D229">
        <v>96</v>
      </c>
      <c r="E229">
        <v>2.59</v>
      </c>
    </row>
    <row r="230" spans="1:5" x14ac:dyDescent="0.35">
      <c r="A230" t="s">
        <v>347</v>
      </c>
      <c r="B230">
        <v>33</v>
      </c>
      <c r="C230">
        <v>5092</v>
      </c>
      <c r="D230">
        <v>154.30303029999999</v>
      </c>
      <c r="E230">
        <v>3.05</v>
      </c>
    </row>
    <row r="231" spans="1:5" x14ac:dyDescent="0.35">
      <c r="A231" t="s">
        <v>348</v>
      </c>
      <c r="B231">
        <v>35</v>
      </c>
      <c r="C231">
        <v>3841</v>
      </c>
      <c r="D231">
        <v>109.74285709999999</v>
      </c>
      <c r="E231">
        <v>3.15</v>
      </c>
    </row>
    <row r="232" spans="1:5" x14ac:dyDescent="0.35">
      <c r="A232" t="s">
        <v>349</v>
      </c>
      <c r="B232">
        <v>39</v>
      </c>
      <c r="C232">
        <v>5786</v>
      </c>
      <c r="D232">
        <v>148.35897439999999</v>
      </c>
      <c r="E232">
        <v>2.84</v>
      </c>
    </row>
    <row r="233" spans="1:5" x14ac:dyDescent="0.35">
      <c r="A233" t="s">
        <v>350</v>
      </c>
      <c r="B233">
        <v>32</v>
      </c>
      <c r="C233">
        <v>5239</v>
      </c>
      <c r="D233">
        <v>163.71875</v>
      </c>
      <c r="E233">
        <v>3.07</v>
      </c>
    </row>
    <row r="234" spans="1:5" x14ac:dyDescent="0.35">
      <c r="A234" t="s">
        <v>351</v>
      </c>
      <c r="B234">
        <v>32</v>
      </c>
      <c r="C234">
        <v>6459</v>
      </c>
      <c r="D234">
        <v>201.84375</v>
      </c>
      <c r="E234">
        <v>3.07</v>
      </c>
    </row>
    <row r="235" spans="1:5" x14ac:dyDescent="0.35">
      <c r="A235" t="s">
        <v>352</v>
      </c>
      <c r="B235">
        <v>39</v>
      </c>
      <c r="C235">
        <v>6310</v>
      </c>
      <c r="D235">
        <v>161.79487180000001</v>
      </c>
      <c r="E235">
        <v>2.84</v>
      </c>
    </row>
    <row r="236" spans="1:5" x14ac:dyDescent="0.35">
      <c r="A236" t="s">
        <v>353</v>
      </c>
      <c r="B236">
        <v>40</v>
      </c>
      <c r="C236">
        <v>6929</v>
      </c>
      <c r="D236">
        <v>173.22499999999999</v>
      </c>
      <c r="E236">
        <v>2.93</v>
      </c>
    </row>
    <row r="237" spans="1:5" x14ac:dyDescent="0.35">
      <c r="A237" t="s">
        <v>354</v>
      </c>
      <c r="B237">
        <v>34</v>
      </c>
      <c r="C237">
        <v>6115</v>
      </c>
      <c r="D237">
        <v>179.8529412</v>
      </c>
      <c r="E237">
        <v>3.02</v>
      </c>
    </row>
    <row r="238" spans="1:5" x14ac:dyDescent="0.35">
      <c r="A238" t="s">
        <v>355</v>
      </c>
      <c r="B238">
        <v>36</v>
      </c>
      <c r="C238">
        <v>5783</v>
      </c>
      <c r="D238">
        <v>160.63888890000001</v>
      </c>
      <c r="E238">
        <v>2.92</v>
      </c>
    </row>
    <row r="239" spans="1:5" x14ac:dyDescent="0.35">
      <c r="A239" t="s">
        <v>356</v>
      </c>
      <c r="B239">
        <v>38</v>
      </c>
      <c r="C239">
        <v>3791</v>
      </c>
      <c r="D239">
        <v>99.763157890000002</v>
      </c>
      <c r="E239">
        <v>2.91</v>
      </c>
    </row>
    <row r="240" spans="1:5" x14ac:dyDescent="0.35">
      <c r="A240" t="s">
        <v>357</v>
      </c>
      <c r="B240">
        <v>33</v>
      </c>
      <c r="C240">
        <v>5502</v>
      </c>
      <c r="D240">
        <v>166.72727269999999</v>
      </c>
      <c r="E240">
        <v>2.84</v>
      </c>
    </row>
    <row r="241" spans="1:5" x14ac:dyDescent="0.35">
      <c r="A241" t="s">
        <v>358</v>
      </c>
      <c r="B241">
        <v>33</v>
      </c>
      <c r="C241">
        <v>5126</v>
      </c>
      <c r="D241">
        <v>155.33333329999999</v>
      </c>
      <c r="E241">
        <v>2.67</v>
      </c>
    </row>
    <row r="242" spans="1:5" x14ac:dyDescent="0.35">
      <c r="A242" t="s">
        <v>359</v>
      </c>
      <c r="B242">
        <v>44</v>
      </c>
      <c r="C242">
        <v>4274</v>
      </c>
      <c r="D242">
        <v>97.136363639999999</v>
      </c>
      <c r="E242">
        <v>2.92</v>
      </c>
    </row>
    <row r="243" spans="1:5" x14ac:dyDescent="0.35">
      <c r="A243" t="s">
        <v>360</v>
      </c>
      <c r="B243">
        <v>34</v>
      </c>
      <c r="C243">
        <v>3919</v>
      </c>
      <c r="D243">
        <v>115.2647059</v>
      </c>
      <c r="E243">
        <v>2.8</v>
      </c>
    </row>
    <row r="244" spans="1:5" x14ac:dyDescent="0.35">
      <c r="A244" t="s">
        <v>361</v>
      </c>
      <c r="B244">
        <v>43</v>
      </c>
      <c r="C244">
        <v>5669</v>
      </c>
      <c r="D244">
        <v>131.83720930000001</v>
      </c>
      <c r="E244">
        <v>2.67</v>
      </c>
    </row>
    <row r="245" spans="1:5" x14ac:dyDescent="0.35">
      <c r="A245" t="s">
        <v>362</v>
      </c>
      <c r="B245">
        <v>39</v>
      </c>
      <c r="C245">
        <v>5982</v>
      </c>
      <c r="D245">
        <v>153.3846154</v>
      </c>
      <c r="E245">
        <v>2.87</v>
      </c>
    </row>
    <row r="246" spans="1:5" x14ac:dyDescent="0.35">
      <c r="A246" t="s">
        <v>363</v>
      </c>
      <c r="B246">
        <v>38</v>
      </c>
      <c r="C246">
        <v>6537</v>
      </c>
      <c r="D246">
        <v>172.02631579999999</v>
      </c>
      <c r="E246">
        <v>2.41</v>
      </c>
    </row>
    <row r="247" spans="1:5" x14ac:dyDescent="0.35">
      <c r="A247" t="s">
        <v>364</v>
      </c>
      <c r="B247">
        <v>34</v>
      </c>
      <c r="C247">
        <v>3521</v>
      </c>
      <c r="D247">
        <v>103.5588235</v>
      </c>
      <c r="E247">
        <v>2.71</v>
      </c>
    </row>
    <row r="248" spans="1:5" x14ac:dyDescent="0.35">
      <c r="A248" t="s">
        <v>365</v>
      </c>
      <c r="B248">
        <v>35</v>
      </c>
      <c r="C248">
        <v>6296</v>
      </c>
      <c r="D248">
        <v>179.88571429999999</v>
      </c>
      <c r="E248">
        <v>2.66</v>
      </c>
    </row>
    <row r="249" spans="1:5" x14ac:dyDescent="0.35">
      <c r="A249" t="s">
        <v>366</v>
      </c>
      <c r="B249">
        <v>34</v>
      </c>
      <c r="C249">
        <v>4013</v>
      </c>
      <c r="D249">
        <v>118.02941180000001</v>
      </c>
      <c r="E249">
        <v>2.62</v>
      </c>
    </row>
    <row r="250" spans="1:5" x14ac:dyDescent="0.35">
      <c r="A250" t="s">
        <v>367</v>
      </c>
      <c r="B250">
        <v>35</v>
      </c>
      <c r="C250">
        <v>4245</v>
      </c>
      <c r="D250">
        <v>121.2857143</v>
      </c>
      <c r="E250">
        <v>2.82</v>
      </c>
    </row>
    <row r="251" spans="1:5" x14ac:dyDescent="0.35">
      <c r="A251" t="s">
        <v>368</v>
      </c>
      <c r="B251">
        <v>32</v>
      </c>
      <c r="C251">
        <v>5121</v>
      </c>
      <c r="D251">
        <v>160.03125</v>
      </c>
      <c r="E251">
        <v>3.04</v>
      </c>
    </row>
    <row r="252" spans="1:5" x14ac:dyDescent="0.35">
      <c r="A252" t="s">
        <v>369</v>
      </c>
      <c r="B252">
        <v>35</v>
      </c>
      <c r="C252">
        <v>4593</v>
      </c>
      <c r="D252">
        <v>131.22857139999999</v>
      </c>
      <c r="E252">
        <v>2.96</v>
      </c>
    </row>
    <row r="253" spans="1:5" x14ac:dyDescent="0.35">
      <c r="A253" t="s">
        <v>370</v>
      </c>
      <c r="B253">
        <v>35</v>
      </c>
      <c r="C253">
        <v>6056</v>
      </c>
      <c r="D253">
        <v>173.0285714</v>
      </c>
      <c r="E253">
        <v>3.05</v>
      </c>
    </row>
    <row r="254" spans="1:5" x14ac:dyDescent="0.35">
      <c r="A254" t="s">
        <v>371</v>
      </c>
      <c r="B254">
        <v>38</v>
      </c>
      <c r="C254">
        <v>5025</v>
      </c>
      <c r="D254">
        <v>132.23684209999999</v>
      </c>
      <c r="E254">
        <v>2.59</v>
      </c>
    </row>
    <row r="255" spans="1:5" x14ac:dyDescent="0.35">
      <c r="A255" t="s">
        <v>372</v>
      </c>
      <c r="B255">
        <v>34</v>
      </c>
      <c r="C255">
        <v>4236</v>
      </c>
      <c r="D255">
        <v>124.58823529999999</v>
      </c>
      <c r="E255">
        <v>2.81</v>
      </c>
    </row>
    <row r="256" spans="1:5" x14ac:dyDescent="0.35">
      <c r="A256" t="s">
        <v>373</v>
      </c>
      <c r="B256">
        <v>40</v>
      </c>
      <c r="C256">
        <v>5620</v>
      </c>
      <c r="D256">
        <v>140.5</v>
      </c>
      <c r="E256">
        <v>2.58</v>
      </c>
    </row>
    <row r="257" spans="1:5" x14ac:dyDescent="0.35">
      <c r="A257" t="s">
        <v>374</v>
      </c>
      <c r="B257">
        <v>32</v>
      </c>
      <c r="C257">
        <v>3903</v>
      </c>
      <c r="D257">
        <v>121.96875</v>
      </c>
      <c r="E257">
        <v>2.61</v>
      </c>
    </row>
    <row r="258" spans="1:5" x14ac:dyDescent="0.35">
      <c r="A258" t="s">
        <v>375</v>
      </c>
      <c r="B258">
        <v>36</v>
      </c>
      <c r="C258">
        <v>5458</v>
      </c>
      <c r="D258">
        <v>151.61111109999999</v>
      </c>
      <c r="E258">
        <v>2.52</v>
      </c>
    </row>
    <row r="259" spans="1:5" x14ac:dyDescent="0.35">
      <c r="A259" t="s">
        <v>376</v>
      </c>
      <c r="B259">
        <v>30</v>
      </c>
      <c r="C259">
        <v>4918</v>
      </c>
      <c r="D259">
        <v>163.93333329999999</v>
      </c>
      <c r="E259">
        <v>2.87</v>
      </c>
    </row>
    <row r="260" spans="1:5" x14ac:dyDescent="0.35">
      <c r="A260" t="s">
        <v>377</v>
      </c>
      <c r="B260">
        <v>33</v>
      </c>
      <c r="C260">
        <v>4244</v>
      </c>
      <c r="D260">
        <v>128.60606060000001</v>
      </c>
      <c r="E260">
        <v>2.5099999999999998</v>
      </c>
    </row>
    <row r="261" spans="1:5" x14ac:dyDescent="0.35">
      <c r="A261" t="s">
        <v>378</v>
      </c>
      <c r="B261">
        <v>31</v>
      </c>
      <c r="C261">
        <v>3143</v>
      </c>
      <c r="D261">
        <v>101.38709679999999</v>
      </c>
      <c r="E261">
        <v>2.73</v>
      </c>
    </row>
    <row r="262" spans="1:5" x14ac:dyDescent="0.35">
      <c r="A262" t="s">
        <v>379</v>
      </c>
      <c r="B262">
        <v>38</v>
      </c>
      <c r="C262">
        <v>6789</v>
      </c>
      <c r="D262">
        <v>178.65789470000001</v>
      </c>
      <c r="E262">
        <v>2.4700000000000002</v>
      </c>
    </row>
    <row r="263" spans="1:5" x14ac:dyDescent="0.35">
      <c r="A263" t="s">
        <v>380</v>
      </c>
      <c r="B263">
        <v>36</v>
      </c>
      <c r="C263">
        <v>4148</v>
      </c>
      <c r="D263">
        <v>115.2222222</v>
      </c>
      <c r="E263">
        <v>2.8</v>
      </c>
    </row>
    <row r="264" spans="1:5" x14ac:dyDescent="0.35">
      <c r="A264" t="s">
        <v>381</v>
      </c>
      <c r="B264">
        <v>35</v>
      </c>
      <c r="C264">
        <v>6068</v>
      </c>
      <c r="D264">
        <v>173.3714286</v>
      </c>
      <c r="E264">
        <v>2.7</v>
      </c>
    </row>
    <row r="265" spans="1:5" x14ac:dyDescent="0.35">
      <c r="A265" t="s">
        <v>382</v>
      </c>
      <c r="B265">
        <v>41</v>
      </c>
      <c r="C265">
        <v>5805</v>
      </c>
      <c r="D265">
        <v>141.5853659</v>
      </c>
      <c r="E265">
        <v>2.4300000000000002</v>
      </c>
    </row>
    <row r="266" spans="1:5" x14ac:dyDescent="0.35">
      <c r="A266" t="s">
        <v>383</v>
      </c>
      <c r="B266">
        <v>40</v>
      </c>
      <c r="C266">
        <v>5737</v>
      </c>
      <c r="D266">
        <v>143.42500000000001</v>
      </c>
      <c r="E266">
        <v>2.88</v>
      </c>
    </row>
    <row r="267" spans="1:5" x14ac:dyDescent="0.35">
      <c r="A267" t="s">
        <v>384</v>
      </c>
      <c r="B267">
        <v>36</v>
      </c>
      <c r="C267">
        <v>3941</v>
      </c>
      <c r="D267">
        <v>109.4722222</v>
      </c>
      <c r="E267">
        <v>2.66</v>
      </c>
    </row>
    <row r="268" spans="1:5" x14ac:dyDescent="0.35">
      <c r="A268" t="s">
        <v>385</v>
      </c>
      <c r="B268">
        <v>37</v>
      </c>
      <c r="C268">
        <v>5520</v>
      </c>
      <c r="D268">
        <v>149.18918919999999</v>
      </c>
      <c r="E268">
        <v>2.93</v>
      </c>
    </row>
    <row r="269" spans="1:5" x14ac:dyDescent="0.35">
      <c r="A269" t="s">
        <v>386</v>
      </c>
      <c r="B269">
        <v>34</v>
      </c>
      <c r="C269">
        <v>5776</v>
      </c>
      <c r="D269">
        <v>169.8823529</v>
      </c>
      <c r="E269">
        <v>3.41</v>
      </c>
    </row>
    <row r="270" spans="1:5" x14ac:dyDescent="0.35">
      <c r="A270" t="s">
        <v>387</v>
      </c>
      <c r="B270">
        <v>33</v>
      </c>
      <c r="C270">
        <v>5527</v>
      </c>
      <c r="D270">
        <v>167.4848485</v>
      </c>
      <c r="E270">
        <v>3.07</v>
      </c>
    </row>
    <row r="271" spans="1:5" x14ac:dyDescent="0.35">
      <c r="A271" t="s">
        <v>388</v>
      </c>
      <c r="B271">
        <v>30</v>
      </c>
      <c r="C271">
        <v>4295</v>
      </c>
      <c r="D271">
        <v>143.16666670000001</v>
      </c>
      <c r="E271">
        <v>2.98</v>
      </c>
    </row>
    <row r="272" spans="1:5" x14ac:dyDescent="0.35">
      <c r="A272" t="s">
        <v>389</v>
      </c>
      <c r="B272">
        <v>45</v>
      </c>
      <c r="C272">
        <v>4077</v>
      </c>
      <c r="D272">
        <v>90.6</v>
      </c>
      <c r="E272">
        <v>3.15</v>
      </c>
    </row>
    <row r="273" spans="1:5" x14ac:dyDescent="0.35">
      <c r="A273" t="s">
        <v>390</v>
      </c>
      <c r="B273">
        <v>33</v>
      </c>
      <c r="C273">
        <v>6382</v>
      </c>
      <c r="D273">
        <v>193.39393939999999</v>
      </c>
      <c r="E273">
        <v>3.1</v>
      </c>
    </row>
    <row r="274" spans="1:5" x14ac:dyDescent="0.35">
      <c r="A274" t="s">
        <v>391</v>
      </c>
      <c r="B274">
        <v>31</v>
      </c>
      <c r="C274">
        <v>2593</v>
      </c>
      <c r="D274">
        <v>83.645161290000004</v>
      </c>
      <c r="E274">
        <v>2.92</v>
      </c>
    </row>
    <row r="275" spans="1:5" x14ac:dyDescent="0.35">
      <c r="A275" t="s">
        <v>392</v>
      </c>
      <c r="B275">
        <v>37</v>
      </c>
      <c r="C275">
        <v>6173</v>
      </c>
      <c r="D275">
        <v>166.83783779999999</v>
      </c>
      <c r="E275">
        <v>3.16</v>
      </c>
    </row>
    <row r="276" spans="1:5" x14ac:dyDescent="0.35">
      <c r="A276" t="s">
        <v>393</v>
      </c>
      <c r="B276">
        <v>37</v>
      </c>
      <c r="C276">
        <v>3969</v>
      </c>
      <c r="D276">
        <v>107.27027030000001</v>
      </c>
      <c r="E276">
        <v>2.92</v>
      </c>
    </row>
    <row r="277" spans="1:5" x14ac:dyDescent="0.35">
      <c r="A277" t="s">
        <v>394</v>
      </c>
      <c r="B277">
        <v>33</v>
      </c>
      <c r="C277">
        <v>3831</v>
      </c>
      <c r="D277">
        <v>116.0909091</v>
      </c>
      <c r="E277">
        <v>2.79</v>
      </c>
    </row>
    <row r="278" spans="1:5" x14ac:dyDescent="0.35">
      <c r="A278" t="s">
        <v>395</v>
      </c>
      <c r="B278">
        <v>192</v>
      </c>
      <c r="C278">
        <v>25031</v>
      </c>
      <c r="D278">
        <v>130.36979170000001</v>
      </c>
      <c r="E278">
        <v>2.2999999999999998</v>
      </c>
    </row>
    <row r="279" spans="1:5" x14ac:dyDescent="0.35">
      <c r="A279" t="s">
        <v>396</v>
      </c>
      <c r="B279">
        <v>113</v>
      </c>
      <c r="C279">
        <v>17535</v>
      </c>
      <c r="D279">
        <v>155.1769912</v>
      </c>
      <c r="E279">
        <v>2.77</v>
      </c>
    </row>
    <row r="280" spans="1:5" x14ac:dyDescent="0.35">
      <c r="A280" t="s">
        <v>397</v>
      </c>
      <c r="B280">
        <v>45</v>
      </c>
      <c r="C280">
        <v>7270</v>
      </c>
      <c r="D280">
        <v>161.55555559999999</v>
      </c>
      <c r="E280">
        <v>2.63</v>
      </c>
    </row>
    <row r="281" spans="1:5" x14ac:dyDescent="0.35">
      <c r="A281" t="s">
        <v>398</v>
      </c>
      <c r="B281">
        <v>38</v>
      </c>
      <c r="C281">
        <v>7266</v>
      </c>
      <c r="D281">
        <v>191.2105263</v>
      </c>
      <c r="E281">
        <v>2.74</v>
      </c>
    </row>
    <row r="282" spans="1:5" x14ac:dyDescent="0.35">
      <c r="A282" t="s">
        <v>399</v>
      </c>
      <c r="B282">
        <v>47</v>
      </c>
      <c r="C282">
        <v>5287</v>
      </c>
      <c r="D282">
        <v>112.4893617</v>
      </c>
      <c r="E282">
        <v>2.76</v>
      </c>
    </row>
    <row r="283" spans="1:5" x14ac:dyDescent="0.35">
      <c r="A283" t="s">
        <v>400</v>
      </c>
      <c r="B283">
        <v>54</v>
      </c>
      <c r="C283">
        <v>8153</v>
      </c>
      <c r="D283">
        <v>150.9814815</v>
      </c>
      <c r="E283">
        <v>2.34</v>
      </c>
    </row>
    <row r="284" spans="1:5" x14ac:dyDescent="0.35">
      <c r="A284" t="s">
        <v>401</v>
      </c>
      <c r="B284">
        <v>32</v>
      </c>
      <c r="C284">
        <v>4016</v>
      </c>
      <c r="D284">
        <v>125.5</v>
      </c>
      <c r="E284">
        <v>2.2799999999999998</v>
      </c>
    </row>
    <row r="285" spans="1:5" x14ac:dyDescent="0.35">
      <c r="A285" t="s">
        <v>402</v>
      </c>
      <c r="B285">
        <v>38</v>
      </c>
      <c r="C285">
        <v>6124</v>
      </c>
      <c r="D285">
        <v>161.15789470000001</v>
      </c>
      <c r="E285">
        <v>2.58</v>
      </c>
    </row>
    <row r="286" spans="1:5" x14ac:dyDescent="0.35">
      <c r="A286" t="s">
        <v>403</v>
      </c>
      <c r="B286">
        <v>59</v>
      </c>
      <c r="C286">
        <v>6968</v>
      </c>
      <c r="D286">
        <v>118.1016949</v>
      </c>
      <c r="E286">
        <v>2.67</v>
      </c>
    </row>
    <row r="287" spans="1:5" x14ac:dyDescent="0.35">
      <c r="A287" t="s">
        <v>404</v>
      </c>
      <c r="B287">
        <v>27</v>
      </c>
      <c r="C287">
        <v>4540</v>
      </c>
      <c r="D287">
        <v>168.14814809999999</v>
      </c>
      <c r="E287">
        <v>2.6</v>
      </c>
    </row>
    <row r="288" spans="1:5" x14ac:dyDescent="0.35">
      <c r="A288" t="s">
        <v>405</v>
      </c>
      <c r="B288">
        <v>50</v>
      </c>
      <c r="C288">
        <v>7949</v>
      </c>
      <c r="D288">
        <v>158.97999999999999</v>
      </c>
      <c r="E288">
        <v>2.6</v>
      </c>
    </row>
    <row r="289" spans="1:5" x14ac:dyDescent="0.35">
      <c r="A289" t="s">
        <v>406</v>
      </c>
      <c r="B289">
        <v>46</v>
      </c>
      <c r="C289">
        <v>8049</v>
      </c>
      <c r="D289">
        <v>174.97826090000001</v>
      </c>
      <c r="E289">
        <v>2.2599999999999998</v>
      </c>
    </row>
    <row r="290" spans="1:5" x14ac:dyDescent="0.35">
      <c r="A290" t="s">
        <v>407</v>
      </c>
      <c r="B290">
        <v>29</v>
      </c>
      <c r="C290">
        <v>4465</v>
      </c>
      <c r="D290">
        <v>153.96551719999999</v>
      </c>
      <c r="E290">
        <v>2.61</v>
      </c>
    </row>
    <row r="291" spans="1:5" x14ac:dyDescent="0.35">
      <c r="A291" t="s">
        <v>408</v>
      </c>
      <c r="B291">
        <v>47</v>
      </c>
      <c r="C291">
        <v>5252</v>
      </c>
      <c r="D291">
        <v>111.74468090000001</v>
      </c>
      <c r="E291">
        <v>2.57</v>
      </c>
    </row>
    <row r="292" spans="1:5" x14ac:dyDescent="0.35">
      <c r="A292" t="s">
        <v>409</v>
      </c>
      <c r="B292">
        <v>42</v>
      </c>
      <c r="C292">
        <v>6326</v>
      </c>
      <c r="D292">
        <v>150.61904759999999</v>
      </c>
      <c r="E292">
        <v>2.52</v>
      </c>
    </row>
    <row r="293" spans="1:5" x14ac:dyDescent="0.35">
      <c r="A293" t="s">
        <v>410</v>
      </c>
      <c r="B293">
        <v>40</v>
      </c>
      <c r="C293">
        <v>5311</v>
      </c>
      <c r="D293">
        <v>132.77500000000001</v>
      </c>
      <c r="E293">
        <v>2.41</v>
      </c>
    </row>
    <row r="294" spans="1:5" x14ac:dyDescent="0.35">
      <c r="A294" t="s">
        <v>411</v>
      </c>
      <c r="B294">
        <v>59</v>
      </c>
      <c r="C294">
        <v>7638</v>
      </c>
      <c r="D294">
        <v>129.4576271</v>
      </c>
      <c r="E294">
        <v>2.4300000000000002</v>
      </c>
    </row>
    <row r="295" spans="1:5" x14ac:dyDescent="0.35">
      <c r="A295" t="s">
        <v>412</v>
      </c>
      <c r="B295">
        <v>30</v>
      </c>
      <c r="C295">
        <v>4242</v>
      </c>
      <c r="D295">
        <v>141.4</v>
      </c>
      <c r="E295">
        <v>2.2799999999999998</v>
      </c>
    </row>
    <row r="296" spans="1:5" x14ac:dyDescent="0.35">
      <c r="A296" t="s">
        <v>413</v>
      </c>
      <c r="B296">
        <v>54</v>
      </c>
      <c r="C296">
        <v>10211</v>
      </c>
      <c r="D296">
        <v>189.09259259999999</v>
      </c>
      <c r="E296">
        <v>2.46</v>
      </c>
    </row>
    <row r="297" spans="1:5" x14ac:dyDescent="0.35">
      <c r="A297" t="s">
        <v>414</v>
      </c>
      <c r="B297">
        <v>43</v>
      </c>
      <c r="C297">
        <v>8571</v>
      </c>
      <c r="D297">
        <v>199.3255814</v>
      </c>
      <c r="E297">
        <v>2.6</v>
      </c>
    </row>
    <row r="298" spans="1:5" x14ac:dyDescent="0.35">
      <c r="A298" t="s">
        <v>415</v>
      </c>
      <c r="B298">
        <v>34</v>
      </c>
      <c r="C298">
        <v>4912</v>
      </c>
      <c r="D298">
        <v>144.47058820000001</v>
      </c>
      <c r="E298">
        <v>2.31</v>
      </c>
    </row>
    <row r="299" spans="1:5" x14ac:dyDescent="0.35">
      <c r="A299" t="s">
        <v>416</v>
      </c>
      <c r="B299">
        <v>38</v>
      </c>
      <c r="C299">
        <v>6057</v>
      </c>
      <c r="D299">
        <v>159.3947368</v>
      </c>
      <c r="E299">
        <v>2.68</v>
      </c>
    </row>
    <row r="300" spans="1:5" x14ac:dyDescent="0.35">
      <c r="A300" t="s">
        <v>417</v>
      </c>
      <c r="B300">
        <v>73</v>
      </c>
      <c r="C300">
        <v>8876</v>
      </c>
      <c r="D300">
        <v>121.5890411</v>
      </c>
      <c r="E300">
        <v>2.46</v>
      </c>
    </row>
    <row r="301" spans="1:5" x14ac:dyDescent="0.35">
      <c r="A301" t="s">
        <v>418</v>
      </c>
      <c r="B301">
        <v>33</v>
      </c>
      <c r="C301">
        <v>5414</v>
      </c>
      <c r="D301">
        <v>164.0606061</v>
      </c>
      <c r="E301">
        <v>2.4300000000000002</v>
      </c>
    </row>
    <row r="302" spans="1:5" x14ac:dyDescent="0.35">
      <c r="A302" t="s">
        <v>419</v>
      </c>
      <c r="B302">
        <v>45</v>
      </c>
      <c r="C302">
        <v>6114</v>
      </c>
      <c r="D302">
        <v>135.8666667</v>
      </c>
      <c r="E302">
        <v>2.31</v>
      </c>
    </row>
    <row r="303" spans="1:5" x14ac:dyDescent="0.35">
      <c r="A303" t="s">
        <v>420</v>
      </c>
      <c r="B303">
        <v>48</v>
      </c>
      <c r="C303">
        <v>6710</v>
      </c>
      <c r="D303">
        <v>139.79166670000001</v>
      </c>
      <c r="E303">
        <v>2.66</v>
      </c>
    </row>
    <row r="304" spans="1:5" x14ac:dyDescent="0.35">
      <c r="A304" t="s">
        <v>421</v>
      </c>
      <c r="B304">
        <v>41</v>
      </c>
      <c r="C304">
        <v>5837</v>
      </c>
      <c r="D304">
        <v>142.3658537</v>
      </c>
      <c r="E304">
        <v>2.4900000000000002</v>
      </c>
    </row>
    <row r="305" spans="1:5" x14ac:dyDescent="0.35">
      <c r="A305" t="s">
        <v>422</v>
      </c>
      <c r="B305">
        <v>54</v>
      </c>
      <c r="C305">
        <v>5255</v>
      </c>
      <c r="D305">
        <v>97.314814810000001</v>
      </c>
      <c r="E305">
        <v>2.4700000000000002</v>
      </c>
    </row>
    <row r="306" spans="1:5" x14ac:dyDescent="0.35">
      <c r="A306" t="s">
        <v>423</v>
      </c>
      <c r="B306">
        <v>36</v>
      </c>
      <c r="C306">
        <v>4695</v>
      </c>
      <c r="D306">
        <v>130.41666670000001</v>
      </c>
      <c r="E306">
        <v>2.5499999999999998</v>
      </c>
    </row>
    <row r="307" spans="1:5" x14ac:dyDescent="0.35">
      <c r="A307" t="s">
        <v>424</v>
      </c>
      <c r="B307">
        <v>45</v>
      </c>
      <c r="C307">
        <v>6654</v>
      </c>
      <c r="D307">
        <v>147.8666667</v>
      </c>
      <c r="E307">
        <v>2.4900000000000002</v>
      </c>
    </row>
    <row r="308" spans="1:5" x14ac:dyDescent="0.35">
      <c r="A308" t="s">
        <v>425</v>
      </c>
      <c r="B308">
        <v>58</v>
      </c>
      <c r="C308">
        <v>5424</v>
      </c>
      <c r="D308">
        <v>93.517241380000002</v>
      </c>
      <c r="E308">
        <v>2.71</v>
      </c>
    </row>
    <row r="309" spans="1:5" x14ac:dyDescent="0.35">
      <c r="A309" t="s">
        <v>426</v>
      </c>
      <c r="B309">
        <v>36</v>
      </c>
      <c r="C309">
        <v>6099</v>
      </c>
      <c r="D309">
        <v>169.41666670000001</v>
      </c>
      <c r="E309">
        <v>2.5099999999999998</v>
      </c>
    </row>
    <row r="310" spans="1:5" x14ac:dyDescent="0.35">
      <c r="A310" t="s">
        <v>427</v>
      </c>
      <c r="B310">
        <v>47</v>
      </c>
      <c r="C310">
        <v>6352</v>
      </c>
      <c r="D310">
        <v>135.14893620000001</v>
      </c>
      <c r="E310">
        <v>2.35</v>
      </c>
    </row>
    <row r="311" spans="1:5" x14ac:dyDescent="0.35">
      <c r="A311" t="s">
        <v>428</v>
      </c>
      <c r="B311">
        <v>45</v>
      </c>
      <c r="C311">
        <v>7778</v>
      </c>
      <c r="D311">
        <v>172.84444439999999</v>
      </c>
      <c r="E311">
        <v>2.5099999999999998</v>
      </c>
    </row>
    <row r="312" spans="1:5" x14ac:dyDescent="0.35">
      <c r="A312" t="s">
        <v>429</v>
      </c>
      <c r="B312">
        <v>46</v>
      </c>
      <c r="C312">
        <v>5837</v>
      </c>
      <c r="D312">
        <v>126.8913043</v>
      </c>
      <c r="E312">
        <v>2.4300000000000002</v>
      </c>
    </row>
    <row r="313" spans="1:5" x14ac:dyDescent="0.35">
      <c r="A313" t="s">
        <v>430</v>
      </c>
      <c r="B313">
        <v>54</v>
      </c>
      <c r="C313">
        <v>8423</v>
      </c>
      <c r="D313">
        <v>155.9814815</v>
      </c>
      <c r="E313">
        <v>2.5299999999999998</v>
      </c>
    </row>
    <row r="314" spans="1:5" x14ac:dyDescent="0.35">
      <c r="A314" t="s">
        <v>431</v>
      </c>
      <c r="B314">
        <v>37</v>
      </c>
      <c r="C314">
        <v>5482</v>
      </c>
      <c r="D314">
        <v>148.16216220000001</v>
      </c>
      <c r="E314">
        <v>3.25</v>
      </c>
    </row>
    <row r="315" spans="1:5" x14ac:dyDescent="0.35">
      <c r="A315" t="s">
        <v>432</v>
      </c>
      <c r="B315">
        <v>48</v>
      </c>
      <c r="C315">
        <v>3522</v>
      </c>
      <c r="D315">
        <v>73.375</v>
      </c>
      <c r="E315">
        <v>2.9</v>
      </c>
    </row>
    <row r="316" spans="1:5" x14ac:dyDescent="0.35">
      <c r="A316" t="s">
        <v>433</v>
      </c>
      <c r="B316">
        <v>69</v>
      </c>
      <c r="C316">
        <v>7561</v>
      </c>
      <c r="D316">
        <v>109.5797101</v>
      </c>
      <c r="E316">
        <v>2.72</v>
      </c>
    </row>
    <row r="317" spans="1:5" x14ac:dyDescent="0.35">
      <c r="A317" t="s">
        <v>434</v>
      </c>
      <c r="B317">
        <v>42</v>
      </c>
      <c r="C317">
        <v>4170</v>
      </c>
      <c r="D317">
        <v>99.285714290000001</v>
      </c>
      <c r="E317">
        <v>2.46</v>
      </c>
    </row>
    <row r="318" spans="1:5" x14ac:dyDescent="0.35">
      <c r="A318" t="s">
        <v>435</v>
      </c>
      <c r="B318">
        <v>43</v>
      </c>
      <c r="C318">
        <v>6926</v>
      </c>
      <c r="D318">
        <v>161.06976739999999</v>
      </c>
      <c r="E318">
        <v>2.67</v>
      </c>
    </row>
    <row r="319" spans="1:5" x14ac:dyDescent="0.35">
      <c r="A319" t="s">
        <v>436</v>
      </c>
      <c r="B319">
        <v>40</v>
      </c>
      <c r="C319">
        <v>6712</v>
      </c>
      <c r="D319">
        <v>167.8</v>
      </c>
      <c r="E319">
        <v>2.77</v>
      </c>
    </row>
    <row r="320" spans="1:5" x14ac:dyDescent="0.35">
      <c r="A320" t="s">
        <v>437</v>
      </c>
      <c r="B320">
        <v>40</v>
      </c>
      <c r="C320">
        <v>6427</v>
      </c>
      <c r="D320">
        <v>160.67500000000001</v>
      </c>
      <c r="E320">
        <v>2.4300000000000002</v>
      </c>
    </row>
    <row r="321" spans="1:5" x14ac:dyDescent="0.35">
      <c r="A321" t="s">
        <v>438</v>
      </c>
      <c r="B321">
        <v>36</v>
      </c>
      <c r="C321">
        <v>4830</v>
      </c>
      <c r="D321">
        <v>134.16666670000001</v>
      </c>
      <c r="E321">
        <v>2.58</v>
      </c>
    </row>
    <row r="322" spans="1:5" x14ac:dyDescent="0.35">
      <c r="A322" t="s">
        <v>439</v>
      </c>
      <c r="B322">
        <v>50</v>
      </c>
      <c r="C322">
        <v>7037</v>
      </c>
      <c r="D322">
        <v>140.74</v>
      </c>
      <c r="E322">
        <v>2.84</v>
      </c>
    </row>
    <row r="323" spans="1:5" x14ac:dyDescent="0.35">
      <c r="A323" t="s">
        <v>440</v>
      </c>
      <c r="B323">
        <v>38</v>
      </c>
      <c r="C323">
        <v>5264</v>
      </c>
      <c r="D323">
        <v>138.52631579999999</v>
      </c>
      <c r="E323">
        <v>3.16</v>
      </c>
    </row>
    <row r="324" spans="1:5" x14ac:dyDescent="0.35">
      <c r="A324" t="s">
        <v>441</v>
      </c>
      <c r="B324">
        <v>49</v>
      </c>
      <c r="C324">
        <v>7377</v>
      </c>
      <c r="D324">
        <v>150.5510204</v>
      </c>
      <c r="E324">
        <v>2.9</v>
      </c>
    </row>
    <row r="325" spans="1:5" x14ac:dyDescent="0.35">
      <c r="A325" t="s">
        <v>442</v>
      </c>
      <c r="B325">
        <v>40</v>
      </c>
      <c r="C325">
        <v>5989</v>
      </c>
      <c r="D325">
        <v>149.72499999999999</v>
      </c>
      <c r="E325">
        <v>2.75</v>
      </c>
    </row>
    <row r="326" spans="1:5" x14ac:dyDescent="0.35">
      <c r="A326" t="s">
        <v>443</v>
      </c>
      <c r="B326">
        <v>40</v>
      </c>
      <c r="C326">
        <v>5712</v>
      </c>
      <c r="D326">
        <v>142.80000000000001</v>
      </c>
      <c r="E326">
        <v>2.16</v>
      </c>
    </row>
    <row r="327" spans="1:5" x14ac:dyDescent="0.35">
      <c r="A327" t="s">
        <v>444</v>
      </c>
      <c r="B327">
        <v>45</v>
      </c>
      <c r="C327">
        <v>6683</v>
      </c>
      <c r="D327">
        <v>148.51111109999999</v>
      </c>
      <c r="E327">
        <v>2.75</v>
      </c>
    </row>
    <row r="328" spans="1:5" x14ac:dyDescent="0.35">
      <c r="A328" t="s">
        <v>445</v>
      </c>
      <c r="B328">
        <v>35</v>
      </c>
      <c r="C328">
        <v>5120</v>
      </c>
      <c r="D328">
        <v>146.2857143</v>
      </c>
      <c r="E328">
        <v>2.29</v>
      </c>
    </row>
    <row r="329" spans="1:5" x14ac:dyDescent="0.35">
      <c r="A329" t="s">
        <v>446</v>
      </c>
      <c r="B329">
        <v>36</v>
      </c>
      <c r="C329">
        <v>5255</v>
      </c>
      <c r="D329">
        <v>145.9722222</v>
      </c>
      <c r="E329">
        <v>2.59</v>
      </c>
    </row>
    <row r="330" spans="1:5" x14ac:dyDescent="0.35">
      <c r="A330" t="s">
        <v>447</v>
      </c>
      <c r="B330">
        <v>55</v>
      </c>
      <c r="C330">
        <v>7688</v>
      </c>
      <c r="D330">
        <v>139.7818182</v>
      </c>
      <c r="E330">
        <v>2.92</v>
      </c>
    </row>
    <row r="331" spans="1:5" x14ac:dyDescent="0.35">
      <c r="A331" t="s">
        <v>448</v>
      </c>
      <c r="B331">
        <v>42</v>
      </c>
      <c r="C331">
        <v>5304</v>
      </c>
      <c r="D331">
        <v>126.2857143</v>
      </c>
      <c r="E331">
        <v>2.97</v>
      </c>
    </row>
    <row r="332" spans="1:5" x14ac:dyDescent="0.35">
      <c r="A332" t="s">
        <v>449</v>
      </c>
      <c r="B332">
        <v>55</v>
      </c>
      <c r="C332">
        <v>6853</v>
      </c>
      <c r="D332">
        <v>124.6</v>
      </c>
      <c r="E332">
        <v>2.68</v>
      </c>
    </row>
    <row r="333" spans="1:5" x14ac:dyDescent="0.35">
      <c r="A333" t="s">
        <v>450</v>
      </c>
      <c r="B333">
        <v>48</v>
      </c>
      <c r="C333">
        <v>7383</v>
      </c>
      <c r="D333">
        <v>153.8125</v>
      </c>
      <c r="E333">
        <v>2.91</v>
      </c>
    </row>
    <row r="334" spans="1:5" x14ac:dyDescent="0.35">
      <c r="A334" t="s">
        <v>451</v>
      </c>
      <c r="B334">
        <v>36</v>
      </c>
      <c r="C334">
        <v>4644</v>
      </c>
      <c r="D334">
        <v>129</v>
      </c>
      <c r="E334">
        <v>2.67</v>
      </c>
    </row>
    <row r="335" spans="1:5" x14ac:dyDescent="0.35">
      <c r="A335" t="s">
        <v>452</v>
      </c>
      <c r="B335">
        <v>82</v>
      </c>
      <c r="C335">
        <v>5704</v>
      </c>
      <c r="D335">
        <v>69.56097561</v>
      </c>
      <c r="E335">
        <v>2.64</v>
      </c>
    </row>
    <row r="336" spans="1:5" x14ac:dyDescent="0.35">
      <c r="A336" t="s">
        <v>453</v>
      </c>
      <c r="B336">
        <v>37</v>
      </c>
      <c r="C336">
        <v>6025</v>
      </c>
      <c r="D336">
        <v>162.83783779999999</v>
      </c>
      <c r="E336">
        <v>2.11</v>
      </c>
    </row>
    <row r="337" spans="1:5" x14ac:dyDescent="0.35">
      <c r="A337" t="s">
        <v>454</v>
      </c>
      <c r="B337">
        <v>33</v>
      </c>
      <c r="C337">
        <v>4616</v>
      </c>
      <c r="D337">
        <v>139.87878789999999</v>
      </c>
      <c r="E337">
        <v>2.91</v>
      </c>
    </row>
    <row r="338" spans="1:5" x14ac:dyDescent="0.35">
      <c r="A338" t="s">
        <v>455</v>
      </c>
      <c r="B338">
        <v>59</v>
      </c>
      <c r="C338">
        <v>6739</v>
      </c>
      <c r="D338">
        <v>114.220339</v>
      </c>
      <c r="E338">
        <v>2.2599999999999998</v>
      </c>
    </row>
    <row r="339" spans="1:5" x14ac:dyDescent="0.35">
      <c r="A339" t="s">
        <v>456</v>
      </c>
      <c r="B339">
        <v>39</v>
      </c>
      <c r="C339">
        <v>6261</v>
      </c>
      <c r="D339">
        <v>160.53846150000001</v>
      </c>
      <c r="E339">
        <v>2.64</v>
      </c>
    </row>
    <row r="340" spans="1:5" x14ac:dyDescent="0.35">
      <c r="A340" t="s">
        <v>457</v>
      </c>
      <c r="B340">
        <v>44</v>
      </c>
      <c r="C340">
        <v>6148</v>
      </c>
      <c r="D340">
        <v>139.72727269999999</v>
      </c>
      <c r="E340">
        <v>2.82</v>
      </c>
    </row>
    <row r="341" spans="1:5" x14ac:dyDescent="0.35">
      <c r="A341" t="s">
        <v>458</v>
      </c>
      <c r="B341">
        <v>47</v>
      </c>
      <c r="C341">
        <v>6065</v>
      </c>
      <c r="D341">
        <v>129.04255319999999</v>
      </c>
      <c r="E341">
        <v>2.77</v>
      </c>
    </row>
    <row r="342" spans="1:5" x14ac:dyDescent="0.35">
      <c r="A342" t="s">
        <v>459</v>
      </c>
      <c r="B342">
        <v>41</v>
      </c>
      <c r="C342">
        <v>5965</v>
      </c>
      <c r="D342">
        <v>145.48780489999999</v>
      </c>
      <c r="E342">
        <v>2.94</v>
      </c>
    </row>
    <row r="343" spans="1:5" x14ac:dyDescent="0.35">
      <c r="A343" t="s">
        <v>460</v>
      </c>
      <c r="B343">
        <v>32</v>
      </c>
      <c r="C343">
        <v>5248</v>
      </c>
      <c r="D343">
        <v>164</v>
      </c>
      <c r="E343">
        <v>2.76</v>
      </c>
    </row>
    <row r="344" spans="1:5" x14ac:dyDescent="0.35">
      <c r="A344" t="s">
        <v>461</v>
      </c>
      <c r="B344">
        <v>41</v>
      </c>
      <c r="C344">
        <v>5347</v>
      </c>
      <c r="D344">
        <v>130.4146341</v>
      </c>
      <c r="E344">
        <v>2.64</v>
      </c>
    </row>
    <row r="345" spans="1:5" x14ac:dyDescent="0.35">
      <c r="A345" t="s">
        <v>462</v>
      </c>
      <c r="B345">
        <v>40</v>
      </c>
      <c r="C345">
        <v>5332</v>
      </c>
      <c r="D345">
        <v>133.30000000000001</v>
      </c>
      <c r="E345">
        <v>2.36</v>
      </c>
    </row>
    <row r="346" spans="1:5" x14ac:dyDescent="0.35">
      <c r="A346" t="s">
        <v>463</v>
      </c>
      <c r="B346">
        <v>32</v>
      </c>
      <c r="C346">
        <v>4175</v>
      </c>
      <c r="D346">
        <v>130.46875</v>
      </c>
      <c r="E346">
        <v>2.67</v>
      </c>
    </row>
    <row r="347" spans="1:5" x14ac:dyDescent="0.35">
      <c r="A347" t="s">
        <v>464</v>
      </c>
      <c r="B347">
        <v>44</v>
      </c>
      <c r="C347">
        <v>4540</v>
      </c>
      <c r="D347">
        <v>103.1818182</v>
      </c>
      <c r="E347">
        <v>2.65</v>
      </c>
    </row>
    <row r="348" spans="1:5" x14ac:dyDescent="0.35">
      <c r="A348" t="s">
        <v>465</v>
      </c>
      <c r="B348">
        <v>44</v>
      </c>
      <c r="C348">
        <v>4947</v>
      </c>
      <c r="D348">
        <v>112.4318182</v>
      </c>
      <c r="E348">
        <v>2.81</v>
      </c>
    </row>
    <row r="349" spans="1:5" x14ac:dyDescent="0.35">
      <c r="A349" t="s">
        <v>466</v>
      </c>
      <c r="B349">
        <v>38</v>
      </c>
      <c r="C349">
        <v>5914</v>
      </c>
      <c r="D349">
        <v>155.63157889999999</v>
      </c>
      <c r="E349">
        <v>2.94</v>
      </c>
    </row>
    <row r="350" spans="1:5" x14ac:dyDescent="0.35">
      <c r="A350" t="s">
        <v>467</v>
      </c>
      <c r="B350">
        <v>46</v>
      </c>
      <c r="C350">
        <v>4621</v>
      </c>
      <c r="D350">
        <v>100.4565217</v>
      </c>
      <c r="E350">
        <v>2.74</v>
      </c>
    </row>
    <row r="351" spans="1:5" x14ac:dyDescent="0.35">
      <c r="A351" t="s">
        <v>468</v>
      </c>
      <c r="B351">
        <v>36</v>
      </c>
      <c r="C351">
        <v>5064</v>
      </c>
      <c r="D351">
        <v>140.66666670000001</v>
      </c>
      <c r="E351">
        <v>2.63</v>
      </c>
    </row>
    <row r="352" spans="1:5" x14ac:dyDescent="0.35">
      <c r="A352" t="s">
        <v>469</v>
      </c>
      <c r="B352">
        <v>38</v>
      </c>
      <c r="C352">
        <v>6403</v>
      </c>
      <c r="D352">
        <v>168.5</v>
      </c>
      <c r="E352">
        <v>2.37</v>
      </c>
    </row>
    <row r="353" spans="1:5" x14ac:dyDescent="0.35">
      <c r="A353" t="s">
        <v>470</v>
      </c>
      <c r="B353">
        <v>75</v>
      </c>
      <c r="C353">
        <v>13464</v>
      </c>
      <c r="D353">
        <v>179.52</v>
      </c>
      <c r="E353">
        <v>2.71</v>
      </c>
    </row>
    <row r="354" spans="1:5" x14ac:dyDescent="0.35">
      <c r="A354" t="s">
        <v>439</v>
      </c>
      <c r="B354">
        <v>37</v>
      </c>
      <c r="C354">
        <v>6116</v>
      </c>
      <c r="D354">
        <v>165.2972973</v>
      </c>
      <c r="E354">
        <v>2.58</v>
      </c>
    </row>
    <row r="355" spans="1:5" x14ac:dyDescent="0.35">
      <c r="A355" t="s">
        <v>471</v>
      </c>
      <c r="B355">
        <v>52</v>
      </c>
      <c r="C355">
        <v>6732</v>
      </c>
      <c r="D355">
        <v>129.46153849999999</v>
      </c>
      <c r="E355">
        <v>2.2999999999999998</v>
      </c>
    </row>
    <row r="356" spans="1:5" x14ac:dyDescent="0.35">
      <c r="A356" t="s">
        <v>472</v>
      </c>
      <c r="B356">
        <v>59</v>
      </c>
      <c r="C356">
        <v>9134</v>
      </c>
      <c r="D356">
        <v>154.81355930000001</v>
      </c>
      <c r="E356">
        <v>2.63</v>
      </c>
    </row>
    <row r="357" spans="1:5" x14ac:dyDescent="0.35">
      <c r="A357" t="s">
        <v>442</v>
      </c>
      <c r="B357">
        <v>40</v>
      </c>
      <c r="C357">
        <v>6970</v>
      </c>
      <c r="D357">
        <v>174.25</v>
      </c>
      <c r="E357">
        <v>2.73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D231-8A6D-40E1-8071-CC6528C2E9FE}">
  <dimension ref="A1:E168"/>
  <sheetViews>
    <sheetView workbookViewId="0">
      <selection activeCell="E1" sqref="E1:E1048576"/>
    </sheetView>
  </sheetViews>
  <sheetFormatPr defaultRowHeight="14.5" x14ac:dyDescent="0.35"/>
  <cols>
    <col min="2" max="2" width="12.54296875" bestFit="1" customWidth="1"/>
    <col min="3" max="3" width="14.7265625" bestFit="1" customWidth="1"/>
    <col min="4" max="4" width="17.54296875" bestFit="1" customWidth="1"/>
  </cols>
  <sheetData>
    <row r="1" spans="1:5" x14ac:dyDescent="0.35">
      <c r="A1" t="s">
        <v>210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39</v>
      </c>
      <c r="C2">
        <v>5778</v>
      </c>
      <c r="D2">
        <v>148.1538462</v>
      </c>
      <c r="E2">
        <v>1.96</v>
      </c>
    </row>
    <row r="3" spans="1:5" x14ac:dyDescent="0.35">
      <c r="A3" t="s">
        <v>6</v>
      </c>
      <c r="B3">
        <v>38</v>
      </c>
      <c r="C3">
        <v>5323</v>
      </c>
      <c r="D3">
        <v>140.0789474</v>
      </c>
      <c r="E3">
        <v>2.39</v>
      </c>
    </row>
    <row r="4" spans="1:5" x14ac:dyDescent="0.35">
      <c r="A4" t="s">
        <v>7</v>
      </c>
      <c r="B4">
        <v>34</v>
      </c>
      <c r="C4">
        <v>6996</v>
      </c>
      <c r="D4">
        <v>205.7647059</v>
      </c>
      <c r="E4">
        <v>2.48</v>
      </c>
    </row>
    <row r="5" spans="1:5" x14ac:dyDescent="0.35">
      <c r="A5" t="s">
        <v>8</v>
      </c>
      <c r="B5">
        <v>27</v>
      </c>
      <c r="C5">
        <v>2796</v>
      </c>
      <c r="D5">
        <v>103.55555560000001</v>
      </c>
      <c r="E5">
        <v>2.15</v>
      </c>
    </row>
    <row r="6" spans="1:5" x14ac:dyDescent="0.35">
      <c r="A6" t="s">
        <v>9</v>
      </c>
      <c r="B6">
        <v>35</v>
      </c>
      <c r="C6">
        <v>5741</v>
      </c>
      <c r="D6">
        <v>164.0285714</v>
      </c>
      <c r="E6">
        <v>1.91</v>
      </c>
    </row>
    <row r="7" spans="1:5" x14ac:dyDescent="0.35">
      <c r="A7" t="s">
        <v>10</v>
      </c>
      <c r="B7">
        <v>164</v>
      </c>
      <c r="C7">
        <v>24229</v>
      </c>
      <c r="D7">
        <v>147.73780489999999</v>
      </c>
      <c r="E7">
        <v>2.5499999999999998</v>
      </c>
    </row>
    <row r="8" spans="1:5" x14ac:dyDescent="0.35">
      <c r="A8" t="s">
        <v>11</v>
      </c>
      <c r="B8">
        <v>32</v>
      </c>
      <c r="C8">
        <v>5191</v>
      </c>
      <c r="D8">
        <v>162.21875</v>
      </c>
      <c r="E8">
        <v>2.11</v>
      </c>
    </row>
    <row r="9" spans="1:5" x14ac:dyDescent="0.35">
      <c r="A9" t="s">
        <v>12</v>
      </c>
      <c r="B9">
        <v>28</v>
      </c>
      <c r="C9">
        <v>5090</v>
      </c>
      <c r="D9">
        <v>181.7857143</v>
      </c>
      <c r="E9">
        <v>2.44</v>
      </c>
    </row>
    <row r="10" spans="1:5" x14ac:dyDescent="0.35">
      <c r="A10" t="s">
        <v>13</v>
      </c>
      <c r="B10">
        <v>38</v>
      </c>
      <c r="C10">
        <v>6638</v>
      </c>
      <c r="D10">
        <v>174.68421050000001</v>
      </c>
      <c r="E10">
        <v>3.01</v>
      </c>
    </row>
    <row r="11" spans="1:5" x14ac:dyDescent="0.35">
      <c r="A11" t="s">
        <v>14</v>
      </c>
      <c r="B11">
        <v>26</v>
      </c>
      <c r="C11">
        <v>3875</v>
      </c>
      <c r="D11">
        <v>149.03846150000001</v>
      </c>
      <c r="E11">
        <v>2.1800000000000002</v>
      </c>
    </row>
    <row r="12" spans="1:5" x14ac:dyDescent="0.35">
      <c r="A12" t="s">
        <v>15</v>
      </c>
      <c r="B12">
        <v>29</v>
      </c>
      <c r="C12">
        <v>3331</v>
      </c>
      <c r="D12">
        <v>114.86206900000001</v>
      </c>
      <c r="E12">
        <v>2.29</v>
      </c>
    </row>
    <row r="13" spans="1:5" x14ac:dyDescent="0.35">
      <c r="A13" t="s">
        <v>16</v>
      </c>
      <c r="B13">
        <v>36</v>
      </c>
      <c r="C13">
        <v>5758</v>
      </c>
      <c r="D13">
        <v>159.94444440000001</v>
      </c>
      <c r="E13">
        <v>2.46</v>
      </c>
    </row>
    <row r="14" spans="1:5" x14ac:dyDescent="0.35">
      <c r="A14" t="s">
        <v>17</v>
      </c>
      <c r="B14">
        <v>29</v>
      </c>
      <c r="C14">
        <v>3568</v>
      </c>
      <c r="D14">
        <v>123.03448280000001</v>
      </c>
      <c r="E14">
        <v>2.36</v>
      </c>
    </row>
    <row r="15" spans="1:5" x14ac:dyDescent="0.35">
      <c r="A15" t="s">
        <v>18</v>
      </c>
      <c r="B15">
        <v>30</v>
      </c>
      <c r="C15">
        <v>5847</v>
      </c>
      <c r="D15">
        <v>194.9</v>
      </c>
      <c r="E15">
        <v>2.48</v>
      </c>
    </row>
    <row r="16" spans="1:5" x14ac:dyDescent="0.35">
      <c r="A16" t="s">
        <v>19</v>
      </c>
      <c r="B16">
        <v>23</v>
      </c>
      <c r="C16">
        <v>2080</v>
      </c>
      <c r="D16">
        <v>90.434782609999999</v>
      </c>
      <c r="E16">
        <v>2.2799999999999998</v>
      </c>
    </row>
    <row r="17" spans="1:5" x14ac:dyDescent="0.35">
      <c r="A17" t="s">
        <v>20</v>
      </c>
      <c r="B17">
        <v>34</v>
      </c>
      <c r="C17">
        <v>7561</v>
      </c>
      <c r="D17">
        <v>222.3823529</v>
      </c>
      <c r="E17">
        <v>2.11</v>
      </c>
    </row>
    <row r="18" spans="1:5" x14ac:dyDescent="0.35">
      <c r="A18" t="s">
        <v>21</v>
      </c>
      <c r="B18">
        <v>35</v>
      </c>
      <c r="C18">
        <v>4723</v>
      </c>
      <c r="D18">
        <v>134.9428571</v>
      </c>
      <c r="E18">
        <v>2.25</v>
      </c>
    </row>
    <row r="19" spans="1:5" x14ac:dyDescent="0.35">
      <c r="A19" t="s">
        <v>22</v>
      </c>
      <c r="B19">
        <v>39</v>
      </c>
      <c r="C19">
        <v>7093</v>
      </c>
      <c r="D19">
        <v>181.8717949</v>
      </c>
      <c r="E19">
        <v>2.31</v>
      </c>
    </row>
    <row r="20" spans="1:5" x14ac:dyDescent="0.35">
      <c r="A20" t="s">
        <v>23</v>
      </c>
      <c r="B20">
        <v>35</v>
      </c>
      <c r="C20">
        <v>5511</v>
      </c>
      <c r="D20">
        <v>157.45714290000001</v>
      </c>
      <c r="E20">
        <v>2.19</v>
      </c>
    </row>
    <row r="21" spans="1:5" x14ac:dyDescent="0.35">
      <c r="A21" t="s">
        <v>24</v>
      </c>
      <c r="B21">
        <v>31</v>
      </c>
      <c r="C21">
        <v>2912</v>
      </c>
      <c r="D21">
        <v>93.935483869999999</v>
      </c>
      <c r="E21">
        <v>2.77</v>
      </c>
    </row>
    <row r="22" spans="1:5" x14ac:dyDescent="0.35">
      <c r="A22" t="s">
        <v>25</v>
      </c>
      <c r="B22">
        <v>45</v>
      </c>
      <c r="C22">
        <v>7770</v>
      </c>
      <c r="D22">
        <v>172.66666670000001</v>
      </c>
      <c r="E22">
        <v>2.06</v>
      </c>
    </row>
    <row r="23" spans="1:5" x14ac:dyDescent="0.35">
      <c r="A23" t="s">
        <v>26</v>
      </c>
      <c r="B23">
        <v>31</v>
      </c>
      <c r="C23">
        <v>4232</v>
      </c>
      <c r="D23">
        <v>136.51612900000001</v>
      </c>
      <c r="E23">
        <v>2.25</v>
      </c>
    </row>
    <row r="24" spans="1:5" x14ac:dyDescent="0.35">
      <c r="A24" t="s">
        <v>27</v>
      </c>
      <c r="B24">
        <v>34</v>
      </c>
      <c r="C24">
        <v>5623</v>
      </c>
      <c r="D24">
        <v>165.3823529</v>
      </c>
      <c r="E24">
        <v>2.2000000000000002</v>
      </c>
    </row>
    <row r="25" spans="1:5" x14ac:dyDescent="0.35">
      <c r="A25" t="s">
        <v>28</v>
      </c>
      <c r="B25">
        <v>23</v>
      </c>
      <c r="C25">
        <v>2796</v>
      </c>
      <c r="D25">
        <v>121.56521739999999</v>
      </c>
      <c r="E25">
        <v>2.4500000000000002</v>
      </c>
    </row>
    <row r="26" spans="1:5" x14ac:dyDescent="0.35">
      <c r="A26" t="s">
        <v>29</v>
      </c>
      <c r="B26">
        <v>74</v>
      </c>
      <c r="C26">
        <v>8651</v>
      </c>
      <c r="D26">
        <v>116.90540540000001</v>
      </c>
      <c r="E26">
        <v>2.1800000000000002</v>
      </c>
    </row>
    <row r="27" spans="1:5" x14ac:dyDescent="0.35">
      <c r="A27" t="s">
        <v>30</v>
      </c>
      <c r="B27">
        <v>25</v>
      </c>
      <c r="C27">
        <v>3372</v>
      </c>
      <c r="D27">
        <v>134.88</v>
      </c>
      <c r="E27">
        <v>3.03</v>
      </c>
    </row>
    <row r="28" spans="1:5" x14ac:dyDescent="0.35">
      <c r="A28" t="s">
        <v>31</v>
      </c>
      <c r="B28">
        <v>28</v>
      </c>
      <c r="C28">
        <v>5128</v>
      </c>
      <c r="D28">
        <v>183.14285709999999</v>
      </c>
      <c r="E28">
        <v>2.11</v>
      </c>
    </row>
    <row r="29" spans="1:5" x14ac:dyDescent="0.35">
      <c r="A29" t="s">
        <v>32</v>
      </c>
      <c r="B29">
        <v>25</v>
      </c>
      <c r="C29">
        <v>3941</v>
      </c>
      <c r="D29">
        <v>157.63999999999999</v>
      </c>
      <c r="E29">
        <v>2.29</v>
      </c>
    </row>
    <row r="30" spans="1:5" x14ac:dyDescent="0.35">
      <c r="A30" t="s">
        <v>33</v>
      </c>
      <c r="B30">
        <v>23</v>
      </c>
      <c r="C30">
        <v>3067</v>
      </c>
      <c r="D30">
        <v>133.34782609999999</v>
      </c>
      <c r="E30">
        <v>2.29</v>
      </c>
    </row>
    <row r="31" spans="1:5" x14ac:dyDescent="0.35">
      <c r="A31" t="s">
        <v>34</v>
      </c>
      <c r="B31">
        <v>33</v>
      </c>
      <c r="C31">
        <v>5753</v>
      </c>
      <c r="D31">
        <v>174.33333329999999</v>
      </c>
      <c r="E31">
        <v>2.3199999999999998</v>
      </c>
    </row>
    <row r="32" spans="1:5" x14ac:dyDescent="0.35">
      <c r="A32" t="s">
        <v>35</v>
      </c>
      <c r="B32">
        <v>31</v>
      </c>
      <c r="C32">
        <v>4586</v>
      </c>
      <c r="D32">
        <v>147.93548390000001</v>
      </c>
      <c r="E32">
        <v>2.1800000000000002</v>
      </c>
    </row>
    <row r="33" spans="1:5" x14ac:dyDescent="0.35">
      <c r="A33" t="s">
        <v>36</v>
      </c>
      <c r="B33">
        <v>29</v>
      </c>
      <c r="C33">
        <v>5640</v>
      </c>
      <c r="D33">
        <v>194.48275860000001</v>
      </c>
      <c r="E33">
        <v>1.99</v>
      </c>
    </row>
    <row r="34" spans="1:5" x14ac:dyDescent="0.35">
      <c r="A34" t="s">
        <v>37</v>
      </c>
      <c r="B34">
        <v>25</v>
      </c>
      <c r="C34">
        <v>2697</v>
      </c>
      <c r="D34">
        <v>107.88</v>
      </c>
      <c r="E34">
        <v>2.39</v>
      </c>
    </row>
    <row r="35" spans="1:5" x14ac:dyDescent="0.35">
      <c r="A35" t="s">
        <v>38</v>
      </c>
      <c r="B35">
        <v>58</v>
      </c>
      <c r="C35">
        <v>9112</v>
      </c>
      <c r="D35">
        <v>157.1034483</v>
      </c>
      <c r="E35">
        <v>2.08</v>
      </c>
    </row>
    <row r="36" spans="1:5" x14ac:dyDescent="0.35">
      <c r="A36" t="s">
        <v>39</v>
      </c>
      <c r="B36">
        <v>34</v>
      </c>
      <c r="C36">
        <v>4960</v>
      </c>
      <c r="D36">
        <v>145.8823529</v>
      </c>
      <c r="E36">
        <v>2.2599999999999998</v>
      </c>
    </row>
    <row r="37" spans="1:5" x14ac:dyDescent="0.35">
      <c r="A37" t="s">
        <v>40</v>
      </c>
      <c r="B37">
        <v>34</v>
      </c>
      <c r="C37">
        <v>6496</v>
      </c>
      <c r="D37">
        <v>191.05882349999999</v>
      </c>
      <c r="E37">
        <v>2.1</v>
      </c>
    </row>
    <row r="38" spans="1:5" x14ac:dyDescent="0.35">
      <c r="A38" t="s">
        <v>41</v>
      </c>
      <c r="B38">
        <v>36</v>
      </c>
      <c r="C38">
        <v>6594</v>
      </c>
      <c r="D38">
        <v>183.16666670000001</v>
      </c>
      <c r="E38">
        <v>2.61</v>
      </c>
    </row>
    <row r="39" spans="1:5" x14ac:dyDescent="0.35">
      <c r="A39" t="s">
        <v>42</v>
      </c>
      <c r="B39">
        <v>30</v>
      </c>
      <c r="C39">
        <v>4669</v>
      </c>
      <c r="D39">
        <v>155.6333333</v>
      </c>
      <c r="E39">
        <v>2.31</v>
      </c>
    </row>
    <row r="40" spans="1:5" x14ac:dyDescent="0.35">
      <c r="A40" t="s">
        <v>43</v>
      </c>
      <c r="B40">
        <v>27</v>
      </c>
      <c r="C40">
        <v>6184</v>
      </c>
      <c r="D40">
        <v>229.037037</v>
      </c>
      <c r="E40">
        <v>1.9</v>
      </c>
    </row>
    <row r="41" spans="1:5" x14ac:dyDescent="0.35">
      <c r="A41" t="s">
        <v>44</v>
      </c>
      <c r="B41">
        <v>27</v>
      </c>
      <c r="C41">
        <v>4050</v>
      </c>
      <c r="D41">
        <v>150</v>
      </c>
      <c r="E41">
        <v>2.54</v>
      </c>
    </row>
    <row r="42" spans="1:5" x14ac:dyDescent="0.35">
      <c r="A42" t="s">
        <v>45</v>
      </c>
      <c r="B42">
        <v>69</v>
      </c>
      <c r="C42">
        <v>11180</v>
      </c>
      <c r="D42">
        <v>162.0289855</v>
      </c>
      <c r="E42">
        <v>2.27</v>
      </c>
    </row>
    <row r="43" spans="1:5" x14ac:dyDescent="0.35">
      <c r="A43" t="s">
        <v>46</v>
      </c>
      <c r="B43">
        <v>30</v>
      </c>
      <c r="C43">
        <v>4440</v>
      </c>
      <c r="D43">
        <v>148</v>
      </c>
      <c r="E43">
        <v>2.4500000000000002</v>
      </c>
    </row>
    <row r="44" spans="1:5" x14ac:dyDescent="0.35">
      <c r="A44" t="s">
        <v>47</v>
      </c>
      <c r="B44">
        <v>33</v>
      </c>
      <c r="C44">
        <v>4677</v>
      </c>
      <c r="D44">
        <v>141.72727269999999</v>
      </c>
      <c r="E44">
        <v>2.27</v>
      </c>
    </row>
    <row r="45" spans="1:5" x14ac:dyDescent="0.35">
      <c r="A45" t="s">
        <v>48</v>
      </c>
      <c r="B45">
        <v>21</v>
      </c>
      <c r="C45">
        <v>1590</v>
      </c>
      <c r="D45">
        <v>75.714285709999999</v>
      </c>
      <c r="E45">
        <v>2.63</v>
      </c>
    </row>
    <row r="46" spans="1:5" x14ac:dyDescent="0.35">
      <c r="A46" t="s">
        <v>49</v>
      </c>
      <c r="B46">
        <v>33</v>
      </c>
      <c r="C46">
        <v>6483</v>
      </c>
      <c r="D46">
        <v>196.45454549999999</v>
      </c>
      <c r="E46">
        <v>2.5</v>
      </c>
    </row>
    <row r="47" spans="1:5" x14ac:dyDescent="0.35">
      <c r="A47" t="s">
        <v>50</v>
      </c>
      <c r="B47">
        <v>23</v>
      </c>
      <c r="C47">
        <v>3675</v>
      </c>
      <c r="D47">
        <v>159.7826087</v>
      </c>
      <c r="E47">
        <v>2.14</v>
      </c>
    </row>
    <row r="48" spans="1:5" x14ac:dyDescent="0.35">
      <c r="A48" t="s">
        <v>51</v>
      </c>
      <c r="B48">
        <v>21</v>
      </c>
      <c r="C48">
        <v>1590</v>
      </c>
      <c r="D48">
        <v>75.714285709999999</v>
      </c>
      <c r="E48">
        <v>2.57</v>
      </c>
    </row>
    <row r="49" spans="1:5" x14ac:dyDescent="0.35">
      <c r="A49" t="s">
        <v>473</v>
      </c>
      <c r="B49">
        <v>33</v>
      </c>
      <c r="C49">
        <v>5893</v>
      </c>
      <c r="D49">
        <v>178.5757576</v>
      </c>
      <c r="E49">
        <v>2.4500000000000002</v>
      </c>
    </row>
    <row r="50" spans="1:5" x14ac:dyDescent="0.35">
      <c r="A50" t="s">
        <v>474</v>
      </c>
      <c r="B50">
        <v>25</v>
      </c>
      <c r="C50">
        <v>3829</v>
      </c>
      <c r="D50">
        <v>153.16</v>
      </c>
      <c r="E50">
        <v>2.29</v>
      </c>
    </row>
    <row r="51" spans="1:5" x14ac:dyDescent="0.35">
      <c r="A51" t="s">
        <v>475</v>
      </c>
      <c r="B51">
        <v>38</v>
      </c>
      <c r="C51">
        <v>6397</v>
      </c>
      <c r="D51">
        <v>168.34210529999999</v>
      </c>
      <c r="E51">
        <v>2.0299999999999998</v>
      </c>
    </row>
    <row r="52" spans="1:5" x14ac:dyDescent="0.35">
      <c r="A52" t="s">
        <v>476</v>
      </c>
      <c r="B52">
        <v>32</v>
      </c>
      <c r="C52">
        <v>4293</v>
      </c>
      <c r="D52">
        <v>134.15625</v>
      </c>
      <c r="E52">
        <v>2.12</v>
      </c>
    </row>
    <row r="53" spans="1:5" x14ac:dyDescent="0.35">
      <c r="A53" t="s">
        <v>477</v>
      </c>
      <c r="B53">
        <v>31</v>
      </c>
      <c r="C53">
        <v>5513</v>
      </c>
      <c r="D53">
        <v>177.83870970000001</v>
      </c>
      <c r="E53">
        <v>2.48</v>
      </c>
    </row>
    <row r="54" spans="1:5" x14ac:dyDescent="0.35">
      <c r="A54" t="s">
        <v>478</v>
      </c>
      <c r="B54">
        <v>27</v>
      </c>
      <c r="C54">
        <v>2658</v>
      </c>
      <c r="D54">
        <v>98.444444439999998</v>
      </c>
      <c r="E54">
        <v>2.2200000000000002</v>
      </c>
    </row>
    <row r="55" spans="1:5" x14ac:dyDescent="0.35">
      <c r="A55" t="s">
        <v>479</v>
      </c>
      <c r="B55">
        <v>29</v>
      </c>
      <c r="C55">
        <v>6026</v>
      </c>
      <c r="D55">
        <v>207.79310340000001</v>
      </c>
      <c r="E55">
        <v>2.44</v>
      </c>
    </row>
    <row r="56" spans="1:5" x14ac:dyDescent="0.35">
      <c r="A56" t="s">
        <v>480</v>
      </c>
      <c r="B56">
        <v>37</v>
      </c>
      <c r="C56">
        <v>7103</v>
      </c>
      <c r="D56">
        <v>191.972973</v>
      </c>
      <c r="E56">
        <v>2.14</v>
      </c>
    </row>
    <row r="57" spans="1:5" x14ac:dyDescent="0.35">
      <c r="A57" t="s">
        <v>481</v>
      </c>
      <c r="B57">
        <v>30</v>
      </c>
      <c r="C57">
        <v>2982</v>
      </c>
      <c r="D57">
        <v>99.4</v>
      </c>
      <c r="E57">
        <v>2.48</v>
      </c>
    </row>
    <row r="58" spans="1:5" x14ac:dyDescent="0.35">
      <c r="A58" t="s">
        <v>482</v>
      </c>
      <c r="B58">
        <v>33</v>
      </c>
      <c r="C58">
        <v>5398</v>
      </c>
      <c r="D58">
        <v>163.5757576</v>
      </c>
      <c r="E58">
        <v>2.6</v>
      </c>
    </row>
    <row r="59" spans="1:5" x14ac:dyDescent="0.35">
      <c r="A59" t="s">
        <v>483</v>
      </c>
      <c r="B59">
        <v>29</v>
      </c>
      <c r="C59">
        <v>3049</v>
      </c>
      <c r="D59">
        <v>105.13793099999999</v>
      </c>
      <c r="E59">
        <v>2.54</v>
      </c>
    </row>
    <row r="60" spans="1:5" x14ac:dyDescent="0.35">
      <c r="A60" t="s">
        <v>484</v>
      </c>
      <c r="B60">
        <v>32</v>
      </c>
      <c r="C60">
        <v>5487</v>
      </c>
      <c r="D60">
        <v>171.46875</v>
      </c>
      <c r="E60">
        <v>2.23</v>
      </c>
    </row>
    <row r="61" spans="1:5" x14ac:dyDescent="0.35">
      <c r="A61" t="s">
        <v>485</v>
      </c>
      <c r="B61">
        <v>27</v>
      </c>
      <c r="C61">
        <v>2739</v>
      </c>
      <c r="D61">
        <v>101.44444439999999</v>
      </c>
      <c r="E61">
        <v>2.4900000000000002</v>
      </c>
    </row>
    <row r="62" spans="1:5" x14ac:dyDescent="0.35">
      <c r="A62" t="s">
        <v>486</v>
      </c>
      <c r="B62">
        <v>28</v>
      </c>
      <c r="C62">
        <v>4481</v>
      </c>
      <c r="D62">
        <v>160.0357143</v>
      </c>
      <c r="E62">
        <v>2.5</v>
      </c>
    </row>
    <row r="63" spans="1:5" x14ac:dyDescent="0.35">
      <c r="A63" t="s">
        <v>52</v>
      </c>
      <c r="B63">
        <v>42</v>
      </c>
      <c r="C63">
        <v>6016</v>
      </c>
      <c r="D63">
        <v>143.2380952</v>
      </c>
      <c r="E63">
        <v>2.14</v>
      </c>
    </row>
    <row r="64" spans="1:5" x14ac:dyDescent="0.35">
      <c r="A64" t="s">
        <v>53</v>
      </c>
      <c r="B64">
        <v>32</v>
      </c>
      <c r="C64">
        <v>4067</v>
      </c>
      <c r="D64">
        <v>127.09375</v>
      </c>
      <c r="E64">
        <v>2.17</v>
      </c>
    </row>
    <row r="65" spans="1:5" x14ac:dyDescent="0.35">
      <c r="A65" t="s">
        <v>54</v>
      </c>
      <c r="B65">
        <v>31</v>
      </c>
      <c r="C65">
        <v>6204</v>
      </c>
      <c r="D65">
        <v>200.12903230000001</v>
      </c>
      <c r="E65">
        <v>2.27</v>
      </c>
    </row>
    <row r="66" spans="1:5" x14ac:dyDescent="0.35">
      <c r="A66" t="s">
        <v>55</v>
      </c>
      <c r="B66">
        <v>30</v>
      </c>
      <c r="C66">
        <v>3670</v>
      </c>
      <c r="D66">
        <v>122.33333330000001</v>
      </c>
      <c r="E66">
        <v>2.4300000000000002</v>
      </c>
    </row>
    <row r="67" spans="1:5" x14ac:dyDescent="0.35">
      <c r="A67" t="s">
        <v>56</v>
      </c>
      <c r="B67">
        <v>29</v>
      </c>
      <c r="C67">
        <v>5142</v>
      </c>
      <c r="D67">
        <v>177.3103448</v>
      </c>
      <c r="E67">
        <v>2.27</v>
      </c>
    </row>
    <row r="68" spans="1:5" x14ac:dyDescent="0.35">
      <c r="A68" t="s">
        <v>57</v>
      </c>
      <c r="B68">
        <v>27</v>
      </c>
      <c r="C68">
        <v>3673</v>
      </c>
      <c r="D68">
        <v>136.037037</v>
      </c>
      <c r="E68">
        <v>2.23</v>
      </c>
    </row>
    <row r="69" spans="1:5" x14ac:dyDescent="0.35">
      <c r="A69" t="s">
        <v>58</v>
      </c>
      <c r="B69">
        <v>25</v>
      </c>
      <c r="C69">
        <v>4982</v>
      </c>
      <c r="D69">
        <v>199.28</v>
      </c>
      <c r="E69">
        <v>2.59</v>
      </c>
    </row>
    <row r="70" spans="1:5" x14ac:dyDescent="0.35">
      <c r="A70" t="s">
        <v>59</v>
      </c>
      <c r="B70">
        <v>30</v>
      </c>
      <c r="C70">
        <v>3625</v>
      </c>
      <c r="D70">
        <v>120.83333330000001</v>
      </c>
      <c r="E70">
        <v>2.16</v>
      </c>
    </row>
    <row r="71" spans="1:5" x14ac:dyDescent="0.35">
      <c r="A71" t="s">
        <v>60</v>
      </c>
      <c r="B71">
        <v>27</v>
      </c>
      <c r="C71">
        <v>4082</v>
      </c>
      <c r="D71">
        <v>151.18518520000001</v>
      </c>
      <c r="E71">
        <v>2.1800000000000002</v>
      </c>
    </row>
    <row r="72" spans="1:5" x14ac:dyDescent="0.35">
      <c r="A72" t="s">
        <v>61</v>
      </c>
      <c r="B72">
        <v>25</v>
      </c>
      <c r="C72">
        <v>3701</v>
      </c>
      <c r="D72">
        <v>148.04</v>
      </c>
      <c r="E72">
        <v>2.31</v>
      </c>
    </row>
    <row r="73" spans="1:5" x14ac:dyDescent="0.35">
      <c r="A73" t="s">
        <v>62</v>
      </c>
      <c r="B73">
        <v>27</v>
      </c>
      <c r="C73">
        <v>3739</v>
      </c>
      <c r="D73">
        <v>138.4814815</v>
      </c>
      <c r="E73">
        <v>2.48</v>
      </c>
    </row>
    <row r="74" spans="1:5" x14ac:dyDescent="0.35">
      <c r="A74" t="s">
        <v>63</v>
      </c>
      <c r="B74">
        <v>35</v>
      </c>
      <c r="C74">
        <v>7124</v>
      </c>
      <c r="D74">
        <v>203.54285709999999</v>
      </c>
      <c r="E74">
        <v>2.5299999999999998</v>
      </c>
    </row>
    <row r="75" spans="1:5" x14ac:dyDescent="0.35">
      <c r="A75" t="s">
        <v>64</v>
      </c>
      <c r="B75">
        <v>23</v>
      </c>
      <c r="C75">
        <v>3326</v>
      </c>
      <c r="D75">
        <v>144.6086957</v>
      </c>
      <c r="E75">
        <v>2.68</v>
      </c>
    </row>
    <row r="76" spans="1:5" x14ac:dyDescent="0.35">
      <c r="A76" t="s">
        <v>65</v>
      </c>
      <c r="B76">
        <v>28</v>
      </c>
      <c r="C76">
        <v>5378</v>
      </c>
      <c r="D76">
        <v>192.07142859999999</v>
      </c>
      <c r="E76">
        <v>2.5499999999999998</v>
      </c>
    </row>
    <row r="77" spans="1:5" x14ac:dyDescent="0.35">
      <c r="A77" t="s">
        <v>66</v>
      </c>
      <c r="B77">
        <v>32</v>
      </c>
      <c r="C77">
        <v>4020</v>
      </c>
      <c r="D77">
        <v>125.625</v>
      </c>
      <c r="E77">
        <v>2.48</v>
      </c>
    </row>
    <row r="78" spans="1:5" x14ac:dyDescent="0.35">
      <c r="A78" t="s">
        <v>67</v>
      </c>
      <c r="B78">
        <v>33</v>
      </c>
      <c r="C78">
        <v>3839</v>
      </c>
      <c r="D78">
        <v>116.33333330000001</v>
      </c>
      <c r="E78">
        <v>2.85</v>
      </c>
    </row>
    <row r="79" spans="1:5" x14ac:dyDescent="0.35">
      <c r="A79" t="s">
        <v>68</v>
      </c>
      <c r="B79">
        <v>35</v>
      </c>
      <c r="C79">
        <v>2873</v>
      </c>
      <c r="D79">
        <v>82.085714289999999</v>
      </c>
      <c r="E79">
        <v>2.4900000000000002</v>
      </c>
    </row>
    <row r="80" spans="1:5" x14ac:dyDescent="0.35">
      <c r="A80" t="s">
        <v>69</v>
      </c>
      <c r="B80">
        <v>43</v>
      </c>
      <c r="C80">
        <v>8411</v>
      </c>
      <c r="D80">
        <v>195.60465120000001</v>
      </c>
      <c r="E80">
        <v>2.41</v>
      </c>
    </row>
    <row r="81" spans="1:5" x14ac:dyDescent="0.35">
      <c r="A81" t="s">
        <v>70</v>
      </c>
      <c r="B81">
        <v>33</v>
      </c>
      <c r="C81">
        <v>5508</v>
      </c>
      <c r="D81">
        <v>166.9090909</v>
      </c>
      <c r="E81">
        <v>2.1800000000000002</v>
      </c>
    </row>
    <row r="82" spans="1:5" x14ac:dyDescent="0.35">
      <c r="A82" t="s">
        <v>71</v>
      </c>
      <c r="B82">
        <v>30</v>
      </c>
      <c r="C82">
        <v>3463</v>
      </c>
      <c r="D82">
        <v>115.4333333</v>
      </c>
      <c r="E82">
        <v>2.21</v>
      </c>
    </row>
    <row r="83" spans="1:5" x14ac:dyDescent="0.35">
      <c r="A83" t="s">
        <v>72</v>
      </c>
      <c r="B83">
        <v>31</v>
      </c>
      <c r="C83">
        <v>6504</v>
      </c>
      <c r="D83">
        <v>209.8064516</v>
      </c>
      <c r="E83">
        <v>1.96</v>
      </c>
    </row>
    <row r="84" spans="1:5" x14ac:dyDescent="0.35">
      <c r="A84" t="s">
        <v>73</v>
      </c>
      <c r="B84">
        <v>26</v>
      </c>
      <c r="C84">
        <v>2732</v>
      </c>
      <c r="D84">
        <v>105.0769231</v>
      </c>
      <c r="E84">
        <v>1.92</v>
      </c>
    </row>
    <row r="85" spans="1:5" x14ac:dyDescent="0.35">
      <c r="A85" t="s">
        <v>74</v>
      </c>
      <c r="B85">
        <v>31</v>
      </c>
      <c r="C85">
        <v>4578</v>
      </c>
      <c r="D85">
        <v>147.67741939999999</v>
      </c>
      <c r="E85">
        <v>2.17</v>
      </c>
    </row>
    <row r="86" spans="1:5" x14ac:dyDescent="0.35">
      <c r="A86" t="s">
        <v>75</v>
      </c>
      <c r="B86">
        <v>27</v>
      </c>
      <c r="C86">
        <v>3448</v>
      </c>
      <c r="D86">
        <v>127.70370370000001</v>
      </c>
      <c r="E86">
        <v>2.09</v>
      </c>
    </row>
    <row r="87" spans="1:5" x14ac:dyDescent="0.35">
      <c r="A87" t="s">
        <v>76</v>
      </c>
      <c r="B87">
        <v>29</v>
      </c>
      <c r="C87">
        <v>4452</v>
      </c>
      <c r="D87">
        <v>153.51724139999999</v>
      </c>
      <c r="E87">
        <v>2.08</v>
      </c>
    </row>
    <row r="88" spans="1:5" x14ac:dyDescent="0.35">
      <c r="A88" t="s">
        <v>77</v>
      </c>
      <c r="B88">
        <v>23</v>
      </c>
      <c r="C88">
        <v>2269</v>
      </c>
      <c r="D88">
        <v>98.652173910000002</v>
      </c>
      <c r="E88">
        <v>2.87</v>
      </c>
    </row>
    <row r="89" spans="1:5" x14ac:dyDescent="0.35">
      <c r="A89" t="s">
        <v>78</v>
      </c>
      <c r="B89">
        <v>26</v>
      </c>
      <c r="C89">
        <v>5393</v>
      </c>
      <c r="D89">
        <v>207.42307690000001</v>
      </c>
      <c r="E89">
        <v>2.0699999999999998</v>
      </c>
    </row>
    <row r="90" spans="1:5" x14ac:dyDescent="0.35">
      <c r="A90" t="s">
        <v>79</v>
      </c>
      <c r="B90">
        <v>26</v>
      </c>
      <c r="C90">
        <v>4844</v>
      </c>
      <c r="D90">
        <v>186.30769230000001</v>
      </c>
      <c r="E90">
        <v>2.75</v>
      </c>
    </row>
    <row r="91" spans="1:5" x14ac:dyDescent="0.35">
      <c r="A91" t="s">
        <v>80</v>
      </c>
      <c r="B91">
        <v>26</v>
      </c>
      <c r="C91">
        <v>3567</v>
      </c>
      <c r="D91">
        <v>137.19230769999999</v>
      </c>
      <c r="E91">
        <v>2.17</v>
      </c>
    </row>
    <row r="92" spans="1:5" x14ac:dyDescent="0.35">
      <c r="A92" t="s">
        <v>81</v>
      </c>
      <c r="B92">
        <v>29</v>
      </c>
      <c r="C92">
        <v>4805</v>
      </c>
      <c r="D92">
        <v>165.6896552</v>
      </c>
      <c r="E92">
        <v>2.42</v>
      </c>
    </row>
    <row r="93" spans="1:5" x14ac:dyDescent="0.35">
      <c r="A93" t="s">
        <v>82</v>
      </c>
      <c r="B93">
        <v>26</v>
      </c>
      <c r="C93">
        <v>2496</v>
      </c>
      <c r="D93">
        <v>96</v>
      </c>
      <c r="E93">
        <v>2.2400000000000002</v>
      </c>
    </row>
    <row r="94" spans="1:5" x14ac:dyDescent="0.35">
      <c r="A94" t="s">
        <v>83</v>
      </c>
      <c r="B94">
        <v>35</v>
      </c>
      <c r="C94">
        <v>6290</v>
      </c>
      <c r="D94">
        <v>179.7142857</v>
      </c>
      <c r="E94">
        <v>2.29</v>
      </c>
    </row>
    <row r="95" spans="1:5" x14ac:dyDescent="0.35">
      <c r="A95" t="s">
        <v>84</v>
      </c>
      <c r="B95">
        <v>30</v>
      </c>
      <c r="C95">
        <v>4420</v>
      </c>
      <c r="D95">
        <v>147.33333329999999</v>
      </c>
      <c r="E95">
        <v>2.2799999999999998</v>
      </c>
    </row>
    <row r="96" spans="1:5" x14ac:dyDescent="0.35">
      <c r="A96" t="s">
        <v>85</v>
      </c>
      <c r="B96">
        <v>33</v>
      </c>
      <c r="C96">
        <v>6264</v>
      </c>
      <c r="D96">
        <v>189.81818179999999</v>
      </c>
      <c r="E96">
        <v>2.57</v>
      </c>
    </row>
    <row r="97" spans="1:5" x14ac:dyDescent="0.35">
      <c r="A97" t="s">
        <v>86</v>
      </c>
      <c r="B97">
        <v>31</v>
      </c>
      <c r="C97">
        <v>4031</v>
      </c>
      <c r="D97">
        <v>130.03225810000001</v>
      </c>
      <c r="E97">
        <v>2.25</v>
      </c>
    </row>
    <row r="98" spans="1:5" x14ac:dyDescent="0.35">
      <c r="A98" t="s">
        <v>87</v>
      </c>
      <c r="B98">
        <v>37</v>
      </c>
      <c r="C98">
        <v>7550</v>
      </c>
      <c r="D98">
        <v>204.0540541</v>
      </c>
      <c r="E98">
        <v>2.59</v>
      </c>
    </row>
    <row r="99" spans="1:5" x14ac:dyDescent="0.35">
      <c r="A99" t="s">
        <v>88</v>
      </c>
      <c r="B99">
        <v>36</v>
      </c>
      <c r="C99">
        <v>5795</v>
      </c>
      <c r="D99">
        <v>160.9722222</v>
      </c>
      <c r="E99">
        <v>2.4500000000000002</v>
      </c>
    </row>
    <row r="100" spans="1:5" x14ac:dyDescent="0.35">
      <c r="A100" t="s">
        <v>89</v>
      </c>
      <c r="B100">
        <v>33</v>
      </c>
      <c r="C100">
        <v>5099</v>
      </c>
      <c r="D100">
        <v>154.5151515</v>
      </c>
      <c r="E100">
        <v>2.2599999999999998</v>
      </c>
    </row>
    <row r="101" spans="1:5" x14ac:dyDescent="0.35">
      <c r="A101" t="s">
        <v>90</v>
      </c>
      <c r="B101">
        <v>31</v>
      </c>
      <c r="C101">
        <v>4465</v>
      </c>
      <c r="D101">
        <v>144.03225810000001</v>
      </c>
      <c r="E101">
        <v>2.42</v>
      </c>
    </row>
    <row r="102" spans="1:5" x14ac:dyDescent="0.35">
      <c r="A102" t="s">
        <v>91</v>
      </c>
      <c r="B102">
        <v>27</v>
      </c>
      <c r="C102">
        <v>4085</v>
      </c>
      <c r="D102">
        <v>151.29629629999999</v>
      </c>
      <c r="E102">
        <v>2.2400000000000002</v>
      </c>
    </row>
    <row r="103" spans="1:5" x14ac:dyDescent="0.35">
      <c r="A103" t="s">
        <v>92</v>
      </c>
      <c r="B103">
        <v>25</v>
      </c>
      <c r="C103">
        <v>4630</v>
      </c>
      <c r="D103">
        <v>185.2</v>
      </c>
      <c r="E103">
        <v>2.46</v>
      </c>
    </row>
    <row r="104" spans="1:5" x14ac:dyDescent="0.35">
      <c r="A104" t="s">
        <v>93</v>
      </c>
      <c r="B104">
        <v>33</v>
      </c>
      <c r="C104">
        <v>5846</v>
      </c>
      <c r="D104">
        <v>177.15151520000001</v>
      </c>
      <c r="E104">
        <v>2.4700000000000002</v>
      </c>
    </row>
    <row r="105" spans="1:5" x14ac:dyDescent="0.35">
      <c r="A105" t="s">
        <v>94</v>
      </c>
      <c r="B105">
        <v>22</v>
      </c>
      <c r="C105">
        <v>4276</v>
      </c>
      <c r="D105">
        <v>194.36363639999999</v>
      </c>
      <c r="E105">
        <v>2.12</v>
      </c>
    </row>
    <row r="106" spans="1:5" x14ac:dyDescent="0.35">
      <c r="A106" t="s">
        <v>95</v>
      </c>
      <c r="B106">
        <v>30</v>
      </c>
      <c r="C106">
        <v>2988</v>
      </c>
      <c r="D106">
        <v>99.6</v>
      </c>
      <c r="E106">
        <v>2.84</v>
      </c>
    </row>
    <row r="107" spans="1:5" x14ac:dyDescent="0.35">
      <c r="A107" t="s">
        <v>96</v>
      </c>
      <c r="B107">
        <v>35</v>
      </c>
      <c r="C107">
        <v>4206</v>
      </c>
      <c r="D107">
        <v>120.1714286</v>
      </c>
      <c r="E107">
        <v>2.2400000000000002</v>
      </c>
    </row>
    <row r="108" spans="1:5" x14ac:dyDescent="0.35">
      <c r="A108" t="s">
        <v>97</v>
      </c>
      <c r="B108">
        <v>32</v>
      </c>
      <c r="C108">
        <v>5302</v>
      </c>
      <c r="D108">
        <v>165.6875</v>
      </c>
      <c r="E108">
        <v>2.63</v>
      </c>
    </row>
    <row r="109" spans="1:5" x14ac:dyDescent="0.35">
      <c r="A109" t="s">
        <v>98</v>
      </c>
      <c r="B109">
        <v>27</v>
      </c>
      <c r="C109">
        <v>4480</v>
      </c>
      <c r="D109">
        <v>165.92592590000001</v>
      </c>
      <c r="E109">
        <v>2.4900000000000002</v>
      </c>
    </row>
    <row r="110" spans="1:5" x14ac:dyDescent="0.35">
      <c r="A110" t="s">
        <v>487</v>
      </c>
      <c r="B110">
        <v>24</v>
      </c>
      <c r="C110">
        <v>4299</v>
      </c>
      <c r="D110">
        <v>179.125</v>
      </c>
      <c r="E110">
        <v>2.46</v>
      </c>
    </row>
    <row r="111" spans="1:5" x14ac:dyDescent="0.35">
      <c r="A111" t="s">
        <v>488</v>
      </c>
      <c r="B111">
        <v>29</v>
      </c>
      <c r="C111">
        <v>3347</v>
      </c>
      <c r="D111">
        <v>115.41379310000001</v>
      </c>
      <c r="E111">
        <v>2.63</v>
      </c>
    </row>
    <row r="112" spans="1:5" x14ac:dyDescent="0.35">
      <c r="A112" t="s">
        <v>489</v>
      </c>
      <c r="B112">
        <v>33</v>
      </c>
      <c r="C112">
        <v>6701</v>
      </c>
      <c r="D112">
        <v>203.0606061</v>
      </c>
      <c r="E112">
        <v>2.4700000000000002</v>
      </c>
    </row>
    <row r="113" spans="1:5" x14ac:dyDescent="0.35">
      <c r="A113" t="s">
        <v>490</v>
      </c>
      <c r="B113">
        <v>28</v>
      </c>
      <c r="C113">
        <v>4458</v>
      </c>
      <c r="D113">
        <v>159.2142857</v>
      </c>
      <c r="E113">
        <v>2.34</v>
      </c>
    </row>
    <row r="114" spans="1:5" x14ac:dyDescent="0.35">
      <c r="A114" t="s">
        <v>490</v>
      </c>
      <c r="B114">
        <v>26</v>
      </c>
      <c r="C114">
        <v>4026</v>
      </c>
      <c r="D114">
        <v>154.8461538</v>
      </c>
      <c r="E114">
        <v>2.31</v>
      </c>
    </row>
    <row r="115" spans="1:5" x14ac:dyDescent="0.35">
      <c r="A115" t="s">
        <v>491</v>
      </c>
      <c r="B115">
        <v>77</v>
      </c>
      <c r="C115">
        <v>16106</v>
      </c>
      <c r="D115">
        <v>209.1688312</v>
      </c>
      <c r="E115">
        <v>2.65</v>
      </c>
    </row>
    <row r="116" spans="1:5" x14ac:dyDescent="0.35">
      <c r="A116" t="s">
        <v>492</v>
      </c>
      <c r="B116">
        <v>33</v>
      </c>
      <c r="C116">
        <v>3818</v>
      </c>
      <c r="D116">
        <v>115.6969697</v>
      </c>
      <c r="E116">
        <v>2.29</v>
      </c>
    </row>
    <row r="117" spans="1:5" x14ac:dyDescent="0.35">
      <c r="A117" t="s">
        <v>493</v>
      </c>
      <c r="B117">
        <v>39</v>
      </c>
      <c r="C117">
        <v>5640</v>
      </c>
      <c r="D117">
        <v>144.6153846</v>
      </c>
      <c r="E117">
        <v>2.2400000000000002</v>
      </c>
    </row>
    <row r="118" spans="1:5" x14ac:dyDescent="0.35">
      <c r="A118" t="s">
        <v>494</v>
      </c>
      <c r="B118">
        <v>62</v>
      </c>
      <c r="C118">
        <v>12597</v>
      </c>
      <c r="D118">
        <v>203.17741939999999</v>
      </c>
      <c r="E118">
        <v>2.2799999999999998</v>
      </c>
    </row>
    <row r="119" spans="1:5" x14ac:dyDescent="0.35">
      <c r="A119" t="s">
        <v>495</v>
      </c>
      <c r="B119">
        <v>41</v>
      </c>
      <c r="C119">
        <v>6795</v>
      </c>
      <c r="D119">
        <v>165.73170730000001</v>
      </c>
      <c r="E119">
        <v>2.59</v>
      </c>
    </row>
    <row r="120" spans="1:5" x14ac:dyDescent="0.35">
      <c r="A120" t="s">
        <v>496</v>
      </c>
      <c r="B120">
        <v>30</v>
      </c>
      <c r="C120">
        <v>4510</v>
      </c>
      <c r="D120">
        <v>150.33333329999999</v>
      </c>
      <c r="E120">
        <v>2.56</v>
      </c>
    </row>
    <row r="121" spans="1:5" x14ac:dyDescent="0.35">
      <c r="A121" t="s">
        <v>497</v>
      </c>
      <c r="B121">
        <v>31</v>
      </c>
      <c r="C121">
        <v>3851</v>
      </c>
      <c r="D121">
        <v>124.2258065</v>
      </c>
      <c r="E121">
        <v>2.14</v>
      </c>
    </row>
    <row r="122" spans="1:5" x14ac:dyDescent="0.35">
      <c r="A122" t="s">
        <v>497</v>
      </c>
      <c r="B122">
        <v>24</v>
      </c>
      <c r="C122">
        <v>4395</v>
      </c>
      <c r="D122">
        <v>183.125</v>
      </c>
      <c r="E122">
        <v>2.5299999999999998</v>
      </c>
    </row>
    <row r="123" spans="1:5" x14ac:dyDescent="0.35">
      <c r="A123" t="s">
        <v>498</v>
      </c>
      <c r="B123">
        <v>31</v>
      </c>
      <c r="C123">
        <v>4170</v>
      </c>
      <c r="D123">
        <v>134.51612900000001</v>
      </c>
      <c r="E123">
        <v>2.27</v>
      </c>
    </row>
    <row r="124" spans="1:5" x14ac:dyDescent="0.35">
      <c r="A124" t="s">
        <v>99</v>
      </c>
      <c r="B124">
        <v>34</v>
      </c>
      <c r="C124">
        <v>5516</v>
      </c>
      <c r="D124">
        <v>162.2352941</v>
      </c>
      <c r="E124">
        <v>2.29</v>
      </c>
    </row>
    <row r="125" spans="1:5" x14ac:dyDescent="0.35">
      <c r="A125" t="s">
        <v>100</v>
      </c>
      <c r="B125">
        <v>28</v>
      </c>
      <c r="C125">
        <v>3908</v>
      </c>
      <c r="D125">
        <v>139.57142859999999</v>
      </c>
      <c r="E125">
        <v>2.17</v>
      </c>
    </row>
    <row r="126" spans="1:5" x14ac:dyDescent="0.35">
      <c r="A126" t="s">
        <v>101</v>
      </c>
      <c r="B126">
        <v>35</v>
      </c>
      <c r="C126">
        <v>5146</v>
      </c>
      <c r="D126">
        <v>147.0285714</v>
      </c>
      <c r="E126">
        <v>2.4500000000000002</v>
      </c>
    </row>
    <row r="127" spans="1:5" x14ac:dyDescent="0.35">
      <c r="A127" t="s">
        <v>102</v>
      </c>
      <c r="B127">
        <v>29</v>
      </c>
      <c r="C127">
        <v>5007</v>
      </c>
      <c r="D127">
        <v>172.6551724</v>
      </c>
      <c r="E127">
        <v>2.27</v>
      </c>
    </row>
    <row r="128" spans="1:5" x14ac:dyDescent="0.35">
      <c r="A128" t="s">
        <v>103</v>
      </c>
      <c r="B128">
        <v>32</v>
      </c>
      <c r="C128">
        <v>4278</v>
      </c>
      <c r="D128">
        <v>133.6875</v>
      </c>
      <c r="E128">
        <v>2.46</v>
      </c>
    </row>
    <row r="129" spans="1:5" x14ac:dyDescent="0.35">
      <c r="A129" t="s">
        <v>104</v>
      </c>
      <c r="B129">
        <v>35</v>
      </c>
      <c r="C129">
        <v>6409</v>
      </c>
      <c r="D129">
        <v>183.11428570000001</v>
      </c>
      <c r="E129">
        <v>2.72</v>
      </c>
    </row>
    <row r="130" spans="1:5" x14ac:dyDescent="0.35">
      <c r="A130" t="s">
        <v>105</v>
      </c>
      <c r="B130">
        <v>32</v>
      </c>
      <c r="C130">
        <v>4908</v>
      </c>
      <c r="D130">
        <v>153.375</v>
      </c>
      <c r="E130">
        <v>1.98</v>
      </c>
    </row>
    <row r="131" spans="1:5" x14ac:dyDescent="0.35">
      <c r="A131" t="s">
        <v>106</v>
      </c>
      <c r="B131">
        <v>37</v>
      </c>
      <c r="C131">
        <v>4304</v>
      </c>
      <c r="D131">
        <v>116.3243243</v>
      </c>
      <c r="E131">
        <v>2.5099999999999998</v>
      </c>
    </row>
    <row r="132" spans="1:5" x14ac:dyDescent="0.35">
      <c r="A132" t="s">
        <v>107</v>
      </c>
      <c r="B132">
        <v>32</v>
      </c>
      <c r="C132">
        <v>6209</v>
      </c>
      <c r="D132">
        <v>194.03125</v>
      </c>
      <c r="E132">
        <v>2.0499999999999998</v>
      </c>
    </row>
    <row r="133" spans="1:5" x14ac:dyDescent="0.35">
      <c r="A133" t="s">
        <v>108</v>
      </c>
      <c r="B133">
        <v>24</v>
      </c>
      <c r="C133">
        <v>4665</v>
      </c>
      <c r="D133">
        <v>194.375</v>
      </c>
      <c r="E133">
        <v>2.4700000000000002</v>
      </c>
    </row>
    <row r="134" spans="1:5" x14ac:dyDescent="0.35">
      <c r="A134" t="s">
        <v>109</v>
      </c>
      <c r="B134">
        <v>32</v>
      </c>
      <c r="C134">
        <v>4725</v>
      </c>
      <c r="D134">
        <v>147.65625</v>
      </c>
      <c r="E134">
        <v>2.21</v>
      </c>
    </row>
    <row r="135" spans="1:5" x14ac:dyDescent="0.35">
      <c r="A135" t="s">
        <v>110</v>
      </c>
      <c r="B135">
        <v>27</v>
      </c>
      <c r="C135">
        <v>3895</v>
      </c>
      <c r="D135">
        <v>144.2592593</v>
      </c>
      <c r="E135">
        <v>1.92</v>
      </c>
    </row>
    <row r="136" spans="1:5" x14ac:dyDescent="0.35">
      <c r="A136" t="s">
        <v>111</v>
      </c>
      <c r="B136">
        <v>35</v>
      </c>
      <c r="C136">
        <v>6231</v>
      </c>
      <c r="D136">
        <v>178.0285714</v>
      </c>
      <c r="E136">
        <v>2.86</v>
      </c>
    </row>
    <row r="137" spans="1:5" x14ac:dyDescent="0.35">
      <c r="A137" t="s">
        <v>112</v>
      </c>
      <c r="B137">
        <v>36</v>
      </c>
      <c r="C137">
        <v>4764</v>
      </c>
      <c r="D137">
        <v>132.33333329999999</v>
      </c>
      <c r="E137">
        <v>2.37</v>
      </c>
    </row>
    <row r="138" spans="1:5" x14ac:dyDescent="0.35">
      <c r="A138" t="s">
        <v>113</v>
      </c>
      <c r="B138">
        <v>30</v>
      </c>
      <c r="C138">
        <v>6580</v>
      </c>
      <c r="D138">
        <v>219.33333329999999</v>
      </c>
      <c r="E138">
        <v>1.93</v>
      </c>
    </row>
    <row r="139" spans="1:5" x14ac:dyDescent="0.35">
      <c r="A139" t="s">
        <v>118</v>
      </c>
      <c r="B139">
        <v>0</v>
      </c>
      <c r="C139">
        <v>0</v>
      </c>
      <c r="D139">
        <v>0</v>
      </c>
      <c r="E139">
        <v>2.2799999999999998</v>
      </c>
    </row>
    <row r="140" spans="1:5" x14ac:dyDescent="0.35">
      <c r="A140" t="s">
        <v>119</v>
      </c>
      <c r="B140">
        <v>27</v>
      </c>
      <c r="C140">
        <v>4070</v>
      </c>
      <c r="D140">
        <v>150.7407407</v>
      </c>
      <c r="E140">
        <v>2.33</v>
      </c>
    </row>
    <row r="141" spans="1:5" x14ac:dyDescent="0.35">
      <c r="A141" t="s">
        <v>120</v>
      </c>
      <c r="B141">
        <v>28</v>
      </c>
      <c r="C141">
        <v>2293</v>
      </c>
      <c r="D141">
        <v>81.892857140000004</v>
      </c>
      <c r="E141">
        <v>2.48</v>
      </c>
    </row>
    <row r="142" spans="1:5" x14ac:dyDescent="0.35">
      <c r="A142" t="s">
        <v>121</v>
      </c>
      <c r="B142">
        <v>26</v>
      </c>
      <c r="C142">
        <v>2331</v>
      </c>
      <c r="D142">
        <v>89.653846150000007</v>
      </c>
      <c r="E142">
        <v>2.81</v>
      </c>
    </row>
    <row r="143" spans="1:5" x14ac:dyDescent="0.35">
      <c r="A143" t="s">
        <v>122</v>
      </c>
      <c r="B143">
        <v>25</v>
      </c>
      <c r="C143">
        <v>3716</v>
      </c>
      <c r="D143">
        <v>148.63999999999999</v>
      </c>
      <c r="E143">
        <v>2.1</v>
      </c>
    </row>
    <row r="144" spans="1:5" x14ac:dyDescent="0.35">
      <c r="A144" t="s">
        <v>212</v>
      </c>
      <c r="B144">
        <v>25</v>
      </c>
      <c r="C144">
        <v>3710</v>
      </c>
      <c r="D144">
        <v>148.4</v>
      </c>
      <c r="E144">
        <v>2.09</v>
      </c>
    </row>
    <row r="145" spans="1:5" x14ac:dyDescent="0.35">
      <c r="A145" t="s">
        <v>123</v>
      </c>
      <c r="B145">
        <v>26</v>
      </c>
      <c r="C145">
        <v>3794</v>
      </c>
      <c r="D145">
        <v>145.92307690000001</v>
      </c>
      <c r="E145">
        <v>2.69</v>
      </c>
    </row>
    <row r="146" spans="1:5" x14ac:dyDescent="0.35">
      <c r="A146" t="s">
        <v>124</v>
      </c>
      <c r="B146">
        <v>27</v>
      </c>
      <c r="C146">
        <v>5767</v>
      </c>
      <c r="D146">
        <v>213.59259259999999</v>
      </c>
      <c r="E146">
        <v>2.35</v>
      </c>
    </row>
    <row r="147" spans="1:5" x14ac:dyDescent="0.35">
      <c r="A147" t="s">
        <v>125</v>
      </c>
      <c r="B147">
        <v>28</v>
      </c>
      <c r="C147">
        <v>3966</v>
      </c>
      <c r="D147">
        <v>141.64285709999999</v>
      </c>
      <c r="E147">
        <v>3.1</v>
      </c>
    </row>
    <row r="148" spans="1:5" x14ac:dyDescent="0.35">
      <c r="A148" t="s">
        <v>126</v>
      </c>
      <c r="B148">
        <v>27</v>
      </c>
      <c r="C148">
        <v>4295</v>
      </c>
      <c r="D148">
        <v>159.07407409999999</v>
      </c>
      <c r="E148">
        <v>2.39</v>
      </c>
    </row>
    <row r="149" spans="1:5" x14ac:dyDescent="0.35">
      <c r="A149" t="s">
        <v>127</v>
      </c>
      <c r="B149">
        <v>26</v>
      </c>
      <c r="C149">
        <v>4578</v>
      </c>
      <c r="D149">
        <v>176.07692309999999</v>
      </c>
      <c r="E149">
        <v>2.37</v>
      </c>
    </row>
    <row r="150" spans="1:5" x14ac:dyDescent="0.35">
      <c r="A150" t="s">
        <v>128</v>
      </c>
      <c r="B150">
        <v>28</v>
      </c>
      <c r="C150">
        <v>3959</v>
      </c>
      <c r="D150">
        <v>141.39285709999999</v>
      </c>
      <c r="E150">
        <v>1.82</v>
      </c>
    </row>
    <row r="151" spans="1:5" x14ac:dyDescent="0.35">
      <c r="A151" t="s">
        <v>129</v>
      </c>
      <c r="B151">
        <v>29</v>
      </c>
      <c r="C151">
        <v>4080</v>
      </c>
      <c r="D151">
        <v>140.6896552</v>
      </c>
      <c r="E151">
        <v>2.19</v>
      </c>
    </row>
    <row r="152" spans="1:5" x14ac:dyDescent="0.35">
      <c r="A152" t="s">
        <v>130</v>
      </c>
      <c r="B152">
        <v>28</v>
      </c>
      <c r="C152">
        <v>6254</v>
      </c>
      <c r="D152">
        <v>223.35714290000001</v>
      </c>
      <c r="E152">
        <v>2.59</v>
      </c>
    </row>
    <row r="153" spans="1:5" x14ac:dyDescent="0.35">
      <c r="A153" t="s">
        <v>131</v>
      </c>
      <c r="B153">
        <v>25</v>
      </c>
      <c r="C153">
        <v>2636</v>
      </c>
      <c r="D153">
        <v>105.44</v>
      </c>
      <c r="E153">
        <v>2.4</v>
      </c>
    </row>
    <row r="154" spans="1:5" x14ac:dyDescent="0.35">
      <c r="A154" t="s">
        <v>136</v>
      </c>
      <c r="B154">
        <v>24</v>
      </c>
      <c r="C154">
        <v>4776</v>
      </c>
      <c r="D154">
        <v>199</v>
      </c>
      <c r="E154">
        <v>2.79</v>
      </c>
    </row>
    <row r="155" spans="1:5" x14ac:dyDescent="0.35">
      <c r="A155" t="s">
        <v>137</v>
      </c>
      <c r="B155">
        <v>26</v>
      </c>
      <c r="C155">
        <v>3670</v>
      </c>
      <c r="D155">
        <v>141.1538462</v>
      </c>
      <c r="E155">
        <v>2.57</v>
      </c>
    </row>
    <row r="156" spans="1:5" x14ac:dyDescent="0.35">
      <c r="A156" t="s">
        <v>138</v>
      </c>
      <c r="B156">
        <v>24</v>
      </c>
      <c r="C156">
        <v>3151</v>
      </c>
      <c r="D156">
        <v>131.29166670000001</v>
      </c>
      <c r="E156">
        <v>2.29</v>
      </c>
    </row>
    <row r="157" spans="1:5" x14ac:dyDescent="0.35">
      <c r="A157" t="s">
        <v>139</v>
      </c>
      <c r="B157">
        <v>22</v>
      </c>
      <c r="C157">
        <v>3990</v>
      </c>
      <c r="D157">
        <v>181.36363639999999</v>
      </c>
      <c r="E157">
        <v>1.99</v>
      </c>
    </row>
    <row r="158" spans="1:5" x14ac:dyDescent="0.35">
      <c r="A158" t="s">
        <v>140</v>
      </c>
      <c r="B158">
        <v>26</v>
      </c>
      <c r="C158">
        <v>3889</v>
      </c>
      <c r="D158">
        <v>149.57692309999999</v>
      </c>
      <c r="E158">
        <v>1.79</v>
      </c>
    </row>
    <row r="159" spans="1:5" x14ac:dyDescent="0.35">
      <c r="A159" t="s">
        <v>141</v>
      </c>
      <c r="B159">
        <v>24</v>
      </c>
      <c r="C159">
        <v>3567</v>
      </c>
      <c r="D159">
        <v>148.625</v>
      </c>
      <c r="E159">
        <v>2.13</v>
      </c>
    </row>
    <row r="160" spans="1:5" x14ac:dyDescent="0.35">
      <c r="A160" t="s">
        <v>142</v>
      </c>
      <c r="B160">
        <v>26</v>
      </c>
      <c r="C160">
        <v>4859</v>
      </c>
      <c r="D160">
        <v>186.8846154</v>
      </c>
      <c r="E160">
        <v>2.81</v>
      </c>
    </row>
    <row r="161" spans="1:5" x14ac:dyDescent="0.35">
      <c r="A161" t="s">
        <v>143</v>
      </c>
      <c r="B161">
        <v>38</v>
      </c>
      <c r="C161">
        <v>3273</v>
      </c>
      <c r="D161">
        <v>86.131578950000005</v>
      </c>
      <c r="E161">
        <v>2.5099999999999998</v>
      </c>
    </row>
    <row r="162" spans="1:5" x14ac:dyDescent="0.35">
      <c r="A162" t="s">
        <v>144</v>
      </c>
      <c r="B162">
        <v>23</v>
      </c>
      <c r="C162">
        <v>3408</v>
      </c>
      <c r="D162">
        <v>148.173913</v>
      </c>
      <c r="E162">
        <v>2.35</v>
      </c>
    </row>
    <row r="163" spans="1:5" x14ac:dyDescent="0.35">
      <c r="A163" t="s">
        <v>145</v>
      </c>
      <c r="B163">
        <v>23</v>
      </c>
      <c r="C163">
        <v>3401</v>
      </c>
      <c r="D163">
        <v>147.86956520000001</v>
      </c>
      <c r="E163">
        <v>2.11</v>
      </c>
    </row>
    <row r="164" spans="1:5" x14ac:dyDescent="0.35">
      <c r="A164" t="s">
        <v>146</v>
      </c>
      <c r="B164">
        <v>35</v>
      </c>
      <c r="C164">
        <v>4686</v>
      </c>
      <c r="D164">
        <v>133.88571429999999</v>
      </c>
      <c r="E164">
        <v>2.35</v>
      </c>
    </row>
    <row r="165" spans="1:5" x14ac:dyDescent="0.35">
      <c r="A165" t="s">
        <v>147</v>
      </c>
      <c r="B165">
        <v>24</v>
      </c>
      <c r="C165">
        <v>4327</v>
      </c>
      <c r="D165">
        <v>180.29166670000001</v>
      </c>
      <c r="E165">
        <v>2.4700000000000002</v>
      </c>
    </row>
    <row r="166" spans="1:5" x14ac:dyDescent="0.35">
      <c r="A166" t="s">
        <v>148</v>
      </c>
      <c r="B166">
        <v>31</v>
      </c>
      <c r="C166">
        <v>4754</v>
      </c>
      <c r="D166">
        <v>153.35483869999999</v>
      </c>
      <c r="E166">
        <v>2.62</v>
      </c>
    </row>
    <row r="167" spans="1:5" x14ac:dyDescent="0.35">
      <c r="A167" t="s">
        <v>149</v>
      </c>
      <c r="B167">
        <v>31</v>
      </c>
      <c r="C167">
        <v>2837</v>
      </c>
      <c r="D167">
        <v>91.516129030000002</v>
      </c>
      <c r="E167">
        <v>2.89</v>
      </c>
    </row>
    <row r="168" spans="1:5" x14ac:dyDescent="0.35">
      <c r="A168" t="s">
        <v>150</v>
      </c>
      <c r="B168">
        <v>26</v>
      </c>
      <c r="C168">
        <v>4611</v>
      </c>
      <c r="D168">
        <v>177.3461538</v>
      </c>
      <c r="E168">
        <v>2.4300000000000002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3BA8573C6281468AECBB5C328F9B91" ma:contentTypeVersion="19" ma:contentTypeDescription="Create a new document." ma:contentTypeScope="" ma:versionID="d36a05e318bb7f763236e61aa0c75d44">
  <xsd:schema xmlns:xsd="http://www.w3.org/2001/XMLSchema" xmlns:xs="http://www.w3.org/2001/XMLSchema" xmlns:p="http://schemas.microsoft.com/office/2006/metadata/properties" xmlns:ns3="66659ddc-3c25-4d3e-b3b7-9890fca5266d" xmlns:ns4="82c2a4e3-40b0-435d-8162-b539a366ebba" targetNamespace="http://schemas.microsoft.com/office/2006/metadata/properties" ma:root="true" ma:fieldsID="58755ca183d7ffe188f0f01d25f9c08e" ns3:_="" ns4:_="">
    <xsd:import namespace="66659ddc-3c25-4d3e-b3b7-9890fca5266d"/>
    <xsd:import namespace="82c2a4e3-40b0-435d-8162-b539a366ebba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659ddc-3c25-4d3e-b3b7-9890fca5266d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c2a4e3-40b0-435d-8162-b539a366eb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66659ddc-3c25-4d3e-b3b7-9890fca5266d" xsi:nil="true"/>
    <MigrationWizIdDocumentLibraryPermissions xmlns="66659ddc-3c25-4d3e-b3b7-9890fca5266d" xsi:nil="true"/>
    <MigrationWizIdSecurityGroups xmlns="66659ddc-3c25-4d3e-b3b7-9890fca5266d" xsi:nil="true"/>
    <MigrationWizIdPermissionLevels xmlns="66659ddc-3c25-4d3e-b3b7-9890fca5266d" xsi:nil="true"/>
    <MigrationWizIdPermissions xmlns="66659ddc-3c25-4d3e-b3b7-9890fca5266d" xsi:nil="true"/>
  </documentManagement>
</p:properties>
</file>

<file path=customXml/itemProps1.xml><?xml version="1.0" encoding="utf-8"?>
<ds:datastoreItem xmlns:ds="http://schemas.openxmlformats.org/officeDocument/2006/customXml" ds:itemID="{FA9BEAAE-FB39-4948-B82F-532F95427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659ddc-3c25-4d3e-b3b7-9890fca5266d"/>
    <ds:schemaRef ds:uri="82c2a4e3-40b0-435d-8162-b539a366eb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E7AB25-02F1-4D47-8B48-D35F04EE7B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252065-FE79-40A0-9E21-38D0C5EAB67D}">
  <ds:schemaRefs>
    <ds:schemaRef ds:uri="http://schemas.microsoft.com/office/2006/metadata/properties"/>
    <ds:schemaRef ds:uri="http://schemas.microsoft.com/office/infopath/2007/PartnerControls"/>
    <ds:schemaRef ds:uri="66659ddc-3c25-4d3e-b3b7-9890fca526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Conv_2_Row</vt:lpstr>
      <vt:lpstr>PR_4_Row</vt:lpstr>
      <vt:lpstr>Conv_4_Row</vt:lpstr>
      <vt:lpstr>PR_2_Row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Delavarpour</dc:creator>
  <cp:lastModifiedBy>Nadia Delavarpour</cp:lastModifiedBy>
  <dcterms:created xsi:type="dcterms:W3CDTF">2022-12-30T04:11:05Z</dcterms:created>
  <dcterms:modified xsi:type="dcterms:W3CDTF">2022-12-30T05:41:11Z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0x010100373BA8573C6281468AECBB5C328F9B91</vt:lpwstr>
  </property>
</Properties>
</file>