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ithin jose\assignments\"/>
    </mc:Choice>
  </mc:AlternateContent>
  <xr:revisionPtr revIDLastSave="0" documentId="13_ncr:1_{C1218E0E-9B6E-4300-8376-58D5AB19C21A}" xr6:coauthVersionLast="47" xr6:coauthVersionMax="47" xr10:uidLastSave="{00000000-0000-0000-0000-000000000000}"/>
  <bookViews>
    <workbookView xWindow="-108" yWindow="-108" windowWidth="23256" windowHeight="12576" firstSheet="2" activeTab="6" xr2:uid="{CBFA0FDC-F768-4840-A887-149B20C86D0D}"/>
  </bookViews>
  <sheets>
    <sheet name="Home Page" sheetId="1" r:id="rId1"/>
    <sheet name="LOGIN-SIGN UP" sheetId="3" r:id="rId2"/>
    <sheet name="SWAMI'S PREMIUM PRODUTS" sheetId="2" r:id="rId3"/>
    <sheet name="SHOP" sheetId="4" r:id="rId4"/>
    <sheet name="BUG REPORT" sheetId="5" r:id="rId5"/>
    <sheet name="DEFECT DISTRIBUTION" sheetId="6" r:id="rId6"/>
    <sheet name="TOTAL TEST CASES" sheetId="7" r:id="rId7"/>
  </sheets>
  <definedNames>
    <definedName name="_xlnm._FilterDatabase" localSheetId="0" hidden="1">'Home Page'!$A$6:$G$170</definedName>
    <definedName name="_xlnm._FilterDatabase" localSheetId="1" hidden="1">'LOGIN-SIGN UP'!$A$6:$G$23</definedName>
    <definedName name="_xlnm._FilterDatabase" localSheetId="3" hidden="1">SHOP!$A$6:$G$23</definedName>
    <definedName name="_xlnm._FilterDatabase" localSheetId="2" hidden="1">'SWAMI''S PREMIUM PRODUTS'!$A$6:$G$76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<sst xmlns="http://schemas.openxmlformats.org/spreadsheetml/2006/main" count="2096" uniqueCount="1205">
  <si>
    <t>Version no :</t>
  </si>
  <si>
    <t>Date :</t>
  </si>
  <si>
    <t>Test ID</t>
  </si>
  <si>
    <t xml:space="preserve">Test Description </t>
  </si>
  <si>
    <t>Test Procedure</t>
  </si>
  <si>
    <t xml:space="preserve">Test data </t>
  </si>
  <si>
    <t>Expected Result</t>
  </si>
  <si>
    <t xml:space="preserve">Actual Result </t>
  </si>
  <si>
    <t>Status</t>
  </si>
  <si>
    <t>PROJECT -SWAMIS FOOD https://swamisfoods.com/</t>
  </si>
  <si>
    <t>Environment details : windows 10</t>
  </si>
  <si>
    <t>Tested by : JithinJose P</t>
  </si>
  <si>
    <t>Verified by : Rughma Raghav</t>
  </si>
  <si>
    <t>SWF_HP-01</t>
  </si>
  <si>
    <t xml:space="preserve">Check whether the page is loading </t>
  </si>
  <si>
    <t>1. open swamis food home page</t>
  </si>
  <si>
    <t>https://swamisfoods.com/</t>
  </si>
  <si>
    <t>should open the page without any delay</t>
  </si>
  <si>
    <t>page is opening without any issues</t>
  </si>
  <si>
    <t>pass</t>
  </si>
  <si>
    <t>SWF_HP-02</t>
  </si>
  <si>
    <t>SWF_HP-03</t>
  </si>
  <si>
    <t>SWF_HP-04</t>
  </si>
  <si>
    <t>SWF_HP-05</t>
  </si>
  <si>
    <t>SWF_HP-06</t>
  </si>
  <si>
    <t>SWF_HP-07</t>
  </si>
  <si>
    <t>SWF_HP-08</t>
  </si>
  <si>
    <t>SWF_HP-09</t>
  </si>
  <si>
    <t>SWF_HP-10</t>
  </si>
  <si>
    <t>SWF_HP-11</t>
  </si>
  <si>
    <t>SWF_HP-12</t>
  </si>
  <si>
    <t>SWF_HP-13</t>
  </si>
  <si>
    <t>SWF_HP-14</t>
  </si>
  <si>
    <t>SWF_HP-15</t>
  </si>
  <si>
    <t xml:space="preserve">Check whether swamis food logo is clearly visible </t>
  </si>
  <si>
    <t>1.Open swamis food page
2.Check logo at left top corner</t>
  </si>
  <si>
    <t>swamis food logo is visible in the top left corner</t>
  </si>
  <si>
    <t>swamis food logo should be visible in the top left corner</t>
  </si>
  <si>
    <t>Check whether clicking logo is redirected 
to home page</t>
  </si>
  <si>
    <t>1.Open swamis food page
2. Click on logo on the top left corner</t>
  </si>
  <si>
    <t>clicking on the logo on the top left coner should redirect to the home page</t>
  </si>
  <si>
    <t>it is redirected o the home page while clicking on the top left corner logo</t>
  </si>
  <si>
    <t xml:space="preserve">check whether we can open home page in a new tab </t>
  </si>
  <si>
    <t>1.Open swamis food page
2. Click on logo on the top left corner
3.Rightclick on the Home link 
4.Select link in new tab or new window</t>
  </si>
  <si>
    <t>it should open in a new tab</t>
  </si>
  <si>
    <t>it is opening in a new tab</t>
  </si>
  <si>
    <t>1.Open swamis food page
2.Verify by looking at the page</t>
  </si>
  <si>
    <t>all sentances and headings are starting in capital letter</t>
  </si>
  <si>
    <t>every heading and sentances should start in a capital letter</t>
  </si>
  <si>
    <t>Check whether the each sentence or heading starts with capital letter</t>
  </si>
  <si>
    <t>Check whether the page cannot be open in a new tab/window while right clicking on the logo</t>
  </si>
  <si>
    <t>1.Open swamis food page
2. Right click on logo on the top left corner</t>
  </si>
  <si>
    <t>it should not open in new tab or window while right clicking</t>
  </si>
  <si>
    <t>it  is not opening in new tab or windos</t>
  </si>
  <si>
    <t>Check whether all fields and field names are properly align</t>
  </si>
  <si>
    <t>Check whether all text follows same font family</t>
  </si>
  <si>
    <t>Check whether page heading is clearly visible</t>
  </si>
  <si>
    <t>1.Open swamis food page
2. look and verify</t>
  </si>
  <si>
    <t>all fields and field names should be properly alligned</t>
  </si>
  <si>
    <t>they are properly alligned</t>
  </si>
  <si>
    <t>Should follow same font family</t>
  </si>
  <si>
    <t>All Text follows same font family</t>
  </si>
  <si>
    <t>page headings should be properly visible</t>
  </si>
  <si>
    <t>page headings are properly visible</t>
  </si>
  <si>
    <t>Check whether site icon is clearly visible in the tab</t>
  </si>
  <si>
    <t>site icon should be properly visible in the tab</t>
  </si>
  <si>
    <t>site icon is properly visible in the tab</t>
  </si>
  <si>
    <t>check whether the social media redirect button is clickable</t>
  </si>
  <si>
    <t xml:space="preserve">check whether social media redirect button is present </t>
  </si>
  <si>
    <t>social media redirect button should be present</t>
  </si>
  <si>
    <t>social media redirect button is present</t>
  </si>
  <si>
    <t>social media redirect button should be clickable</t>
  </si>
  <si>
    <t>social media redirect button is clickable</t>
  </si>
  <si>
    <t>check whether the social media redirect button is opening in new tab while clicking</t>
  </si>
  <si>
    <t>1.Open swamis food page
2. click in social media redirect button</t>
  </si>
  <si>
    <t>1.Open swamis food page
2. click and verify</t>
  </si>
  <si>
    <t xml:space="preserve">it should open in a new tab </t>
  </si>
  <si>
    <t>it is not opening in new tab</t>
  </si>
  <si>
    <t>fail</t>
  </si>
  <si>
    <t>check whether the opening social media page is correct</t>
  </si>
  <si>
    <t>1.Open swamis food page
2. click in social media redirect buttons</t>
  </si>
  <si>
    <t>it should open correct socia media page</t>
  </si>
  <si>
    <t xml:space="preserve">social media icon should be properly visible </t>
  </si>
  <si>
    <t>social media icons are properly visible</t>
  </si>
  <si>
    <t>it is not opening correct social media page (instgram account not opening)</t>
  </si>
  <si>
    <t xml:space="preserve">check whether while clicking the cotact no in the top left allows you to call </t>
  </si>
  <si>
    <t>1.Open swamis food page
2. click on phone no in the top left portion</t>
  </si>
  <si>
    <t>it should redirect or ask to use a calling app or software</t>
  </si>
  <si>
    <t>it is redirecting or asking to use a calling app or software</t>
  </si>
  <si>
    <t>check whether the phone no contains country code</t>
  </si>
  <si>
    <t xml:space="preserve">it should contain country code </t>
  </si>
  <si>
    <t>it contains country code</t>
  </si>
  <si>
    <t>check whether the phone no font is bold than other fonts</t>
  </si>
  <si>
    <t>it should be bold from others</t>
  </si>
  <si>
    <t>it is bold from others</t>
  </si>
  <si>
    <t>check whether the social media icons have space between them so that it is not crowded</t>
  </si>
  <si>
    <t>check whether the both social  media iconz are of similar size</t>
  </si>
  <si>
    <t>check whether the phone no is displayed as a combination of 5 digits each with coutry code on the front</t>
  </si>
  <si>
    <t xml:space="preserve">it should be displayed as a combination of 5 digits and country code in front </t>
  </si>
  <si>
    <t>it is displyed as a combination of 5 digits with country code on the front</t>
  </si>
  <si>
    <t>it should have space between them</t>
  </si>
  <si>
    <t>there is space between them</t>
  </si>
  <si>
    <t>both should be of similar size</t>
  </si>
  <si>
    <t>they are of similar siize</t>
  </si>
  <si>
    <t>it should be all uppercase</t>
  </si>
  <si>
    <t>its all uppercase</t>
  </si>
  <si>
    <t>check whether all the text on top menu is uppercase so that it is distiguishable and easy to catch eye</t>
  </si>
  <si>
    <t xml:space="preserve">check whether the top menu is 50% transparent </t>
  </si>
  <si>
    <t>it should be 50% transparent</t>
  </si>
  <si>
    <t>it is 50% transparent</t>
  </si>
  <si>
    <t>check whether the top menu is colored in most used banner images color</t>
  </si>
  <si>
    <t>it is colored in most used banner images color</t>
  </si>
  <si>
    <t>it should be colored in most used banner images color</t>
  </si>
  <si>
    <t>check whether the banner images are changing constanly</t>
  </si>
  <si>
    <t>check whether the banner images are full fit into the space and not overlapping</t>
  </si>
  <si>
    <t>it should be fit and doesnot overlap</t>
  </si>
  <si>
    <t>it is overlapping and doesnot entirely fit in one white image</t>
  </si>
  <si>
    <t xml:space="preserve">it should constantly change </t>
  </si>
  <si>
    <t>check whether the constantly changing banner images changes photos in an order and doesnot mix</t>
  </si>
  <si>
    <t>it should not shuffle while displaying the photos</t>
  </si>
  <si>
    <t xml:space="preserve">it is constantly changing </t>
  </si>
  <si>
    <t>it is not shufflying the images</t>
  </si>
  <si>
    <t>check whether the banner images changes with animations</t>
  </si>
  <si>
    <t>it should change with animations</t>
  </si>
  <si>
    <t>it is changing with animations</t>
  </si>
  <si>
    <t>check whether the banner has more than 1 animations</t>
  </si>
  <si>
    <t>it should have more than 1 animations</t>
  </si>
  <si>
    <t>it has more than 1 animation</t>
  </si>
  <si>
    <t>check whether the animations are in a order</t>
  </si>
  <si>
    <t>the animations should be in an order</t>
  </si>
  <si>
    <t>it is  not in an order</t>
  </si>
  <si>
    <t>check whether the animations changes in a fixed certain amount of time</t>
  </si>
  <si>
    <t>it should change in constant interval of time</t>
  </si>
  <si>
    <t>it is not changing in constantinterval of time</t>
  </si>
  <si>
    <t>check whether the images in banner are  clear and visible</t>
  </si>
  <si>
    <t>it should be clear and visible</t>
  </si>
  <si>
    <t>one image is not visible entirely and not possible to read</t>
  </si>
  <si>
    <t>check whether the banner image changing arrow is visible</t>
  </si>
  <si>
    <t>check whether the banner imager changer has which side to change indicator</t>
  </si>
  <si>
    <t>check whether the banner image changer is visible  and not huge</t>
  </si>
  <si>
    <t xml:space="preserve">it should be present </t>
  </si>
  <si>
    <t>it is present</t>
  </si>
  <si>
    <t>side indicator should be present</t>
  </si>
  <si>
    <t xml:space="preserve">it should be present and should be in an appropriate size </t>
  </si>
  <si>
    <t>it is visible and has appropriate size</t>
  </si>
  <si>
    <t>check whether it is hidden when mouse pointer is not in banner</t>
  </si>
  <si>
    <t>it should not be visible when mouse pointer is not in the banner</t>
  </si>
  <si>
    <t>it is not visible when mouse pointer is not in the banner</t>
  </si>
  <si>
    <t>check whether the banner image changes changes to green when mouse pointer in on the image changer</t>
  </si>
  <si>
    <t>it should change when mouse pointer is placed in the image changer</t>
  </si>
  <si>
    <t>it changes to green</t>
  </si>
  <si>
    <t>check whether the banner image changer appears fast when the mouse pointer is in the banner</t>
  </si>
  <si>
    <t xml:space="preserve">it should appear fast  enough </t>
  </si>
  <si>
    <t>it appears slowly</t>
  </si>
  <si>
    <t>SWF_HP-16</t>
  </si>
  <si>
    <t>SWF_HP-17</t>
  </si>
  <si>
    <t>SWF_HP-18</t>
  </si>
  <si>
    <t>SWF_HP-19</t>
  </si>
  <si>
    <t>SWF_HP-20</t>
  </si>
  <si>
    <t>SWF_HP-21</t>
  </si>
  <si>
    <t>SWF_HP-22</t>
  </si>
  <si>
    <t>SWF_HP-23</t>
  </si>
  <si>
    <t>SWF_HP-24</t>
  </si>
  <si>
    <t>SWF_HP-25</t>
  </si>
  <si>
    <t>SWF_HP-26</t>
  </si>
  <si>
    <t>SWF_HP-27</t>
  </si>
  <si>
    <t>SWF_HP-28</t>
  </si>
  <si>
    <t>SWF_HP-29</t>
  </si>
  <si>
    <t>SWF_HP-30</t>
  </si>
  <si>
    <t>SWF_HP-31</t>
  </si>
  <si>
    <t>SWF_HP-32</t>
  </si>
  <si>
    <t>SWF_HP-33</t>
  </si>
  <si>
    <t>SWF_HP-34</t>
  </si>
  <si>
    <t>SWF_HP-35</t>
  </si>
  <si>
    <t>SWF_HP-36</t>
  </si>
  <si>
    <t>SWF_HP-37</t>
  </si>
  <si>
    <t>SWF_HP-38</t>
  </si>
  <si>
    <t xml:space="preserve">check whether the banner image changes when using image changer icon </t>
  </si>
  <si>
    <t>1.Open swamis food page
2. click on banner image changer icon</t>
  </si>
  <si>
    <t>the image should change</t>
  </si>
  <si>
    <t>the image is changing</t>
  </si>
  <si>
    <t>check whether while  clicking banner image changer fast does it affect the animation</t>
  </si>
  <si>
    <t>it should not affect the annimation</t>
  </si>
  <si>
    <t>it is afttecting in some animation</t>
  </si>
  <si>
    <t>check whether while clicking the banner image changer, the annimations should be in correct order</t>
  </si>
  <si>
    <t>1.Open swamis food page
2. move the pointer towards the changer
3. look and verify</t>
  </si>
  <si>
    <t>the animations appear randomly</t>
  </si>
  <si>
    <t>check whether the banner image changes when mouse pointer is in the banner</t>
  </si>
  <si>
    <t>1.Open swamis food page
2. move the pointer towards the banner
3. look and verify</t>
  </si>
  <si>
    <t>the image is not changing</t>
  </si>
  <si>
    <t xml:space="preserve">the image shoud not change </t>
  </si>
  <si>
    <t>SWF_HP-39</t>
  </si>
  <si>
    <t>SWF_HP-40</t>
  </si>
  <si>
    <t>SWF_HP-41</t>
  </si>
  <si>
    <t>SWF_HP-42</t>
  </si>
  <si>
    <t>check whether the writings on the banner is correct spelling</t>
  </si>
  <si>
    <t xml:space="preserve">the writings on the banner should have correct speelling </t>
  </si>
  <si>
    <t>spellings are sorrect</t>
  </si>
  <si>
    <t>the allignment should be correct</t>
  </si>
  <si>
    <t>the alligement on the writings are not same(gap between 1st line and 2nd line is different from 2nd line and 3rd line)</t>
  </si>
  <si>
    <t>check whether the writings appear on the banner for every photo</t>
  </si>
  <si>
    <t>it should appear in every photo</t>
  </si>
  <si>
    <t>it is not appearing in every photo</t>
  </si>
  <si>
    <t>check whether the animations appear in every time the photo changes</t>
  </si>
  <si>
    <t>the animations should appear every time the photo changes</t>
  </si>
  <si>
    <t>the animations are appearing every time the photo changes</t>
  </si>
  <si>
    <t>check whether the animations get afftected while placing the mouse pointer in the text</t>
  </si>
  <si>
    <t>1.Open swamis food page
2. move the pointer towards the text on the  banner
3. look and verify</t>
  </si>
  <si>
    <t>it is not afffecting the animations</t>
  </si>
  <si>
    <t>check whether the photos on the banner changes when the mouse pointer is in the banner</t>
  </si>
  <si>
    <t>1.Open swamis food page
2. move the mouse pointer to the image in the banner
3. look and verify</t>
  </si>
  <si>
    <t>when placing the mouse pointer in the image it should not change</t>
  </si>
  <si>
    <t xml:space="preserve">the images are changing </t>
  </si>
  <si>
    <t>SWF_HP-43</t>
  </si>
  <si>
    <t>SWF_HP-44</t>
  </si>
  <si>
    <t>SWF_HP-45</t>
  </si>
  <si>
    <t>SWF_HP-46</t>
  </si>
  <si>
    <t>SWF_HP-47</t>
  </si>
  <si>
    <t>SWF_HP-48</t>
  </si>
  <si>
    <t xml:space="preserve">check whether the text in the banner is alligned </t>
  </si>
  <si>
    <t>check whether the writings on the banner is alligned correctly when comparing with other lines in the banner</t>
  </si>
  <si>
    <t>the text is not alligned</t>
  </si>
  <si>
    <t>the text which contains 5% is not alligned correctly(the no 5 is slightly placed down)</t>
  </si>
  <si>
    <t>check whether the ENQUIRE NOW is place excatly down of the text</t>
  </si>
  <si>
    <t>it should be placed excatly down of the text</t>
  </si>
  <si>
    <t>it is placed correctly</t>
  </si>
  <si>
    <t xml:space="preserve">check whether the writing ENQUIRE NOW is in readable font size </t>
  </si>
  <si>
    <t>it should be in readable font size</t>
  </si>
  <si>
    <t>it is in readable font size</t>
  </si>
  <si>
    <t xml:space="preserve">check whether the writing ENQUIRE NOW is in readable font color </t>
  </si>
  <si>
    <t>it should be in readable font color</t>
  </si>
  <si>
    <t>it is in readable font color</t>
  </si>
  <si>
    <t>check whether the background of ENQUIRE NOW has a sold color background</t>
  </si>
  <si>
    <t>it should be in a sold color</t>
  </si>
  <si>
    <t>it has a solid color background</t>
  </si>
  <si>
    <t>check whether the background color has color contrast with both background and text color of ENQUIRE NOW</t>
  </si>
  <si>
    <t>it should have color contrast with both background and text color</t>
  </si>
  <si>
    <t>it have color contrast with both background and text color</t>
  </si>
  <si>
    <t>check whether the solid color of the background changes to another color when placing the mouse pointer in the box</t>
  </si>
  <si>
    <t>it has to change to another solid color</t>
  </si>
  <si>
    <t>it is changing to another solid color</t>
  </si>
  <si>
    <t>1.Open swamis food page
2. move the pointer towards the ENQUIRE NOW box on the banner
3. look and verify</t>
  </si>
  <si>
    <t>check whether the changing solid color has color contrast with both background and text color of ENQUIRE NOW when mouse pointer is placed in the box</t>
  </si>
  <si>
    <t>check whether the ENQUIRE NOW is alliged excatly in the centre of the box</t>
  </si>
  <si>
    <t>it should be in the alligned centre of box</t>
  </si>
  <si>
    <t>it is not alligned excatly at the centre of the box</t>
  </si>
  <si>
    <t>check whether the banner photo changes after some time when mouse pointer is placed in the ENQUIRE NOW</t>
  </si>
  <si>
    <t>the photo should not change when mouse pointer is placed in the ENQUIRE NOW box</t>
  </si>
  <si>
    <t>the photo changes after some time enen though the mouse pointer is placed in the ENQUIRE NOW box</t>
  </si>
  <si>
    <t>check whether the social media is clearly visible</t>
  </si>
  <si>
    <t>SWF_HP-49</t>
  </si>
  <si>
    <t>SWF_HP-50</t>
  </si>
  <si>
    <t>SWF_HP-51</t>
  </si>
  <si>
    <t>SWF_HP-52</t>
  </si>
  <si>
    <t>SWF_HP-53</t>
  </si>
  <si>
    <t>SWF_HP-54</t>
  </si>
  <si>
    <t>SWF_HP-55</t>
  </si>
  <si>
    <t>SWF_HP-56</t>
  </si>
  <si>
    <t>SWF_HP-57</t>
  </si>
  <si>
    <t>SWF_HP-58</t>
  </si>
  <si>
    <t>chech whether the BUY PREMIEM PRODUCTS is clickable or not</t>
  </si>
  <si>
    <t>1.Open swamis food page
2. Click BUY PREMIEM PRODUCT</t>
  </si>
  <si>
    <t>it should be clickable</t>
  </si>
  <si>
    <t>it is clickable</t>
  </si>
  <si>
    <t>check whether there is a slight line that divides company logo with other</t>
  </si>
  <si>
    <t>it should be there and should not be clearly visible</t>
  </si>
  <si>
    <t>it is there are and it is not that clear</t>
  </si>
  <si>
    <t>chech whether the BUY PREMIEM PRODUCTS is correct in spelling</t>
  </si>
  <si>
    <t>it should be alphebetically correct</t>
  </si>
  <si>
    <t>it is alphebetically correct</t>
  </si>
  <si>
    <t>chech whether the BUY PREMIEM PRODUCTS is in centre of the page and the menu</t>
  </si>
  <si>
    <t>it should be centre of the page and centre of  the menu</t>
  </si>
  <si>
    <t>it is in the centre of the page and centre of  the menu</t>
  </si>
  <si>
    <t>check whether there is a second menu that is in sold color for redirecting to the ecommerce page , cart and search option</t>
  </si>
  <si>
    <t>it should be in sold color and there should be BUY SWAMIS PREMIUM PRODUTS for redirecting to the home page, cart option and search function</t>
  </si>
  <si>
    <t>it is in sold color and there is be BUY SWAMIS PREMIUM PRODUTS for redirecting to the home page, cart option and search function</t>
  </si>
  <si>
    <t>check whether the second menu color  has contrast so that the logo, search, cart and writings are clearly visible</t>
  </si>
  <si>
    <t>The second menu color should have contrast so that the logo, search, cart and writings are clearly visible</t>
  </si>
  <si>
    <t>The second menu color has contrast so that the logo, search, cart and writings are clearly visible</t>
  </si>
  <si>
    <t>chech whether the BUY PREMIEM PRODUCTS is redirecting to the ecommerce site</t>
  </si>
  <si>
    <t>it should redirect to the ecommerce site</t>
  </si>
  <si>
    <t>it is redirecting to the ecommerce site</t>
  </si>
  <si>
    <t xml:space="preserve">check whether the search icon is visible </t>
  </si>
  <si>
    <t>it should be visible</t>
  </si>
  <si>
    <t>it is visible</t>
  </si>
  <si>
    <t>check whether when clicking the search icon it redirects to the search page</t>
  </si>
  <si>
    <t xml:space="preserve">1.Open swamis food page
2. click search </t>
  </si>
  <si>
    <t>it is reirecting to the search page</t>
  </si>
  <si>
    <t>it should redirect to the search page</t>
  </si>
  <si>
    <t>chech whether when the mouse pointer is placed above the search icon a search bar appears</t>
  </si>
  <si>
    <t>1.Open seamis food page
2. place mouse pointer above the search icon</t>
  </si>
  <si>
    <t>check whether the placement of the search iconz is excatly near the end of the menu</t>
  </si>
  <si>
    <t>a search bar should pop up</t>
  </si>
  <si>
    <t>a search bar is poping up</t>
  </si>
  <si>
    <t>the search icon should be placed near the end</t>
  </si>
  <si>
    <t>the placement of the search icon is not correct</t>
  </si>
  <si>
    <t>placement of the poped up search bar should be correct and alligned</t>
  </si>
  <si>
    <t>check whether the writing in the popedup search bar is alphebeticallly correct</t>
  </si>
  <si>
    <t>check whether the writing in the popedup search bar starts with a capital letter</t>
  </si>
  <si>
    <t>the writings in the popedup search bar should be alphebetically correct</t>
  </si>
  <si>
    <t>the writings in the popedup search bar should start with a capital letter</t>
  </si>
  <si>
    <t>check whether the writing in the popedup search bar is alligned left of the search bar</t>
  </si>
  <si>
    <t>The writing in the popedup search bar should be alligned left of the search bar</t>
  </si>
  <si>
    <t>the plaement of the pop up search bar is not correct</t>
  </si>
  <si>
    <t>the writings in the pop up search bar is alphebetically correct</t>
  </si>
  <si>
    <t>the writings in the pop up search bar is starting with a capital letter</t>
  </si>
  <si>
    <t>The writing in the pope up search bar is alligned left of the search bar</t>
  </si>
  <si>
    <t>check whether the writing in the popedup search bar is  in grey color for less visibllity</t>
  </si>
  <si>
    <t>The writing in the popedup search bar should be in grey color for less visibllity</t>
  </si>
  <si>
    <t>The writing in the popedup search bar is in grey color for less visibllity</t>
  </si>
  <si>
    <t>check whether the search icon turns to green when placed above the search icon</t>
  </si>
  <si>
    <t>check whether the search icon is clickable</t>
  </si>
  <si>
    <t>the search icon should turn to green color when placed above the search icon</t>
  </si>
  <si>
    <t>the search icon turns to green color when placed above the search icon</t>
  </si>
  <si>
    <t>check whether there is a line seperating the rest of the items from cart</t>
  </si>
  <si>
    <t>there should be a line seperating cart from others</t>
  </si>
  <si>
    <t>there is a line seperating cart from others</t>
  </si>
  <si>
    <t>check whether the cart icon changes to green when mouse pointer is placed above the icon</t>
  </si>
  <si>
    <t>the cart icon should  change to green color when mouse pointer is placed above the cart icon</t>
  </si>
  <si>
    <t>the cart icon changes to green color when mouse pointer is placed above the cart icon</t>
  </si>
  <si>
    <t>1.Open swamis food page
2. Place mouse pointer above the search icon
3. look and verify</t>
  </si>
  <si>
    <t>1.Open swamis food page
2. Place mouse pointer above the cart icon
3. look and verify</t>
  </si>
  <si>
    <t>1.Open swamis food page
2. Click cart icon</t>
  </si>
  <si>
    <t>it should be clikable and it should redirect to a pop up of cart items in the rightside</t>
  </si>
  <si>
    <t>it is be clikable and it is redirecting to a pop up of cart items in the rightside</t>
  </si>
  <si>
    <t>check whether the cart icon is clickable and it opens a right menu with items in cart</t>
  </si>
  <si>
    <t>check whether the writings on the right cart popup menu are alphabtically correct</t>
  </si>
  <si>
    <t>1.Open swamis food page
2. Click cart icon
3. look and verify</t>
  </si>
  <si>
    <t xml:space="preserve">check whether the writings on the right cart popup menu have correct spacing between words </t>
  </si>
  <si>
    <t>it should have correct space between words</t>
  </si>
  <si>
    <t>it have correct space between words</t>
  </si>
  <si>
    <t>check whether the right menu of cart shows no of items in the cart</t>
  </si>
  <si>
    <t>it should show no of items corretly</t>
  </si>
  <si>
    <t>it is showing no of items correctly</t>
  </si>
  <si>
    <t>check whether the popup  right cart menu writings are in radable font size</t>
  </si>
  <si>
    <t>check whether the  background of  the popup right cart menu has a solid color and the text is visible</t>
  </si>
  <si>
    <t>The background of the popup right cart menu should have a solid color and the text is visible</t>
  </si>
  <si>
    <t>The background of the popup right cart menu has a solid color and the text is visible</t>
  </si>
  <si>
    <t>the writings should be in readable font size</t>
  </si>
  <si>
    <t>the writings are in readable font size</t>
  </si>
  <si>
    <t>check whether the right menu of cart has a close icon on the top right to exit into the home page</t>
  </si>
  <si>
    <t>there should be a close icon on the top right</t>
  </si>
  <si>
    <t>there is a close icon on the top right of the pop up cart menu</t>
  </si>
  <si>
    <t>check whether the close icon is shown as " - " in the popup cart menu</t>
  </si>
  <si>
    <t>the icon should be shown as " - "</t>
  </si>
  <si>
    <t>the icon is shown as " - "</t>
  </si>
  <si>
    <t>check whether the close icon changes from "-" to " X " when mouse pointer is placed above the close icon on the rightpopup cart menu</t>
  </si>
  <si>
    <t>it should change to " X "</t>
  </si>
  <si>
    <t>it is changing to " X "</t>
  </si>
  <si>
    <t>check whether a line is there to separate YOUR CART and close icon from the items in the cart in the right popup cart menu</t>
  </si>
  <si>
    <t>there should be  a line for seperation</t>
  </si>
  <si>
    <t>there is a line for seperation</t>
  </si>
  <si>
    <t>When there is no items a shopping bag and a writing " your cart is empty" should be present in the right popup cart menu</t>
  </si>
  <si>
    <t>When there is no items a shopping bag and a writing " your cart is empty" is present in the right popup cart menu</t>
  </si>
  <si>
    <t>check whether the writing when there is no items a shopping bag and a writing " your cart is empty" is in grey color to distinguish from others in the right popup cart menu</t>
  </si>
  <si>
    <t>check whether when there is no items a shopping bag and a writing " your cart is empty" is present in the right popup cart menu</t>
  </si>
  <si>
    <t>the writing and shopping bag is grey in color</t>
  </si>
  <si>
    <t>the writing and shopping bag should be in grey in color</t>
  </si>
  <si>
    <t>check whether when there is no items a shopping bag and a writing " your cart is empty" is in the centre of the popup cart menu</t>
  </si>
  <si>
    <t>it should be in the centre of the popup cart menu</t>
  </si>
  <si>
    <t>it is in the centre of the popup cart menu</t>
  </si>
  <si>
    <t>check whether the YOUR CART and close icon from the items in the cart in the right popup cart menu is bold from other</t>
  </si>
  <si>
    <t>it is in bold</t>
  </si>
  <si>
    <t>1.Open swamis food page
2. Click cart icon
3. click return to shop</t>
  </si>
  <si>
    <t>there should be an option to return to ecommerce page</t>
  </si>
  <si>
    <t>check whether there is a RETURN TO SHOP box for returning to ecommerce page in the popup cart menu</t>
  </si>
  <si>
    <t>there is an option to return to ecommerce page</t>
  </si>
  <si>
    <t>check whether the RETURN TO SHOP is clickable or not</t>
  </si>
  <si>
    <t>the RETURN TO SHOP should be clickable</t>
  </si>
  <si>
    <t>the RETURN TO SHOP is clickable</t>
  </si>
  <si>
    <t>check whether the text is correctly written.</t>
  </si>
  <si>
    <t>the text written should be correct</t>
  </si>
  <si>
    <t>the  text written is correct</t>
  </si>
  <si>
    <t>checkk whether the color, border and size are correctly done</t>
  </si>
  <si>
    <t>The color, border and size should be correctly done</t>
  </si>
  <si>
    <t>The color, border and size are correctly done</t>
  </si>
  <si>
    <t>SWF_HP-59</t>
  </si>
  <si>
    <t>SWF_HP-60</t>
  </si>
  <si>
    <t>SWF_HP-61</t>
  </si>
  <si>
    <t>SWF_HP-62</t>
  </si>
  <si>
    <t>SWF_HP-63</t>
  </si>
  <si>
    <t>SWF_HP-64</t>
  </si>
  <si>
    <t>SWF_HP-65</t>
  </si>
  <si>
    <t>SWF_HP-66</t>
  </si>
  <si>
    <t>SWF_HP-67</t>
  </si>
  <si>
    <t>SWF_HP-68</t>
  </si>
  <si>
    <t>SWF_HP-69</t>
  </si>
  <si>
    <t>SWF_HP-70</t>
  </si>
  <si>
    <t>SWF_HP-71</t>
  </si>
  <si>
    <t>SWF_HP-72</t>
  </si>
  <si>
    <t>SWF_HP-73</t>
  </si>
  <si>
    <t>SWF_HP-74</t>
  </si>
  <si>
    <t>SWF_HP-75</t>
  </si>
  <si>
    <t>SWF_HP-76</t>
  </si>
  <si>
    <t>SWF_HP-77</t>
  </si>
  <si>
    <t>SWF_HP-78</t>
  </si>
  <si>
    <t>SWF_HP-79</t>
  </si>
  <si>
    <t>SWF_HP-80</t>
  </si>
  <si>
    <t>SWF_HP-81</t>
  </si>
  <si>
    <t>SWF_HP-82</t>
  </si>
  <si>
    <t>SWF_HP-83</t>
  </si>
  <si>
    <t>SWF_HP-84</t>
  </si>
  <si>
    <t>SWF_HP-85</t>
  </si>
  <si>
    <t>SWF_HP-86</t>
  </si>
  <si>
    <t>SWF_HP-87</t>
  </si>
  <si>
    <t>SWF_HP-88</t>
  </si>
  <si>
    <t>SWF_HP-89</t>
  </si>
  <si>
    <t>SWF_HP-90</t>
  </si>
  <si>
    <t>SWF_HP-91</t>
  </si>
  <si>
    <t>SWF_HP-92</t>
  </si>
  <si>
    <t>SWF_HP-93</t>
  </si>
  <si>
    <t>SWF_HP-94</t>
  </si>
  <si>
    <t>SWF_HP-95</t>
  </si>
  <si>
    <t>SWF_HP-96</t>
  </si>
  <si>
    <t xml:space="preserve">check whether the border of the box is black in color </t>
  </si>
  <si>
    <t>the border of the box shoud be black in color</t>
  </si>
  <si>
    <t>the border of  the box is black in color</t>
  </si>
  <si>
    <t>check whether the color of the border of the box changes when mouse pointer is placed inside the box to green</t>
  </si>
  <si>
    <t>1.Open swamis food page
2. Click cart icon
3. place the mouse pointer inside the box
4. look and verify</t>
  </si>
  <si>
    <t>the border color of the box should change from black to green when mouse pointer isplaced inside the box</t>
  </si>
  <si>
    <t>the border color of the box changes from black to green when mouse pointer isplaced inside the box</t>
  </si>
  <si>
    <t>check whether the whatsapp logoicon in still visible even when the cart menu is opened</t>
  </si>
  <si>
    <t>the whatsapp logo should be visible even though the  cart menu is opened</t>
  </si>
  <si>
    <t>the whatsapp logo is visible even though the  cart menu is opened</t>
  </si>
  <si>
    <t>SWF_HP-97</t>
  </si>
  <si>
    <t>SWF_HP-98</t>
  </si>
  <si>
    <t>SWF_HP-99</t>
  </si>
  <si>
    <t>SWF_HP-100</t>
  </si>
  <si>
    <t>SWF_HP-101</t>
  </si>
  <si>
    <t>SWF_HP-102</t>
  </si>
  <si>
    <t>SWF_HP-103</t>
  </si>
  <si>
    <t>SWF_HP-104</t>
  </si>
  <si>
    <t>SWF_HP-105</t>
  </si>
  <si>
    <t>SWF_HP-106</t>
  </si>
  <si>
    <t>SWF_HP-107</t>
  </si>
  <si>
    <t>SWF_HP-108</t>
  </si>
  <si>
    <t>SWF_HP-109</t>
  </si>
  <si>
    <t>SWF_HP-110</t>
  </si>
  <si>
    <t>check whether the top menu apprears when it is scrolled down to a certain portion</t>
  </si>
  <si>
    <t>1.Open swamis food page
2. scroll  down
3. look and verify</t>
  </si>
  <si>
    <t>the top menu should appear after a certain area when scroed down</t>
  </si>
  <si>
    <t>the top menu is appearing after a certain area when scroed down</t>
  </si>
  <si>
    <t>check whether when the top menu appears there is  a shadow after the top menu to make it more realisitic when scrolling</t>
  </si>
  <si>
    <t>when the top menu appears there should be  a shadow after the top menu to make it more realisitic when scrolling</t>
  </si>
  <si>
    <t>when the top menu appears there is a shadow after the top menu to make it more realisitic when scrolling</t>
  </si>
  <si>
    <t>check whether the 2 photos on the centre are correctly arranged</t>
  </si>
  <si>
    <t>check whether the 2 photos on the centre are correctly visible</t>
  </si>
  <si>
    <t>The 2 photos on the centre should be  correctly arranged</t>
  </si>
  <si>
    <t>The 2 photos on the centre are correctly arranged</t>
  </si>
  <si>
    <t>The 2 photos on the centre should be  correctly visible</t>
  </si>
  <si>
    <t>The 2 photos on the centre are correctly visible</t>
  </si>
  <si>
    <t>check whether the 2 photos have correct and same annimation while placing the mouse on the photos</t>
  </si>
  <si>
    <t>check whether the 2 photos have correct and same annimation while removing the mouse from the photos</t>
  </si>
  <si>
    <t>The 2 photos should have correct and same annimation while placing the mouse on the photos</t>
  </si>
  <si>
    <t>The 2 photos have correct and same annimation while placing the mouse on the photos</t>
  </si>
  <si>
    <t>The 2 photos should have correct and same annimation while removing the mouse from the photos</t>
  </si>
  <si>
    <t>The 2 photos have correct and same annimation while removing the mouse from the photos</t>
  </si>
  <si>
    <t>check whether the heading of the discription is properly centre alligned</t>
  </si>
  <si>
    <t>the heading of the discription shoud be properly alligned</t>
  </si>
  <si>
    <t>the heading of the discription is properly alligned</t>
  </si>
  <si>
    <t>check whether the heading of the discription have bigger font size to distinguish from the content and not so big so it doesn feel out of look</t>
  </si>
  <si>
    <t>the heading of the discription should have correct font size</t>
  </si>
  <si>
    <t>the heading of the discription have correct font size</t>
  </si>
  <si>
    <t>check whether the whole content is gramaticall correct</t>
  </si>
  <si>
    <t>all content shoud be gramatically correct</t>
  </si>
  <si>
    <t>all content are gramatically correct</t>
  </si>
  <si>
    <t>check whether the spacing between paragraphs and headings are correct</t>
  </si>
  <si>
    <t>the spacing between the paragraphs and headings should be correct</t>
  </si>
  <si>
    <t>the spacing between the paragraphs and headings should are not correct</t>
  </si>
  <si>
    <t xml:space="preserve">check whether the color of the content in the discription are same </t>
  </si>
  <si>
    <t>the colorof the font in content should be same</t>
  </si>
  <si>
    <t xml:space="preserve">the color of font in content is not same </t>
  </si>
  <si>
    <t>SWF_HP-111</t>
  </si>
  <si>
    <t>SWF_HP-112</t>
  </si>
  <si>
    <t>SWF_HP-113</t>
  </si>
  <si>
    <t>SWF_HP-114</t>
  </si>
  <si>
    <t>SWF_HP-115</t>
  </si>
  <si>
    <t>SWF_HP-116</t>
  </si>
  <si>
    <t>SWF_HP-117</t>
  </si>
  <si>
    <t>SWF_HP-118</t>
  </si>
  <si>
    <t>SWF_HP-119</t>
  </si>
  <si>
    <t>SWF_HP-120</t>
  </si>
  <si>
    <t>SWF_HP-121</t>
  </si>
  <si>
    <t>SWF_HP-122</t>
  </si>
  <si>
    <t>SWF_HP-123</t>
  </si>
  <si>
    <t>SWF_HP-124</t>
  </si>
  <si>
    <t>SWF_HP-125</t>
  </si>
  <si>
    <t>SWF_HP-126</t>
  </si>
  <si>
    <t>SWF_HP-127</t>
  </si>
  <si>
    <t>SWF_HP-128</t>
  </si>
  <si>
    <t>SWF_HP-129</t>
  </si>
  <si>
    <t>SWF_HP-130</t>
  </si>
  <si>
    <t>SWF_HP-131</t>
  </si>
  <si>
    <t>SWF_HP-132</t>
  </si>
  <si>
    <t>SWF_HP-133</t>
  </si>
  <si>
    <t>SWF_HP-134</t>
  </si>
  <si>
    <t>SWF_HP-135</t>
  </si>
  <si>
    <t>SWF_HP-136</t>
  </si>
  <si>
    <t>SWF_HP-137</t>
  </si>
  <si>
    <t>SWF_HP-138</t>
  </si>
  <si>
    <t>SWF_HP-139</t>
  </si>
  <si>
    <t>SWF_HP-140</t>
  </si>
  <si>
    <t>SWF_HP-141</t>
  </si>
  <si>
    <t>check whether the sub headings  are bigger than content and smaller than heading</t>
  </si>
  <si>
    <t>The sub headings should be bigger than content and smaller than heading</t>
  </si>
  <si>
    <t>The sub headings  are bigger than content and smaller than heading</t>
  </si>
  <si>
    <t>check whether the sub headings have bold fonts</t>
  </si>
  <si>
    <t>The sub headingss should have bold fonts</t>
  </si>
  <si>
    <t>The sub headings have bold fonts</t>
  </si>
  <si>
    <t>check whether the photo is center alligned after the content</t>
  </si>
  <si>
    <t>The photo should be center alligned after the content</t>
  </si>
  <si>
    <t>The photo is center alligned after the content</t>
  </si>
  <si>
    <t>check whether the photo has in annimations and out animations when mouse is placed and removed from the photo</t>
  </si>
  <si>
    <t>The photo should have in annimations and out animations when mouse is placed and removed from the photo</t>
  </si>
  <si>
    <t>The photo has in annimations and out animations when mouse is placed and removed from the photo</t>
  </si>
  <si>
    <t>check whether the text inside the photo are correctly arranged and alligned</t>
  </si>
  <si>
    <t>The text inside the photo should be correctly arranged and alligned</t>
  </si>
  <si>
    <t>The text inside the photo are correctly arranged and alligned</t>
  </si>
  <si>
    <t>check whether the box inside the picture is in white color and can be distinguished from others</t>
  </si>
  <si>
    <t>The box inside the picture is in white color and can be distinguished from others</t>
  </si>
  <si>
    <t>The box inside the picture should be in white color and can be distinguished from others</t>
  </si>
  <si>
    <t>check whether the box inside the picture has ENQUIRE NOW--&gt; written on it</t>
  </si>
  <si>
    <t>The box inside the picture should have ENQUIRE NOW--&gt; written on it</t>
  </si>
  <si>
    <t>The box inside the picture has ENQUIRE NOW--&gt; written on it</t>
  </si>
  <si>
    <t>check whether the ENQUIRE NOW --&gt; is alligned centre of the box inside the picture</t>
  </si>
  <si>
    <t>The ENQUIRE NOW --&gt; should be alligned centre of the box inside the picture</t>
  </si>
  <si>
    <t>The ENQUIRE NOW --&gt; is not alligned centre of the box inside the picture</t>
  </si>
  <si>
    <t xml:space="preserve">check whether the placement of the pop up search bar  is correct </t>
  </si>
  <si>
    <t>check whether the latest from blog is correct in spelling</t>
  </si>
  <si>
    <t>it should be correct spelling</t>
  </si>
  <si>
    <t>it is having spelling mistake</t>
  </si>
  <si>
    <t>check whether the photos on the blog  redirect is properly alligned all together and clear</t>
  </si>
  <si>
    <t>it should be properly alligned and clearly visible</t>
  </si>
  <si>
    <t>it is properly alligned and visible</t>
  </si>
  <si>
    <t>there is a white space towards the bottom portion of the photo to display date and done by who</t>
  </si>
  <si>
    <t>there should be a white space towards the bottom portion of the photo to display date and done by who</t>
  </si>
  <si>
    <t>check whether there is a white space towards the bottom portion of the photo to display date and done by who</t>
  </si>
  <si>
    <t>check whether the date and done by who are given in all blogs</t>
  </si>
  <si>
    <t>the date and done by who are given in all blogs</t>
  </si>
  <si>
    <t>the date and done by who should be given in all blogs</t>
  </si>
  <si>
    <t>check whether there is animation to photos in blog when mouse pointer is placed inside the photo</t>
  </si>
  <si>
    <t>there is animation to photos in blog when mouse pointer is placed inside the photo</t>
  </si>
  <si>
    <t>there should be animation to photos in blog when mouse pointer is placed inside the photo</t>
  </si>
  <si>
    <t>check whether the author of  the blog is given in green to distinguish</t>
  </si>
  <si>
    <t>the author of  the blog is given in green to distinguish</t>
  </si>
  <si>
    <t>the author of the blog should be given in green to distinguish</t>
  </si>
  <si>
    <t>check whether the  heading and content are properly alligned and spacing between are corrrect</t>
  </si>
  <si>
    <t>the heading and content should be properly alligned and spacing between are corrrect</t>
  </si>
  <si>
    <t>the heading and content is properly alligned and spacing between are corrrect</t>
  </si>
  <si>
    <t>check whether there is a READ MORE icon to redirect to read rest of the blog</t>
  </si>
  <si>
    <t>there is a READ MORE icon to redirect to read rest of the blog</t>
  </si>
  <si>
    <t>there should be a READ MORE icon to redirect to read rest of the blog</t>
  </si>
  <si>
    <t>check wheather the READ MORE redirects to rest of the blog</t>
  </si>
  <si>
    <t>1.Open swamis food page
2. scroll  down
3. click read more in blogs</t>
  </si>
  <si>
    <t>the READ MORE redirects to rest of the blog</t>
  </si>
  <si>
    <t>the READ MORE shoud redirects to rest of the blog</t>
  </si>
  <si>
    <t>check wheather the READ MORE is centrely alligned</t>
  </si>
  <si>
    <t>the READ MORE should be centrely alligned</t>
  </si>
  <si>
    <t>the READ MORE is not centrely alligned</t>
  </si>
  <si>
    <t>check whether in blogs page top 2 menus are present</t>
  </si>
  <si>
    <t>1.Open swamis food page
2. scroll  down
3. click read more in blogs
4.look and verify</t>
  </si>
  <si>
    <t xml:space="preserve"> in blogs page top 2 menus are present</t>
  </si>
  <si>
    <t>in blogs page top 2 menus should be  present</t>
  </si>
  <si>
    <t>check whether the heading and content are present correctly and alligned</t>
  </si>
  <si>
    <t>the headings and content should be properly alligned and correct</t>
  </si>
  <si>
    <t>the headings and content are not properly alligned and correct</t>
  </si>
  <si>
    <t>check whether the page has gramatical or alphebetical errors</t>
  </si>
  <si>
    <t>the page has gramatical or alphebetical errors</t>
  </si>
  <si>
    <t>the page should not have gramatical or alphebetical errors</t>
  </si>
  <si>
    <t>check whether there is opion to share the blog to other social media pages</t>
  </si>
  <si>
    <t>there sould be option to share the blog to other social media pages</t>
  </si>
  <si>
    <t>there is option to share the blog to other social media pages</t>
  </si>
  <si>
    <t>check whether the social media icon is centerly alligned in the box</t>
  </si>
  <si>
    <t>check whether the social media iconz are in a slighly visible box</t>
  </si>
  <si>
    <t xml:space="preserve"> the social media iconz should be in a slighly visible box</t>
  </si>
  <si>
    <t xml:space="preserve"> the social media iconz are in a slighly visible box</t>
  </si>
  <si>
    <t>the social media icon should be centerly alligned in the box</t>
  </si>
  <si>
    <t>the social media icon are not centerly alligned in the box</t>
  </si>
  <si>
    <t>check whether the social media icons are ina single black color</t>
  </si>
  <si>
    <t>The social media icons are in a single black color</t>
  </si>
  <si>
    <t>The social media icons should be in a single black color</t>
  </si>
  <si>
    <t>check whether the author details are displayed in the bottom of the blog</t>
  </si>
  <si>
    <t>the author details are displayed in the bottom of the blog</t>
  </si>
  <si>
    <t>the author details should be displayed in the bottom of the blog</t>
  </si>
  <si>
    <t>check whether there is a box to leave comment  and the box can be made bigger as our wish</t>
  </si>
  <si>
    <t>there is a box to leave comment  and the box can be made bigger as our wish</t>
  </si>
  <si>
    <t>there should be a box to leave comment  and the box can be made bigger as our wish</t>
  </si>
  <si>
    <t>check whethe when clicked the photo it redirects to the blog page</t>
  </si>
  <si>
    <t>1.Open swamis food page
2. scroll  down
3. click photo</t>
  </si>
  <si>
    <t>when clicked the photo it redirects to the blog page</t>
  </si>
  <si>
    <t>when clicked the photo it should redirects to the blog page</t>
  </si>
  <si>
    <t>check whether we can comment without name and with valid mailid</t>
  </si>
  <si>
    <t>1.Open swamis food page
2. scroll  down
3. click read more in blogs
4.comment in the blog</t>
  </si>
  <si>
    <t>check whether we can comment with name and without  mailid</t>
  </si>
  <si>
    <t>We cannot comment with name and without  mailid</t>
  </si>
  <si>
    <t>We should not be able to comment with name and without  mailid</t>
  </si>
  <si>
    <t>wecannot comment without name and with valid mailid</t>
  </si>
  <si>
    <t>we should not be able to comment without name and with valid mailid</t>
  </si>
  <si>
    <t>SWF_HP-142</t>
  </si>
  <si>
    <t>SWF_HP-143</t>
  </si>
  <si>
    <t>SWF_HP-144</t>
  </si>
  <si>
    <t>SWF_HP-145</t>
  </si>
  <si>
    <t>SWF_HP-146</t>
  </si>
  <si>
    <t>SWF_HP-147</t>
  </si>
  <si>
    <t>SWF_HP-148</t>
  </si>
  <si>
    <t>SWF_HP-149</t>
  </si>
  <si>
    <t>SWF_HP-150</t>
  </si>
  <si>
    <t>SWF_HP-151</t>
  </si>
  <si>
    <t>SWF_HP-152</t>
  </si>
  <si>
    <t>SWF_HP-153</t>
  </si>
  <si>
    <t>SWF_HP-154</t>
  </si>
  <si>
    <t>SWF_HP-155</t>
  </si>
  <si>
    <t>SWF_HP-156</t>
  </si>
  <si>
    <t>SWF_HP-157</t>
  </si>
  <si>
    <t>SWF_HP-158</t>
  </si>
  <si>
    <t>SWF_HP-159</t>
  </si>
  <si>
    <t>SWF_HP-160</t>
  </si>
  <si>
    <t>SWF_HP-161</t>
  </si>
  <si>
    <t>SWF_HP-162</t>
  </si>
  <si>
    <t>SWF_HP-163</t>
  </si>
  <si>
    <t>SWF_HP-164</t>
  </si>
  <si>
    <t>check whether we can comment without filling mandatory fields</t>
  </si>
  <si>
    <t>We should not be able to comment without filling mandatory fields</t>
  </si>
  <si>
    <t>We are not able to comment without filling mandatory fields</t>
  </si>
  <si>
    <t>check whether the icon to expand the comment session is present</t>
  </si>
  <si>
    <t>the icon to expand the comment session should be present</t>
  </si>
  <si>
    <t>the icon to expand the comment session is present</t>
  </si>
  <si>
    <t>check whether the place to leave the comment is written with "YOUR COMMENT"</t>
  </si>
  <si>
    <t>the place to leave the comment  should be written with "YOUR COMMENT"</t>
  </si>
  <si>
    <t>the place to leave the comment is written with "YOUR COMMENT"</t>
  </si>
  <si>
    <t>check whether the place to input name and email is given in box</t>
  </si>
  <si>
    <t>the place to input name and email should be  given in box</t>
  </si>
  <si>
    <t>the place to input name and email is given in box</t>
  </si>
  <si>
    <t>The name and emial field  is written with email and name in it</t>
  </si>
  <si>
    <t xml:space="preserve">The name and emial field  should be written with email and name </t>
  </si>
  <si>
    <t xml:space="preserve">check whether the name and emial field  is written with email and name </t>
  </si>
  <si>
    <t>check whether emial and name field is written with name and email in it</t>
  </si>
  <si>
    <t>emial and name field should be written with name and email in it</t>
  </si>
  <si>
    <t>emial and name field is written with name and email in it</t>
  </si>
  <si>
    <t>check whether there is a check box to remember the given name and mailid</t>
  </si>
  <si>
    <t>there should be a check box to remember the given name and mailid</t>
  </si>
  <si>
    <t>there is a check box to remember the given name and mailid</t>
  </si>
  <si>
    <t>check whether the check box and the writing are alligned correctly</t>
  </si>
  <si>
    <t>The check box and the writing should be alligned correctly</t>
  </si>
  <si>
    <t>The check box and the writing are not alligned correctly</t>
  </si>
  <si>
    <t>check whether we can comment with filling the mandatory fields with valid data</t>
  </si>
  <si>
    <t>we should be able to comment with filling the mandatory fields with valid data</t>
  </si>
  <si>
    <t>we can comment with filling the mandatory fields with valid data</t>
  </si>
  <si>
    <t>check whether " post comment" is clickable</t>
  </si>
  <si>
    <t xml:space="preserve"> " post comment" is clickable</t>
  </si>
  <si>
    <t>" post comment" should be clickable</t>
  </si>
  <si>
    <t>check whether " post comment" is centre alligned and the box is in black color</t>
  </si>
  <si>
    <t>" post comment" is centre alligned and the box is in black color</t>
  </si>
  <si>
    <t>" post comment" should be centre alligned and the box is in black color</t>
  </si>
  <si>
    <t>check whether we can comment using a invalid email and invalid name</t>
  </si>
  <si>
    <t>we can comment using a invalid email and invalid name</t>
  </si>
  <si>
    <t>the user should not be able to comment using a invalid email and invalid name</t>
  </si>
  <si>
    <t>check whether the related posts are given and are clickable</t>
  </si>
  <si>
    <t>1.Open swamis food page
2. scroll  down
3. click read more in blogs
4.comment in the blog
5. look and verify</t>
  </si>
  <si>
    <t>The related posts should be given and should be clickable</t>
  </si>
  <si>
    <t>The related posts are given and are clickable</t>
  </si>
  <si>
    <t>HOME PAGE</t>
  </si>
  <si>
    <t>Check whether the blogs are redirecting to new page</t>
  </si>
  <si>
    <t>1.Open swamis food page
2. scroll  down
3. click read more in blogs
4. scroll down
5.look and verify</t>
  </si>
  <si>
    <t>the blogs should redirect to new page</t>
  </si>
  <si>
    <t>the blogs are redirecting to new age</t>
  </si>
  <si>
    <t>check whether the bottom menu is black colored</t>
  </si>
  <si>
    <t>1. open swamis food home page
2. scroll down
3. look and verify</t>
  </si>
  <si>
    <t>bottom menu should be black colored</t>
  </si>
  <si>
    <t>bottom menu is black colored</t>
  </si>
  <si>
    <t>check whether logo and a short discription is given in the left bottom side</t>
  </si>
  <si>
    <t>logo and a short discription is given in the left bottom side</t>
  </si>
  <si>
    <t>logo and a short discription should be given in the left bottom side</t>
  </si>
  <si>
    <t>check whether the logo is clickable and redirects to home page</t>
  </si>
  <si>
    <t>1. open swamis food home page
2. scroll down
3. click logo</t>
  </si>
  <si>
    <t>the logo should be clickable and should redirects to home page</t>
  </si>
  <si>
    <t>the logo is clickable and but it doesn’t redirects to home page</t>
  </si>
  <si>
    <t>check whether there are no unwanted writings in the bottom menu</t>
  </si>
  <si>
    <t>there should be no unwanted writings in the bottom menu</t>
  </si>
  <si>
    <t>there are unwanted writings in the bottom menu</t>
  </si>
  <si>
    <t>checkwhether there are lines to separate each section in the bottom portion</t>
  </si>
  <si>
    <t>there are lines to separate each section in the bottom portion</t>
  </si>
  <si>
    <t>there should be lines to separate each section in the bottom portion</t>
  </si>
  <si>
    <t>check whether the address,phone no and email are given in bold fonts and the content in normal font</t>
  </si>
  <si>
    <t xml:space="preserve"> the address,phone no and email are given in bold fonts and the content in normal font</t>
  </si>
  <si>
    <t xml:space="preserve"> the address,phone no and email should be given in bold fonts and the content in normal font</t>
  </si>
  <si>
    <t>check whether while clicking phone no it redirects to calling option</t>
  </si>
  <si>
    <t>while clicking phone no it redirects to calling option</t>
  </si>
  <si>
    <t>while clicking phone no it should be redirecting to calling option</t>
  </si>
  <si>
    <t>check whether while clicking emialid  it redirects to mailing</t>
  </si>
  <si>
    <t>while clicking emialid  it should redirect to mailing option</t>
  </si>
  <si>
    <t>while clicking emialid  it redirects to mailing option</t>
  </si>
  <si>
    <t>check whether the links and produts when clicking it redirects to the certain page</t>
  </si>
  <si>
    <t>1. open swamis food home page
2. scroll down
3. click phone no</t>
  </si>
  <si>
    <t>1. open swamis food home page
2. scroll down
3. click mail id</t>
  </si>
  <si>
    <t>1. open swamis food home page
2. scroll down
3. click each links an products</t>
  </si>
  <si>
    <t>The links and produts when clicking it redirects to the certain page</t>
  </si>
  <si>
    <t>The links and produts when clicking it should redirect to the certain page</t>
  </si>
  <si>
    <t>check whether the details of the company and the page designers are given in the bottom left of the page</t>
  </si>
  <si>
    <t>The details of the company and the page designers are given in the bottom left of the page</t>
  </si>
  <si>
    <t>The details of the company and the page designers should be given in the bottom left of the page</t>
  </si>
  <si>
    <t>SWAMI'S PREMIUM PRODUTS</t>
  </si>
  <si>
    <t>SWF_SPP-01</t>
  </si>
  <si>
    <t>SWF_SPP-02</t>
  </si>
  <si>
    <t>SWF_SPP-03</t>
  </si>
  <si>
    <t>SWF_SPP-04</t>
  </si>
  <si>
    <t>SWF_LISU-01</t>
  </si>
  <si>
    <t>SWF_LISU-02</t>
  </si>
  <si>
    <t>SWF_LISU-03</t>
  </si>
  <si>
    <t>SWF_LISU-04</t>
  </si>
  <si>
    <t>LOGIN/SIGN UP</t>
  </si>
  <si>
    <t>check whether the sign up page is loading</t>
  </si>
  <si>
    <t>1.open swanis food website
2.click sign up in top menu</t>
  </si>
  <si>
    <t>the signup page should open</t>
  </si>
  <si>
    <t>the signup page is not opening</t>
  </si>
  <si>
    <t>check whether the signin page is loading</t>
  </si>
  <si>
    <t>1.open swanis food website
2.click signin in top menu</t>
  </si>
  <si>
    <t>the sigin page should open</t>
  </si>
  <si>
    <t>the sigin page is opening</t>
  </si>
  <si>
    <t>check whether the menu where the logo is placed is correctly sized</t>
  </si>
  <si>
    <t>check whether the menu where "my account" is written  is correctly sized</t>
  </si>
  <si>
    <t>1.open swanis food website
2.click signin in top menu
3.look and verify</t>
  </si>
  <si>
    <t>it should be correctly sized</t>
  </si>
  <si>
    <t>The menu where the logo is placed is not correctly sized</t>
  </si>
  <si>
    <t>The menu where "my account" is written  is not correctly sized</t>
  </si>
  <si>
    <t>SWF_LISU-05</t>
  </si>
  <si>
    <t>SWF_LISU-06</t>
  </si>
  <si>
    <t>SWF_LISU-07</t>
  </si>
  <si>
    <t>SWF_LISU-08</t>
  </si>
  <si>
    <t>SWF_LISU-09</t>
  </si>
  <si>
    <t>SWF_LISU-10</t>
  </si>
  <si>
    <t>SWF_LISU-11</t>
  </si>
  <si>
    <t>SWF_LISU-12</t>
  </si>
  <si>
    <t>SWF_LISU-13</t>
  </si>
  <si>
    <t>SWF_LISU-14</t>
  </si>
  <si>
    <t>check whether the top menu hovers over when scrolled down</t>
  </si>
  <si>
    <t>1.open swanis food website
2.click signin in top menu
3.scroll down
4.look and verify</t>
  </si>
  <si>
    <t>it should hover over when scrolled down</t>
  </si>
  <si>
    <t>The top menu hovers over when scrolled down</t>
  </si>
  <si>
    <t>check whether the login session is correctly alligned</t>
  </si>
  <si>
    <t>check whether the page is of same font family</t>
  </si>
  <si>
    <t>The login session should be correctly alligned</t>
  </si>
  <si>
    <t>The page should be of same font family</t>
  </si>
  <si>
    <t>The login session is correctly alligned</t>
  </si>
  <si>
    <t>The page is of same font family</t>
  </si>
  <si>
    <t>check whether the login field  and password field is clickable</t>
  </si>
  <si>
    <t>The login field  and password field is clickable</t>
  </si>
  <si>
    <t>The login field  and password field should be clickable</t>
  </si>
  <si>
    <t>check whether the login button is black in color and the font is in white color</t>
  </si>
  <si>
    <t>check whether while mouse is placed over the login button the color turns to green but the font color dosent change</t>
  </si>
  <si>
    <t>1.open swanis food website
2.click signin in top menu
3.scroll down
4.place mouse over login button
5.look and verify</t>
  </si>
  <si>
    <t>The login button is black in color and the font is in white color</t>
  </si>
  <si>
    <t>The login button should be black in color and the font is in white color</t>
  </si>
  <si>
    <t>While mouse is placed over the login button the color should turn to green but the font color dosent change</t>
  </si>
  <si>
    <t>While mouse is placed over the login button the color  turns to green but the font color dosent change</t>
  </si>
  <si>
    <t>check whether the remenberme checkbox is clickable</t>
  </si>
  <si>
    <t>The remenber me checkbox is clickable</t>
  </si>
  <si>
    <t>The remenber me checkbox should be clickable</t>
  </si>
  <si>
    <t>1.open swanis food website
2.click signin in top menu
3.scroll down
4.click checkbox remember me</t>
  </si>
  <si>
    <t>The lost your password? is clickable</t>
  </si>
  <si>
    <t>The lost your password? Should be clickable</t>
  </si>
  <si>
    <t>check whether the lost your  password? is clickable</t>
  </si>
  <si>
    <t>1.open swanis food website
2.click signin in top menu
3.scroll down
4.click lost your password?</t>
  </si>
  <si>
    <t>check whether the remember me and lost your password are correctly alligned in the same line</t>
  </si>
  <si>
    <t>The remember me and lost your password should be correctly alligned in the same line</t>
  </si>
  <si>
    <t>The remember me and lost your password are not correctly alligned in the same line</t>
  </si>
  <si>
    <t>check whether the mandatory field sign * is present in username and password sessions</t>
  </si>
  <si>
    <t>The mandatory field sign * is present in username and password sessions</t>
  </si>
  <si>
    <t>The mandatory field sign * should be present in username and password sessions</t>
  </si>
  <si>
    <t>check whether the menu where "my account" is written  is differentiable  with different background</t>
  </si>
  <si>
    <t>it should  be differentiable with different background</t>
  </si>
  <si>
    <t>it  is differentiable with differnent background</t>
  </si>
  <si>
    <t>SWF_LISU-15</t>
  </si>
  <si>
    <t xml:space="preserve">check whetther the premium products are loading </t>
  </si>
  <si>
    <t>check whether the menu where "premium products" is written  is correctly sized</t>
  </si>
  <si>
    <t>1.open swanis food website
2.click swamis premium products
3.look and verify</t>
  </si>
  <si>
    <t>the premium products page is loading</t>
  </si>
  <si>
    <t>the premium products page should be loading</t>
  </si>
  <si>
    <t>The menu where "premium products" is written,  is not correctly sized</t>
  </si>
  <si>
    <t>SWF_SPP-05</t>
  </si>
  <si>
    <t>SWF_SPP-06</t>
  </si>
  <si>
    <t>SWF_SPP-07</t>
  </si>
  <si>
    <t>SWF_SPP-08</t>
  </si>
  <si>
    <t>SWF_SPP-09</t>
  </si>
  <si>
    <t>SWF_SPP-10</t>
  </si>
  <si>
    <t>SWF_SPP-11</t>
  </si>
  <si>
    <t>SWF_SPP-12</t>
  </si>
  <si>
    <t>SWF_SPP-13</t>
  </si>
  <si>
    <t>SWF_SPP-14</t>
  </si>
  <si>
    <t>SWF_SPP-15</t>
  </si>
  <si>
    <t>SWF_SPP-16</t>
  </si>
  <si>
    <t>SWF_SPP-17</t>
  </si>
  <si>
    <t>SWF_SPP-18</t>
  </si>
  <si>
    <t>SWF_SPP-19</t>
  </si>
  <si>
    <t>SWF_SPP-20</t>
  </si>
  <si>
    <t>SWF_SPP-21</t>
  </si>
  <si>
    <t>SWF_SPP-22</t>
  </si>
  <si>
    <t>SWF_SPP-23</t>
  </si>
  <si>
    <t>SWF_SPP-24</t>
  </si>
  <si>
    <t>SWF_SPP-25</t>
  </si>
  <si>
    <t>SWF_SPP-26</t>
  </si>
  <si>
    <t>SWF_SPP-27</t>
  </si>
  <si>
    <t>SWF_SPP-28</t>
  </si>
  <si>
    <t>SWF_SPP-29</t>
  </si>
  <si>
    <t>SWF_SPP-30</t>
  </si>
  <si>
    <t>check whether there is heading saying  swamis premium products</t>
  </si>
  <si>
    <t>there should be heading saying swamis premium products</t>
  </si>
  <si>
    <t>there is heading saying swamis premium products</t>
  </si>
  <si>
    <t>check whether the heading is distinguishable with different backgound color</t>
  </si>
  <si>
    <t>he heading is distinguishable with different backgound color</t>
  </si>
  <si>
    <t>he heading shoud be  distinguishable with different backgound color</t>
  </si>
  <si>
    <t>check whether the heading is written in green color</t>
  </si>
  <si>
    <t>check whether the heading has a green underline at the bottom portion and an arrow at the centre of the line</t>
  </si>
  <si>
    <t>the heading should be written in green color</t>
  </si>
  <si>
    <t>the heading is in green color</t>
  </si>
  <si>
    <t>The heading has a green underline at the bottom portion and an arrow at the centre of the line</t>
  </si>
  <si>
    <t>The heading should have a green underline at the bottom portion and an arrow at the centre of the line</t>
  </si>
  <si>
    <t>check whether the page contains 5 items in a row and have lines to separate them</t>
  </si>
  <si>
    <t>The page contains 5 items in a row and have lines to separate them</t>
  </si>
  <si>
    <t>The page should contains 5 items in a row and need to have lines to separate them</t>
  </si>
  <si>
    <t>check whether each item are differnent from each other</t>
  </si>
  <si>
    <t>each item are differnent from each other</t>
  </si>
  <si>
    <t>each item should be differnent from each other</t>
  </si>
  <si>
    <t xml:space="preserve">check whether each items images are clear and properly visible </t>
  </si>
  <si>
    <t>check whether each images are of same  size</t>
  </si>
  <si>
    <t xml:space="preserve">each items images are clear and properly visible </t>
  </si>
  <si>
    <t>each images are of same  size</t>
  </si>
  <si>
    <t>each images should be of same  size</t>
  </si>
  <si>
    <t xml:space="preserve">each items images should be clear and properly visible </t>
  </si>
  <si>
    <t>check whether each image is alligned centre of the box</t>
  </si>
  <si>
    <t>each image should be alligned centre of the box</t>
  </si>
  <si>
    <t>each image is alligned centre of the box</t>
  </si>
  <si>
    <t>check whether the name of the product is placed at the bottom portion and is alligned corretly</t>
  </si>
  <si>
    <t>The name of the product is placed at the bottom portion and is alligned corretly</t>
  </si>
  <si>
    <t>The name of the product should be placed at the bottom portion and should be alligned corretly</t>
  </si>
  <si>
    <t>check whether the name of the products starts with a capital letter</t>
  </si>
  <si>
    <t>The name of the products should  starts with a capital letter</t>
  </si>
  <si>
    <t>The name of the products starts with a capital letter</t>
  </si>
  <si>
    <t>check whether the font color of name of  the products are black in color</t>
  </si>
  <si>
    <t>The font color of the name of  the products should  in black in color</t>
  </si>
  <si>
    <t>The font color of the name of  the products are black in color</t>
  </si>
  <si>
    <t>check whether the font color of the names of the products changes to green when mouse hovers</t>
  </si>
  <si>
    <t>The font color of the names of the products changes to green when mouse hovers</t>
  </si>
  <si>
    <t>The font color of the names of the products should change to green when mouse hovers</t>
  </si>
  <si>
    <t>check whether the amount is written below the name of the product with being centrely alligned</t>
  </si>
  <si>
    <t>The amount is written below the name of the product with being centrely alligned</t>
  </si>
  <si>
    <t>The amount should be written below the name of the product with being centrely alligned</t>
  </si>
  <si>
    <t>check whether the amount of  the product is written in bold and has green color</t>
  </si>
  <si>
    <t>The amount of  the product is written in bold and has green color</t>
  </si>
  <si>
    <t>The amount of  the product should be written in bold and has green color</t>
  </si>
  <si>
    <t>check whether the amount has indian rupee sign</t>
  </si>
  <si>
    <t>The amount has indian rupee sign</t>
  </si>
  <si>
    <t>The amountshould have indian rupee sign</t>
  </si>
  <si>
    <t>check whether there is a portion below as the heading to mark the end</t>
  </si>
  <si>
    <t>there should be a portion below as the heading to mark the end</t>
  </si>
  <si>
    <t>there is a portion below as the heading to mark the end but the position is wrong</t>
  </si>
  <si>
    <t>check whether there is an animation for  loading the products</t>
  </si>
  <si>
    <t>There should be an animation for  loading the products</t>
  </si>
  <si>
    <t>There is an animation for loading the products</t>
  </si>
  <si>
    <t>SWF_SPP-31</t>
  </si>
  <si>
    <t>check whether while clicking the product it redirects to  the product page</t>
  </si>
  <si>
    <t>check whether the photos are neatly cut for displaying the product</t>
  </si>
  <si>
    <t>The photos should be neatly cut for displaying the product</t>
  </si>
  <si>
    <t>The photos are neatly cut for displaying the product</t>
  </si>
  <si>
    <t>while clicking the product it should redirect to  the product page</t>
  </si>
  <si>
    <t>while clicking the product it redirects to the product page</t>
  </si>
  <si>
    <t>check whether the product heading is alligned correctly</t>
  </si>
  <si>
    <t>1.open swanis food website
2.click swamis premium products
3.click a product
4. look and verify</t>
  </si>
  <si>
    <t>The product heading should be alligned correctly</t>
  </si>
  <si>
    <t>The product heading is not alligned correctly</t>
  </si>
  <si>
    <t>check whether there are unwanted spaces in the page</t>
  </si>
  <si>
    <t>there are unwanted spaces in the page</t>
  </si>
  <si>
    <t>there should not be any unwanted spaces in the page</t>
  </si>
  <si>
    <t>check whether there is buttons for next and previous product</t>
  </si>
  <si>
    <t>there should be buttons for next and previous product</t>
  </si>
  <si>
    <t>There is buttons for next and previous product</t>
  </si>
  <si>
    <t xml:space="preserve">check whether the buttons are in black color </t>
  </si>
  <si>
    <t xml:space="preserve">The buttons should be in black color </t>
  </si>
  <si>
    <t xml:space="preserve">The buttons are in black color </t>
  </si>
  <si>
    <t>check whether the buttons change to green color when mouse is hovered</t>
  </si>
  <si>
    <t>The buttons change to green color when mouse is hovered</t>
  </si>
  <si>
    <t>The buttons should change to green color when mouse is hovered</t>
  </si>
  <si>
    <t>check whether when the mouse is hovered it displays the next product in a  box above the buttons</t>
  </si>
  <si>
    <t>1.open swanis food website
2.click swamis premium products
3.click a product
4. place the mouse over the buttons</t>
  </si>
  <si>
    <t>When the mouse is hovered it should display the next product in a  box above the buttons</t>
  </si>
  <si>
    <t>when the mouse is hovered it displays the next product in a  box above the buttons</t>
  </si>
  <si>
    <t>SWF_SPP-32</t>
  </si>
  <si>
    <t>SWF_SPP-33</t>
  </si>
  <si>
    <t>SWF_SPP-34</t>
  </si>
  <si>
    <t>SWF_SPP-35</t>
  </si>
  <si>
    <t>SWF_SPP-36</t>
  </si>
  <si>
    <t>SWF_SPP-37</t>
  </si>
  <si>
    <t>SWF_SPP-38</t>
  </si>
  <si>
    <t>SWF_SPP-39</t>
  </si>
  <si>
    <t>SWF_SPP-40</t>
  </si>
  <si>
    <t>SWF_SPP-41</t>
  </si>
  <si>
    <t>SWF_SPP-42</t>
  </si>
  <si>
    <t>SWF_SPP-43</t>
  </si>
  <si>
    <t>SWF_SPP-44</t>
  </si>
  <si>
    <t>SWF_SPP-45</t>
  </si>
  <si>
    <t>SWF_SPP-46</t>
  </si>
  <si>
    <t>SWF_SPP-47</t>
  </si>
  <si>
    <t>SWF_SPP-48</t>
  </si>
  <si>
    <t>SWF_SPP-49</t>
  </si>
  <si>
    <t>SWF_SPP-50</t>
  </si>
  <si>
    <t>SWF_SPP-51</t>
  </si>
  <si>
    <t>SWF_SPP-52</t>
  </si>
  <si>
    <t>SWF_SPP-53</t>
  </si>
  <si>
    <t>SWF_SPP-54</t>
  </si>
  <si>
    <t>The product name and price should be visible when the mouse is hovered above the buttons</t>
  </si>
  <si>
    <t>The product name and price is visible when the mouse is hovered above the buttons</t>
  </si>
  <si>
    <t>check whether the product name and price is visible when the mouse is hovered above the buttons</t>
  </si>
  <si>
    <t>check whether the arrow in the buttons are centerly alligned</t>
  </si>
  <si>
    <t>The arrow in the buttons should be centerly alligned</t>
  </si>
  <si>
    <t>The arrow in the buttons are centerly alligned</t>
  </si>
  <si>
    <t xml:space="preserve">check whether the product photo is viewable in full screen and there is a button for that </t>
  </si>
  <si>
    <t xml:space="preserve">The product photo should be viewable in full screen and there should be a button for that </t>
  </si>
  <si>
    <t xml:space="preserve">The product photo is viewable in full screen and there is a button for that </t>
  </si>
  <si>
    <t>check whether when the product photo is viewed full screen, the heading is there</t>
  </si>
  <si>
    <t>check whether the button to view the photo in full screen is in black color</t>
  </si>
  <si>
    <t xml:space="preserve">check whether the black button to view the photo in full screen changes to green color when mouse is hoverd </t>
  </si>
  <si>
    <t>1.open swanis food website
2.click swamis premium products
3.click a product
4.look and verify</t>
  </si>
  <si>
    <t>1.open swanis food website
2.click swamis premium products
3.click a product
4. click the full screen button
5.look and verify</t>
  </si>
  <si>
    <t>The button to view the photo in full screen is in black color</t>
  </si>
  <si>
    <t>The button to view the photo in full screen should be in black color</t>
  </si>
  <si>
    <t xml:space="preserve">The black button to view the photo in full screen should change to green color when mouse is hoverd </t>
  </si>
  <si>
    <t xml:space="preserve">The black button to view the photo in full screen changes to green color when mouse is hoverd </t>
  </si>
  <si>
    <t>when the product photo is viewed full screen, the heading should be there</t>
  </si>
  <si>
    <t>when the product photo is viewed full screen, the heading is there</t>
  </si>
  <si>
    <t>check whether the full screen can be closed only through the close button on the top left corner</t>
  </si>
  <si>
    <t>The full screen can be closed only through the close button on the top left corner</t>
  </si>
  <si>
    <t>The full screen should be able to be closed only through the close button on the top left corner</t>
  </si>
  <si>
    <t>SWF_SPP-55</t>
  </si>
  <si>
    <t>check whether there is a close button to close the full screen</t>
  </si>
  <si>
    <t>there is a close button to close the full screen</t>
  </si>
  <si>
    <t>there should  be a close button to close the full screen</t>
  </si>
  <si>
    <t>check whether there is animation when mouse is coming to the close button</t>
  </si>
  <si>
    <t>1.open swanis food website
2.click swamis premium products
3.click a product
4. click the full screen button
5.move the mouse wowards the close button</t>
  </si>
  <si>
    <t>There is animation when mouse is coming to the close button</t>
  </si>
  <si>
    <t>There should be animation when mouse is coming to the close button</t>
  </si>
  <si>
    <t>SWF_SPP-56</t>
  </si>
  <si>
    <t>check whether, full screen is written in full screen button</t>
  </si>
  <si>
    <t>full screen should be written in full screen button</t>
  </si>
  <si>
    <t>full screen is written in full screen button</t>
  </si>
  <si>
    <t>check whether there is zoom feature when mouse is placed above the photo</t>
  </si>
  <si>
    <t>There should be zoom feature when mouse is placed above the photo</t>
  </si>
  <si>
    <t>There is zoom feature when mouse is placed above the photo</t>
  </si>
  <si>
    <t>1.open swanis food website
2.click swamis premium products
3.click a product
4. click the full screen button
5.click outside the photo other than close button</t>
  </si>
  <si>
    <t>there should be option to share the product to other sites or apps</t>
  </si>
  <si>
    <t>check whether there is option to share the product to other sites or apps</t>
  </si>
  <si>
    <t>there is option too share the product to other sites or apps</t>
  </si>
  <si>
    <t>check whether the  logo color of the social media icons change to there respective brand colors when the mouse is hovered above them</t>
  </si>
  <si>
    <t>1.open swanis food website
2.click swamis premium products
3.click a product
4.move the mouse over the social media icons</t>
  </si>
  <si>
    <t>The logo color of the social media icons should change to there respective brand colors when the mouse is hovered above them</t>
  </si>
  <si>
    <t>The logo color of the social media icons change to there respective brand colors when the mouse is hovered above them</t>
  </si>
  <si>
    <t>check whether the social media logos to share are prefectly alligned and with same color in circular hape</t>
  </si>
  <si>
    <t>The social media logos to share should be prefectly alligned  and with same colors in circular shape</t>
  </si>
  <si>
    <t>The social media logos to share are prefectly alligned and with same color in circular shape</t>
  </si>
  <si>
    <t>check whether the headings below are correctly alligned (Description Additional information Reviews (0)  AI Review Summary)</t>
  </si>
  <si>
    <t>the headings below are correctly alligned</t>
  </si>
  <si>
    <t>the headings below should be correctly alligned</t>
  </si>
  <si>
    <t>check whether the headings are black in color</t>
  </si>
  <si>
    <t>The headings should be black in color</t>
  </si>
  <si>
    <t>The headings are black in color</t>
  </si>
  <si>
    <t>1.open swanis food website
2.click swamis premium products
3.click a product
4.scroll down
5.look and verify</t>
  </si>
  <si>
    <t>The headings color should change to green in color when mouse is hovered above them</t>
  </si>
  <si>
    <t>check whether the headings color changes to green in color when mouse is hovered above them</t>
  </si>
  <si>
    <t>The headings color changes to green in color when mouse is hovered above them</t>
  </si>
  <si>
    <t>check whether the short discription is  correct and doesn't include any unwanted words</t>
  </si>
  <si>
    <t>The short discription should be correct and shoudn't include any unwanted words</t>
  </si>
  <si>
    <t>The short discription is not correct and it includes  unwanted words</t>
  </si>
  <si>
    <t>check whether there is a clickable option to read more</t>
  </si>
  <si>
    <t>There should be a clickable option to read more</t>
  </si>
  <si>
    <t>There is a clickable option to read more</t>
  </si>
  <si>
    <t>The read more should be black in color and it should change to green when mouse is hovered above them</t>
  </si>
  <si>
    <t>The read more is black in color and it changes  to green when mouse is hovered above them</t>
  </si>
  <si>
    <t>check whether the read more is black in color and it changes  to green when mouse is hovered above them</t>
  </si>
  <si>
    <t xml:space="preserve">check whether there is option to read less </t>
  </si>
  <si>
    <t>check whether the read less is black in color and it changes to geen when mouse is hovered above them</t>
  </si>
  <si>
    <t xml:space="preserve">There should be option to read less </t>
  </si>
  <si>
    <t xml:space="preserve">There is option to read less </t>
  </si>
  <si>
    <t>The read less should be black in color and it should change to green when mouse is hovered above them</t>
  </si>
  <si>
    <t>The read less is black in color and it changes  to green when mouse is hovered above them</t>
  </si>
  <si>
    <t xml:space="preserve">check whether in additional information data are given in tablular manner </t>
  </si>
  <si>
    <t xml:space="preserve">in additional information data should be given in tablular manner </t>
  </si>
  <si>
    <t xml:space="preserve">in additional information data are given in tablular manner </t>
  </si>
  <si>
    <t>SWF_SPP-57</t>
  </si>
  <si>
    <t>SWF_SPP-58</t>
  </si>
  <si>
    <t>SWF_SPP-59</t>
  </si>
  <si>
    <t>SWF_SPP-60</t>
  </si>
  <si>
    <t>SWF_SPP-61</t>
  </si>
  <si>
    <t>SWF_SPP-62</t>
  </si>
  <si>
    <t>SWF_SPP-63</t>
  </si>
  <si>
    <t>SWF_SPP-64</t>
  </si>
  <si>
    <t>SWF_SPP-65</t>
  </si>
  <si>
    <t>SWF_SPP-66</t>
  </si>
  <si>
    <t>SWF_SPP-67</t>
  </si>
  <si>
    <t>SWF_SPP-68</t>
  </si>
  <si>
    <t>check whether in reviews, the option to add review is present</t>
  </si>
  <si>
    <t>In reviews, the option to add review should be present</t>
  </si>
  <si>
    <t>In reviews, the option to add review is present</t>
  </si>
  <si>
    <t>All headings in review should be bold and others in normal font</t>
  </si>
  <si>
    <t>check whether all headings in review are in bold and others are in normal font</t>
  </si>
  <si>
    <t>All headings in review are in bold and others are in normal font</t>
  </si>
  <si>
    <t>check whether there is option to add star rating</t>
  </si>
  <si>
    <t>check whether there is asterisk sign to mark mandatory fields</t>
  </si>
  <si>
    <t>check whether there is a check box to save the login info for later use</t>
  </si>
  <si>
    <t>there should be an option to add star rating</t>
  </si>
  <si>
    <t>there is option to add star rating</t>
  </si>
  <si>
    <t>there should be asterisk sign to mark mandatory fields</t>
  </si>
  <si>
    <t>There is asterisk sign to mark mandatory fields</t>
  </si>
  <si>
    <t>there should be check box to save  the login info for later use</t>
  </si>
  <si>
    <t>there is check box to save  the login info for later use</t>
  </si>
  <si>
    <t>SWF_LISU-16</t>
  </si>
  <si>
    <t>SWF_LISU-17</t>
  </si>
  <si>
    <t>check whether the username and password field accepts any random data  inputs</t>
  </si>
  <si>
    <t>1.open swanis food website
2.click signin in top menu
3.scroll down
4.enter username and password</t>
  </si>
  <si>
    <t>username: jithin903@gmail.com
password:Khcbrowe@32</t>
  </si>
  <si>
    <t>he username and password field should not accepts any random data inputs</t>
  </si>
  <si>
    <t>The username and password field doesn’t accept any random data  inputs</t>
  </si>
  <si>
    <t>1.open swanis food website
2.click signin in top menu
3.scroll down
4.enter username and password
5. look and verify</t>
  </si>
  <si>
    <t>An error message should be shown when an unknown username or password is entered</t>
  </si>
  <si>
    <t>An error message is showing when an unknown username or password is entered</t>
  </si>
  <si>
    <t>check whether an error message is shown when an unknown username or password is entered</t>
  </si>
  <si>
    <t>check whether there is space to input the review,name and email</t>
  </si>
  <si>
    <t>There should be space to input the review,name and email</t>
  </si>
  <si>
    <t>There is space to input the review,name and email</t>
  </si>
  <si>
    <t>check whether the name field accepts any numerics</t>
  </si>
  <si>
    <t>The name field should not accept any numericcal values</t>
  </si>
  <si>
    <t>The name field accepts numerical values</t>
  </si>
  <si>
    <t>check whether the  email field accept any invalid email ids</t>
  </si>
  <si>
    <t>asjdhkasa@sdasd.com</t>
  </si>
  <si>
    <t>The email field accepts invalid email ids</t>
  </si>
  <si>
    <t>The  email field should not accept any invalid email ids</t>
  </si>
  <si>
    <t>check whether the submit buttom is in the bottom of the review</t>
  </si>
  <si>
    <t>check whether the submit button is in black color and it turns into green when the mouse is hovered above it</t>
  </si>
  <si>
    <t>1.open swanis food website
2.click swamis premium products
3.click a product
4.scroll down
5.hover the mouse above submit button</t>
  </si>
  <si>
    <t>The submit buttom is in the bottom of the review</t>
  </si>
  <si>
    <t>The submit buttom should be in the bottom of the review</t>
  </si>
  <si>
    <t>The submit button should be in black color and it turn should turn into green when the mouse is hovered above it</t>
  </si>
  <si>
    <t>The submit button is in black color and it turns into green when the mouse is hovered above it</t>
  </si>
  <si>
    <t>check whether the related products are given in the bottom portion of the page</t>
  </si>
  <si>
    <t>The related products are given in the bottom portion of the page</t>
  </si>
  <si>
    <t>The related products should be given in the bottom portion of the page</t>
  </si>
  <si>
    <t>check whether there is option to add product into the cart from the related products tab</t>
  </si>
  <si>
    <t>There is option to add product into the cart from the related products tab</t>
  </si>
  <si>
    <t>There should be option to add product into the cart from the related products tab</t>
  </si>
  <si>
    <t>check whether there is option to view all products in the bottom portionof the page</t>
  </si>
  <si>
    <t>There should be option to view all products in the bottom portionof the page</t>
  </si>
  <si>
    <t>There is option to view all products in the bottom portionof the page</t>
  </si>
  <si>
    <t>SWF_CS-01</t>
  </si>
  <si>
    <t>SWF_CS-02</t>
  </si>
  <si>
    <t>SWF_CS-03</t>
  </si>
  <si>
    <t>SWF_CS-04</t>
  </si>
  <si>
    <t>SWF_CS-05</t>
  </si>
  <si>
    <t>SWF_CS-06</t>
  </si>
  <si>
    <t>SWF_CS-07</t>
  </si>
  <si>
    <t>SWF_CS-08</t>
  </si>
  <si>
    <t>SWF_CS-09</t>
  </si>
  <si>
    <t>SWF_CS-10</t>
  </si>
  <si>
    <t>SWF_CS-11</t>
  </si>
  <si>
    <t>SWF_CS-12</t>
  </si>
  <si>
    <t>SWF_CS-13</t>
  </si>
  <si>
    <t>SWF_CS-14</t>
  </si>
  <si>
    <t>SWF_CS-15</t>
  </si>
  <si>
    <t>SHOP</t>
  </si>
  <si>
    <t>Module name :  HOME PAGE</t>
  </si>
  <si>
    <t>Module name :  LOGIN/SIGN UP</t>
  </si>
  <si>
    <t>Module name :  SWAMI'S PREMIUM PRODUTS</t>
  </si>
  <si>
    <t>Module name :  SHOP</t>
  </si>
  <si>
    <t>Identified By : Jithin jose P</t>
  </si>
  <si>
    <t>Reported to : Rughma Raghav</t>
  </si>
  <si>
    <t>Environment Details : Windows 10</t>
  </si>
  <si>
    <t>Bug ID</t>
  </si>
  <si>
    <t>Expected result</t>
  </si>
  <si>
    <t>Bug summary</t>
  </si>
  <si>
    <t>Steps to reproduce</t>
  </si>
  <si>
    <t>severity</t>
  </si>
  <si>
    <t>priority</t>
  </si>
  <si>
    <t>screenshot</t>
  </si>
  <si>
    <t>status</t>
  </si>
  <si>
    <t>Date : 00-00-0000</t>
  </si>
  <si>
    <t>DEF_SPF_HP_01</t>
  </si>
  <si>
    <t>DEF_SPF_HP_02</t>
  </si>
  <si>
    <t>DEF_SPF_HP_03</t>
  </si>
  <si>
    <t>DEF_SPF_HP_04</t>
  </si>
  <si>
    <t>DEF_SPF_HP_05</t>
  </si>
  <si>
    <t>DEF_SPF_HP_06</t>
  </si>
  <si>
    <t>DEF_SPF_HP_07</t>
  </si>
  <si>
    <t>DEF_SPF_HP_08</t>
  </si>
  <si>
    <t>DEF_SPF_HP_09</t>
  </si>
  <si>
    <t>DEF_SPF_HP_10</t>
  </si>
  <si>
    <t>DEF_SPF_HP_11</t>
  </si>
  <si>
    <t>DEF_SPF_HP_12</t>
  </si>
  <si>
    <t>DEF_SPF_HP_13</t>
  </si>
  <si>
    <t>DEF_SPF_HP_14</t>
  </si>
  <si>
    <t>DEF_SPF_HP_15</t>
  </si>
  <si>
    <t>DEF_SPF_HP_16</t>
  </si>
  <si>
    <t>DEF_SPF_HP_17</t>
  </si>
  <si>
    <t>DEF_SPF_HP_18</t>
  </si>
  <si>
    <t>DEF_SPF_HP_19</t>
  </si>
  <si>
    <t>DEF_SPF_HP_20</t>
  </si>
  <si>
    <t>DEF_SPF_HP_21</t>
  </si>
  <si>
    <t>DEF_SPF_HP_22</t>
  </si>
  <si>
    <t>DEF_SPF_HP_23</t>
  </si>
  <si>
    <t>DEF_SPF_HP_24</t>
  </si>
  <si>
    <t>DEF_SPF_HP_25</t>
  </si>
  <si>
    <t>DEF_SPF_HP_26</t>
  </si>
  <si>
    <t>DEF_SPF_HP_27</t>
  </si>
  <si>
    <t>DEF_SPF_HP_28</t>
  </si>
  <si>
    <t>DEF_SPF_HP_29</t>
  </si>
  <si>
    <t>DEF_SPF_HP_30</t>
  </si>
  <si>
    <t>NEW</t>
  </si>
  <si>
    <t xml:space="preserve">check whether there is a button to access the shop page in the home page </t>
  </si>
  <si>
    <t>1.open swanis food website
2.look and verify</t>
  </si>
  <si>
    <t>BUG REPORT</t>
  </si>
  <si>
    <t xml:space="preserve">there should be a button to access the shop page in the home page </t>
  </si>
  <si>
    <t xml:space="preserve">there is  not a button to access the shop page in the home page </t>
  </si>
  <si>
    <t>check whether the page is loading when accessed thourgh the cart menu</t>
  </si>
  <si>
    <t>1.open swanis food website
2.click cart menu
3.click return to shop
4.look and verify</t>
  </si>
  <si>
    <t>The page should load when accessed thourgh the cart menu</t>
  </si>
  <si>
    <t>the page is loading when accessed thourgh the cart menu</t>
  </si>
  <si>
    <t>check whether threre is a option to filter the  prouct according to  there cost</t>
  </si>
  <si>
    <t>Threre should be a option to filter the  prouct according to  there cost</t>
  </si>
  <si>
    <t>Threre is a option to filter the  prouct according to  there cost</t>
  </si>
  <si>
    <t>check whether all the photos are present and viewable</t>
  </si>
  <si>
    <t>all the photos should be present and viewable</t>
  </si>
  <si>
    <t>All the photos are not present and viewable</t>
  </si>
  <si>
    <t xml:space="preserve">check whether when the page is loading the category name and no of products </t>
  </si>
  <si>
    <t>When the page is loading the category name and no of products should be visible</t>
  </si>
  <si>
    <t>When the page is loading the category name and no of products</t>
  </si>
  <si>
    <t xml:space="preserve">check whether the category name changes to green when mouse is hovered above it </t>
  </si>
  <si>
    <t xml:space="preserve">The category name should change to green when mouse is hovered above it </t>
  </si>
  <si>
    <t xml:space="preserve">The category name changes to green when mouse is hovered above it </t>
  </si>
  <si>
    <t>check whether there is shop now option in the product to redirect it to the same category products</t>
  </si>
  <si>
    <t>There should be shop now option in the product to redirect it to the same category products</t>
  </si>
  <si>
    <t>There is shop now option in the product to redirect it to the same category products</t>
  </si>
  <si>
    <t>SWF_CS-16</t>
  </si>
  <si>
    <t>check whether a black layer appear above the product when mouse is hovered</t>
  </si>
  <si>
    <t>a black layer should appear above the product when mouse is hovered</t>
  </si>
  <si>
    <t>a black layer appear above the product when mouse is hovered</t>
  </si>
  <si>
    <t>check whether the elements, when the mouse is hovered is  allgned corretly in all products</t>
  </si>
  <si>
    <t>the elements, when the mouse is hovered should allgned corretly in all products</t>
  </si>
  <si>
    <t>the elements, when the mouse is hovered  allgned corretly in all products</t>
  </si>
  <si>
    <t>check whether when the show now page is openned there is a filter menu and sort menu</t>
  </si>
  <si>
    <t>when the show now page is openned there should be a filter menu and sort menu</t>
  </si>
  <si>
    <t>1.open swanis food website
2.click cart menu
3.click return to shop
4.click a category
5.look and verify</t>
  </si>
  <si>
    <t xml:space="preserve">check whether the sort  function is working properly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</si>
  <si>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 sort  function should work properly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</si>
  <si>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 sort  function is working properly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</si>
  <si>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check whether no of produts displayed is shown</t>
  </si>
  <si>
    <t>no of produts should be displayed</t>
  </si>
  <si>
    <t>no of produts displayed is shown</t>
  </si>
  <si>
    <t>check whether all the product names are visible properly</t>
  </si>
  <si>
    <t>check whether all the items are alligned properly and photos are visible</t>
  </si>
  <si>
    <t>all the items should be alligned properly and phots are visible</t>
  </si>
  <si>
    <t>all the items are alligned properly and photos are visible</t>
  </si>
  <si>
    <t>all the product names are visible properly</t>
  </si>
  <si>
    <t>check whether there is an option to go to next page</t>
  </si>
  <si>
    <t>there should be an option to go to next page</t>
  </si>
  <si>
    <t>there is an option to go to next page</t>
  </si>
  <si>
    <t>check whether there is page no and arrow key to navigate to next or desired page</t>
  </si>
  <si>
    <t>There should  be page no and arrow key to navigate to next or desired page</t>
  </si>
  <si>
    <t>there is page no and arrow key to navigate to next or desired page</t>
  </si>
  <si>
    <t>SWF_CS-17</t>
  </si>
  <si>
    <t>check whether the page no is mentioned above unless it is page one</t>
  </si>
  <si>
    <t>The page no is mentioned above unless it is page one</t>
  </si>
  <si>
    <t>DEF_SPF_HP_31</t>
  </si>
  <si>
    <t>DEF_SPF_HP_32</t>
  </si>
  <si>
    <t>DEF_SPF_HP_33</t>
  </si>
  <si>
    <t>DEF_SPF_HP_34</t>
  </si>
  <si>
    <t>DEF_SPF_HP_35</t>
  </si>
  <si>
    <t>DEF_SPF_HP_36</t>
  </si>
  <si>
    <t>DEF_SPF_HP_37</t>
  </si>
  <si>
    <t>DEF_SPF_HP_38</t>
  </si>
  <si>
    <t>DEF_SPF_HP_39</t>
  </si>
  <si>
    <t>DEF_SPF_HP_40</t>
  </si>
  <si>
    <t>DEF_SPF_HP_41</t>
  </si>
  <si>
    <t>DEF_SPF_HP_42</t>
  </si>
  <si>
    <t>DEF_SPF_HP_43</t>
  </si>
  <si>
    <t>DEF_SPF_HP_44</t>
  </si>
  <si>
    <t>DEF_SPF_HP_45</t>
  </si>
  <si>
    <t>major</t>
  </si>
  <si>
    <t>minor</t>
  </si>
  <si>
    <t>high</t>
  </si>
  <si>
    <t>medium</t>
  </si>
  <si>
    <t>it is not changing in constant interval of time</t>
  </si>
  <si>
    <t>low</t>
  </si>
  <si>
    <t>trivial</t>
  </si>
  <si>
    <t>the logo is clickable but it doesn’t redirects to home page</t>
  </si>
  <si>
    <t>while clicking phone no it  doesnt redirects to calling option</t>
  </si>
  <si>
    <t>check whether while clicking phone no it doesnt redirects to calling option</t>
  </si>
  <si>
    <t>blocker</t>
  </si>
  <si>
    <t>critical</t>
  </si>
  <si>
    <t>check whether the brand logo is centrely alligned in the circle</t>
  </si>
  <si>
    <t>The brand logo is centrely alligned in the circle</t>
  </si>
  <si>
    <t>The brand logo should be centrely alligned in the circle</t>
  </si>
  <si>
    <t>N/A</t>
  </si>
  <si>
    <t>DEFECT DISTRIBUTION</t>
  </si>
  <si>
    <t>MODULE NAME</t>
  </si>
  <si>
    <t>LOGIN-SIGN UP</t>
  </si>
  <si>
    <t>SLNO</t>
  </si>
  <si>
    <t>TEST CASE PASSED</t>
  </si>
  <si>
    <t>TEST 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</si>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</sst>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PROJECT -SWAMIS FOOD https://swamisfoods.com/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LOGIN-SIGN UP</c:v>
                </c:pt>
                <c:pt idx="2">
                  <c:v>SWAMI'S PREMIUM PRODUTS</c:v>
                </c:pt>
                <c:pt idx="3">
                  <c:v>SHOP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30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21A-B0F8-E6E1F615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599872"/>
        <c:axId val="350605152"/>
        <c:axId val="0"/>
      </c:bar3DChart>
      <c:catAx>
        <c:axId val="3505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05152"/>
        <c:crosses val="autoZero"/>
        <c:auto val="1"/>
        <c:lblAlgn val="ctr"/>
        <c:lblOffset val="100"/>
        <c:noMultiLvlLbl val="0"/>
      </c:catAx>
      <c:valAx>
        <c:axId val="3506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9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2</xdr:row>
      <xdr:rowOff>121920</xdr:rowOff>
    </xdr:from>
    <xdr:to>
      <xdr:col>11</xdr:col>
      <xdr:colOff>114300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126E6-3B02-633A-D0B4-FFEB538EF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sjdhkasa@sdasd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8668-3FFE-45D3-9B1A-1D5C3206424F}">
  <dimension ref="A1:H182"/>
  <sheetViews>
    <sheetView workbookViewId="0">
      <pane ySplit="5" topLeftCell="A6" activePane="bottomLeft" state="frozen"/>
      <selection pane="bottomLeft" activeCell="C10" sqref="C10"/>
    </sheetView>
  </sheetViews>
  <sheetFormatPr defaultRowHeight="14.4" x14ac:dyDescent="0.3"/>
  <cols>
    <col min="1" max="1" width="20" customWidth="1"/>
    <col min="2" max="2" width="32.21875" customWidth="1"/>
    <col min="3" max="3" width="22.6640625" customWidth="1"/>
    <col min="4" max="4" width="27" customWidth="1"/>
    <col min="5" max="5" width="21" customWidth="1"/>
    <col min="6" max="6" width="26.5546875" customWidth="1"/>
    <col min="7" max="7" width="23.88671875" customWidth="1"/>
  </cols>
  <sheetData>
    <row r="1" spans="1:7" ht="15.6" x14ac:dyDescent="0.3">
      <c r="A1" s="29" t="s">
        <v>9</v>
      </c>
      <c r="B1" s="30"/>
      <c r="C1" s="30"/>
      <c r="D1" s="30"/>
      <c r="E1" s="30"/>
      <c r="F1" s="30"/>
      <c r="G1" s="31"/>
    </row>
    <row r="2" spans="1:7" ht="15.6" x14ac:dyDescent="0.3">
      <c r="A2" s="26" t="s">
        <v>0</v>
      </c>
      <c r="B2" s="27"/>
      <c r="C2" s="27"/>
      <c r="D2" s="28"/>
      <c r="E2" s="26" t="s">
        <v>12</v>
      </c>
      <c r="F2" s="27"/>
      <c r="G2" s="28"/>
    </row>
    <row r="3" spans="1:7" ht="15.6" x14ac:dyDescent="0.3">
      <c r="A3" s="26" t="s">
        <v>11</v>
      </c>
      <c r="B3" s="27"/>
      <c r="C3" s="27"/>
      <c r="D3" s="28"/>
      <c r="E3" s="26" t="s">
        <v>1</v>
      </c>
      <c r="F3" s="27"/>
      <c r="G3" s="28"/>
    </row>
    <row r="4" spans="1:7" ht="15.6" x14ac:dyDescent="0.3">
      <c r="A4" s="26" t="s">
        <v>10</v>
      </c>
      <c r="B4" s="27"/>
      <c r="C4" s="27"/>
      <c r="D4" s="28"/>
      <c r="E4" s="26" t="s">
        <v>1066</v>
      </c>
      <c r="F4" s="27"/>
      <c r="G4" s="28"/>
    </row>
    <row r="5" spans="1:7" ht="15.6" x14ac:dyDescent="0.3">
      <c r="A5" s="46" t="s">
        <v>661</v>
      </c>
      <c r="B5" s="46"/>
      <c r="C5" s="46"/>
      <c r="D5" s="46"/>
      <c r="E5" s="46"/>
      <c r="F5" s="46"/>
      <c r="G5" s="46"/>
    </row>
    <row r="6" spans="1:7" ht="20.399999999999999" customHeight="1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7" s="3" customFormat="1" ht="28.8" x14ac:dyDescent="0.3">
      <c r="A7" s="1" t="s">
        <v>13</v>
      </c>
      <c r="B7" s="1" t="s">
        <v>14</v>
      </c>
      <c r="C7" s="4" t="s">
        <v>15</v>
      </c>
      <c r="D7" s="1" t="s">
        <v>16</v>
      </c>
      <c r="E7" s="1" t="s">
        <v>17</v>
      </c>
      <c r="F7" s="1" t="s">
        <v>18</v>
      </c>
      <c r="G7" s="18" t="s">
        <v>19</v>
      </c>
    </row>
    <row r="8" spans="1:7" ht="43.2" x14ac:dyDescent="0.3">
      <c r="A8" s="1" t="s">
        <v>20</v>
      </c>
      <c r="B8" s="1" t="s">
        <v>34</v>
      </c>
      <c r="C8" s="5" t="s">
        <v>35</v>
      </c>
      <c r="D8" s="1"/>
      <c r="E8" s="1" t="s">
        <v>37</v>
      </c>
      <c r="F8" s="1" t="s">
        <v>36</v>
      </c>
      <c r="G8" s="18" t="s">
        <v>19</v>
      </c>
    </row>
    <row r="9" spans="1:7" ht="57.6" x14ac:dyDescent="0.3">
      <c r="A9" s="1" t="s">
        <v>21</v>
      </c>
      <c r="B9" s="1" t="s">
        <v>38</v>
      </c>
      <c r="C9" s="4" t="s">
        <v>39</v>
      </c>
      <c r="D9" s="1"/>
      <c r="E9" s="1" t="s">
        <v>40</v>
      </c>
      <c r="F9" s="1" t="s">
        <v>41</v>
      </c>
      <c r="G9" s="18" t="s">
        <v>19</v>
      </c>
    </row>
    <row r="10" spans="1:7" ht="100.8" x14ac:dyDescent="0.3">
      <c r="A10" s="1" t="s">
        <v>22</v>
      </c>
      <c r="B10" s="1" t="s">
        <v>42</v>
      </c>
      <c r="C10" s="5" t="s">
        <v>43</v>
      </c>
      <c r="D10" s="1"/>
      <c r="E10" s="1" t="s">
        <v>44</v>
      </c>
      <c r="F10" s="1" t="s">
        <v>45</v>
      </c>
      <c r="G10" s="8" t="s">
        <v>19</v>
      </c>
    </row>
    <row r="11" spans="1:7" ht="43.2" x14ac:dyDescent="0.3">
      <c r="A11" s="1" t="s">
        <v>23</v>
      </c>
      <c r="B11" s="7" t="s">
        <v>49</v>
      </c>
      <c r="C11" s="7" t="s">
        <v>46</v>
      </c>
      <c r="D11" s="1"/>
      <c r="E11" s="1" t="s">
        <v>48</v>
      </c>
      <c r="F11" s="1" t="s">
        <v>47</v>
      </c>
      <c r="G11" s="8" t="s">
        <v>19</v>
      </c>
    </row>
    <row r="12" spans="1:7" ht="43.2" x14ac:dyDescent="0.3">
      <c r="A12" s="1" t="s">
        <v>24</v>
      </c>
      <c r="B12" s="6" t="s">
        <v>50</v>
      </c>
      <c r="C12" s="4" t="s">
        <v>51</v>
      </c>
      <c r="D12" s="1"/>
      <c r="E12" s="1" t="s">
        <v>52</v>
      </c>
      <c r="F12" s="1" t="s">
        <v>53</v>
      </c>
      <c r="G12" s="8" t="s">
        <v>19</v>
      </c>
    </row>
    <row r="13" spans="1:7" ht="43.2" x14ac:dyDescent="0.3">
      <c r="A13" s="1" t="s">
        <v>25</v>
      </c>
      <c r="B13" s="6" t="s">
        <v>54</v>
      </c>
      <c r="C13" s="4" t="s">
        <v>57</v>
      </c>
      <c r="D13" s="1"/>
      <c r="E13" s="1" t="s">
        <v>58</v>
      </c>
      <c r="F13" s="1" t="s">
        <v>59</v>
      </c>
      <c r="G13" s="8" t="s">
        <v>19</v>
      </c>
    </row>
    <row r="14" spans="1:7" ht="28.8" x14ac:dyDescent="0.3">
      <c r="A14" s="1" t="s">
        <v>26</v>
      </c>
      <c r="B14" s="5" t="s">
        <v>55</v>
      </c>
      <c r="C14" s="4" t="s">
        <v>57</v>
      </c>
      <c r="D14" s="1"/>
      <c r="E14" s="9" t="s">
        <v>60</v>
      </c>
      <c r="F14" s="9" t="s">
        <v>61</v>
      </c>
      <c r="G14" s="8" t="s">
        <v>19</v>
      </c>
    </row>
    <row r="15" spans="1:7" ht="28.8" x14ac:dyDescent="0.3">
      <c r="A15" s="1" t="s">
        <v>27</v>
      </c>
      <c r="B15" s="5" t="s">
        <v>56</v>
      </c>
      <c r="C15" s="4" t="s">
        <v>57</v>
      </c>
      <c r="D15" s="1"/>
      <c r="E15" s="1" t="s">
        <v>62</v>
      </c>
      <c r="F15" s="1" t="s">
        <v>63</v>
      </c>
      <c r="G15" s="8" t="s">
        <v>19</v>
      </c>
    </row>
    <row r="16" spans="1:7" ht="43.2" x14ac:dyDescent="0.3">
      <c r="A16" s="1" t="s">
        <v>28</v>
      </c>
      <c r="B16" s="5" t="s">
        <v>64</v>
      </c>
      <c r="C16" s="4" t="s">
        <v>57</v>
      </c>
      <c r="D16" s="1"/>
      <c r="E16" s="1" t="s">
        <v>65</v>
      </c>
      <c r="F16" s="1" t="s">
        <v>66</v>
      </c>
      <c r="G16" s="8" t="s">
        <v>19</v>
      </c>
    </row>
    <row r="17" spans="1:7" ht="28.8" x14ac:dyDescent="0.3">
      <c r="A17" s="1" t="s">
        <v>29</v>
      </c>
      <c r="B17" s="10" t="s">
        <v>249</v>
      </c>
      <c r="C17" s="4" t="s">
        <v>57</v>
      </c>
      <c r="E17" s="1" t="s">
        <v>82</v>
      </c>
      <c r="F17" s="1" t="s">
        <v>83</v>
      </c>
      <c r="G17" s="8" t="s">
        <v>19</v>
      </c>
    </row>
    <row r="18" spans="1:7" ht="43.2" x14ac:dyDescent="0.3">
      <c r="A18" s="1" t="s">
        <v>30</v>
      </c>
      <c r="B18" s="5" t="s">
        <v>68</v>
      </c>
      <c r="C18" s="4" t="s">
        <v>57</v>
      </c>
      <c r="D18" s="1"/>
      <c r="E18" s="1" t="s">
        <v>69</v>
      </c>
      <c r="F18" s="1" t="s">
        <v>70</v>
      </c>
      <c r="G18" s="8" t="s">
        <v>19</v>
      </c>
    </row>
    <row r="19" spans="1:7" ht="43.2" x14ac:dyDescent="0.3">
      <c r="A19" s="1" t="s">
        <v>31</v>
      </c>
      <c r="B19" s="5" t="s">
        <v>67</v>
      </c>
      <c r="C19" s="4" t="s">
        <v>75</v>
      </c>
      <c r="D19" s="1"/>
      <c r="E19" s="1" t="s">
        <v>71</v>
      </c>
      <c r="F19" s="1" t="s">
        <v>72</v>
      </c>
      <c r="G19" s="8" t="s">
        <v>19</v>
      </c>
    </row>
    <row r="20" spans="1:7" ht="43.2" x14ac:dyDescent="0.3">
      <c r="A20" s="1" t="s">
        <v>32</v>
      </c>
      <c r="B20" s="5" t="s">
        <v>73</v>
      </c>
      <c r="C20" s="4" t="s">
        <v>74</v>
      </c>
      <c r="D20" s="1"/>
      <c r="E20" s="1" t="s">
        <v>76</v>
      </c>
      <c r="F20" s="1" t="s">
        <v>77</v>
      </c>
      <c r="G20" s="11" t="s">
        <v>78</v>
      </c>
    </row>
    <row r="21" spans="1:7" ht="43.2" x14ac:dyDescent="0.3">
      <c r="A21" s="1" t="s">
        <v>33</v>
      </c>
      <c r="B21" s="1" t="s">
        <v>79</v>
      </c>
      <c r="C21" s="4" t="s">
        <v>80</v>
      </c>
      <c r="D21" s="1"/>
      <c r="E21" s="1" t="s">
        <v>81</v>
      </c>
      <c r="F21" s="1" t="s">
        <v>84</v>
      </c>
      <c r="G21" s="11" t="s">
        <v>78</v>
      </c>
    </row>
    <row r="22" spans="1:7" ht="43.2" x14ac:dyDescent="0.3">
      <c r="A22" s="1" t="s">
        <v>154</v>
      </c>
      <c r="B22" s="1" t="s">
        <v>95</v>
      </c>
      <c r="C22" s="4" t="s">
        <v>57</v>
      </c>
      <c r="D22" s="1"/>
      <c r="E22" s="1" t="s">
        <v>100</v>
      </c>
      <c r="F22" s="1" t="s">
        <v>101</v>
      </c>
      <c r="G22" s="8" t="s">
        <v>19</v>
      </c>
    </row>
    <row r="23" spans="1:7" ht="28.8" x14ac:dyDescent="0.3">
      <c r="A23" s="1" t="s">
        <v>155</v>
      </c>
      <c r="B23" s="1" t="s">
        <v>96</v>
      </c>
      <c r="C23" s="4" t="s">
        <v>57</v>
      </c>
      <c r="D23" s="1"/>
      <c r="E23" s="1" t="s">
        <v>102</v>
      </c>
      <c r="F23" s="1" t="s">
        <v>103</v>
      </c>
      <c r="G23" s="8" t="s">
        <v>19</v>
      </c>
    </row>
    <row r="24" spans="1:7" ht="43.2" x14ac:dyDescent="0.3">
      <c r="A24" s="1" t="s">
        <v>156</v>
      </c>
      <c r="B24" s="1" t="s">
        <v>85</v>
      </c>
      <c r="C24" s="4" t="s">
        <v>86</v>
      </c>
      <c r="D24" s="1"/>
      <c r="E24" s="1" t="s">
        <v>87</v>
      </c>
      <c r="F24" s="1" t="s">
        <v>88</v>
      </c>
      <c r="G24" s="8" t="s">
        <v>19</v>
      </c>
    </row>
    <row r="25" spans="1:7" ht="28.8" x14ac:dyDescent="0.3">
      <c r="A25" s="1" t="s">
        <v>157</v>
      </c>
      <c r="B25" s="1" t="s">
        <v>89</v>
      </c>
      <c r="C25" s="4" t="s">
        <v>57</v>
      </c>
      <c r="D25" s="1"/>
      <c r="E25" s="1" t="s">
        <v>90</v>
      </c>
      <c r="F25" s="1" t="s">
        <v>91</v>
      </c>
      <c r="G25" s="8" t="s">
        <v>19</v>
      </c>
    </row>
    <row r="26" spans="1:7" ht="28.8" x14ac:dyDescent="0.3">
      <c r="A26" s="1" t="s">
        <v>158</v>
      </c>
      <c r="B26" s="1" t="s">
        <v>92</v>
      </c>
      <c r="C26" s="4" t="s">
        <v>57</v>
      </c>
      <c r="D26" s="1"/>
      <c r="E26" s="1" t="s">
        <v>93</v>
      </c>
      <c r="F26" s="1" t="s">
        <v>94</v>
      </c>
      <c r="G26" s="8" t="s">
        <v>19</v>
      </c>
    </row>
    <row r="27" spans="1:7" ht="57.6" x14ac:dyDescent="0.3">
      <c r="A27" s="1" t="s">
        <v>159</v>
      </c>
      <c r="B27" s="1" t="s">
        <v>97</v>
      </c>
      <c r="C27" s="4" t="s">
        <v>57</v>
      </c>
      <c r="D27" s="1"/>
      <c r="E27" s="1" t="s">
        <v>98</v>
      </c>
      <c r="F27" s="1" t="s">
        <v>99</v>
      </c>
      <c r="G27" s="8" t="s">
        <v>19</v>
      </c>
    </row>
    <row r="28" spans="1:7" ht="43.2" x14ac:dyDescent="0.3">
      <c r="A28" s="1" t="s">
        <v>160</v>
      </c>
      <c r="B28" s="1" t="s">
        <v>106</v>
      </c>
      <c r="C28" s="4" t="s">
        <v>57</v>
      </c>
      <c r="D28" s="1"/>
      <c r="E28" s="1" t="s">
        <v>104</v>
      </c>
      <c r="F28" s="1" t="s">
        <v>105</v>
      </c>
      <c r="G28" s="8" t="s">
        <v>19</v>
      </c>
    </row>
    <row r="29" spans="1:7" ht="28.8" x14ac:dyDescent="0.3">
      <c r="A29" s="1" t="s">
        <v>161</v>
      </c>
      <c r="B29" s="1" t="s">
        <v>107</v>
      </c>
      <c r="C29" s="4" t="s">
        <v>57</v>
      </c>
      <c r="D29" s="1"/>
      <c r="E29" s="1" t="s">
        <v>108</v>
      </c>
      <c r="F29" s="1" t="s">
        <v>109</v>
      </c>
      <c r="G29" s="8" t="s">
        <v>19</v>
      </c>
    </row>
    <row r="30" spans="1:7" ht="100.8" x14ac:dyDescent="0.3">
      <c r="A30" s="1" t="s">
        <v>162</v>
      </c>
      <c r="B30" s="1" t="s">
        <v>273</v>
      </c>
      <c r="C30" s="4" t="s">
        <v>57</v>
      </c>
      <c r="D30" s="1"/>
      <c r="E30" s="1" t="s">
        <v>274</v>
      </c>
      <c r="F30" s="1" t="s">
        <v>275</v>
      </c>
      <c r="G30" s="8" t="s">
        <v>19</v>
      </c>
    </row>
    <row r="31" spans="1:7" ht="72" x14ac:dyDescent="0.3">
      <c r="A31" s="1" t="s">
        <v>163</v>
      </c>
      <c r="B31" s="1" t="s">
        <v>276</v>
      </c>
      <c r="C31" s="4" t="s">
        <v>57</v>
      </c>
      <c r="D31" s="1"/>
      <c r="E31" s="1" t="s">
        <v>277</v>
      </c>
      <c r="F31" s="1" t="s">
        <v>278</v>
      </c>
      <c r="G31" s="8" t="s">
        <v>19</v>
      </c>
    </row>
    <row r="32" spans="1:7" ht="43.2" x14ac:dyDescent="0.3">
      <c r="A32" s="1" t="s">
        <v>164</v>
      </c>
      <c r="B32" s="1" t="s">
        <v>264</v>
      </c>
      <c r="C32" s="4" t="s">
        <v>57</v>
      </c>
      <c r="D32" s="1"/>
      <c r="E32" s="1" t="s">
        <v>265</v>
      </c>
      <c r="F32" s="1" t="s">
        <v>266</v>
      </c>
      <c r="G32" s="8" t="s">
        <v>19</v>
      </c>
    </row>
    <row r="33" spans="1:7" ht="43.2" x14ac:dyDescent="0.3">
      <c r="A33" s="1" t="s">
        <v>165</v>
      </c>
      <c r="B33" s="1" t="s">
        <v>260</v>
      </c>
      <c r="C33" s="4" t="s">
        <v>261</v>
      </c>
      <c r="D33" s="1"/>
      <c r="E33" s="1" t="s">
        <v>262</v>
      </c>
      <c r="F33" s="1" t="s">
        <v>263</v>
      </c>
      <c r="G33" s="8" t="s">
        <v>19</v>
      </c>
    </row>
    <row r="34" spans="1:7" ht="28.8" x14ac:dyDescent="0.3">
      <c r="A34" s="1" t="s">
        <v>166</v>
      </c>
      <c r="B34" s="1" t="s">
        <v>267</v>
      </c>
      <c r="C34" s="4" t="s">
        <v>57</v>
      </c>
      <c r="D34" s="1"/>
      <c r="E34" s="1" t="s">
        <v>268</v>
      </c>
      <c r="F34" s="1" t="s">
        <v>269</v>
      </c>
      <c r="G34" s="8" t="s">
        <v>19</v>
      </c>
    </row>
    <row r="35" spans="1:7" ht="43.2" x14ac:dyDescent="0.3">
      <c r="A35" s="1" t="s">
        <v>167</v>
      </c>
      <c r="B35" s="1" t="s">
        <v>270</v>
      </c>
      <c r="C35" s="4" t="s">
        <v>57</v>
      </c>
      <c r="D35" s="1"/>
      <c r="E35" s="1" t="s">
        <v>271</v>
      </c>
      <c r="F35" s="1" t="s">
        <v>272</v>
      </c>
      <c r="G35" s="8" t="s">
        <v>19</v>
      </c>
    </row>
    <row r="36" spans="1:7" ht="43.2" x14ac:dyDescent="0.3">
      <c r="A36" s="1" t="s">
        <v>168</v>
      </c>
      <c r="B36" s="1" t="s">
        <v>279</v>
      </c>
      <c r="C36" s="4" t="s">
        <v>261</v>
      </c>
      <c r="D36" s="1"/>
      <c r="E36" s="1" t="s">
        <v>280</v>
      </c>
      <c r="F36" s="1" t="s">
        <v>281</v>
      </c>
      <c r="G36" s="8" t="s">
        <v>19</v>
      </c>
    </row>
    <row r="37" spans="1:7" ht="28.8" x14ac:dyDescent="0.3">
      <c r="A37" s="1" t="s">
        <v>169</v>
      </c>
      <c r="B37" s="1" t="s">
        <v>282</v>
      </c>
      <c r="C37" s="4" t="s">
        <v>57</v>
      </c>
      <c r="D37" s="1"/>
      <c r="E37" s="1" t="s">
        <v>283</v>
      </c>
      <c r="F37" s="1" t="s">
        <v>284</v>
      </c>
      <c r="G37" s="8" t="s">
        <v>19</v>
      </c>
    </row>
    <row r="38" spans="1:7" ht="28.8" x14ac:dyDescent="0.3">
      <c r="A38" s="1" t="s">
        <v>170</v>
      </c>
      <c r="B38" s="1" t="s">
        <v>311</v>
      </c>
      <c r="C38" s="4" t="s">
        <v>57</v>
      </c>
      <c r="D38" s="1"/>
      <c r="E38" s="1" t="s">
        <v>262</v>
      </c>
      <c r="F38" s="1" t="s">
        <v>263</v>
      </c>
      <c r="G38" s="8" t="s">
        <v>19</v>
      </c>
    </row>
    <row r="39" spans="1:7" ht="43.2" x14ac:dyDescent="0.3">
      <c r="A39" s="1" t="s">
        <v>171</v>
      </c>
      <c r="B39" s="1" t="s">
        <v>285</v>
      </c>
      <c r="C39" s="4" t="s">
        <v>286</v>
      </c>
      <c r="D39" s="1"/>
      <c r="E39" s="1" t="s">
        <v>288</v>
      </c>
      <c r="F39" s="1" t="s">
        <v>287</v>
      </c>
      <c r="G39" s="8" t="s">
        <v>19</v>
      </c>
    </row>
    <row r="40" spans="1:7" ht="43.2" x14ac:dyDescent="0.3">
      <c r="A40" s="1" t="s">
        <v>172</v>
      </c>
      <c r="B40" s="1" t="s">
        <v>289</v>
      </c>
      <c r="C40" s="4" t="s">
        <v>290</v>
      </c>
      <c r="D40" s="1"/>
      <c r="E40" s="1" t="s">
        <v>292</v>
      </c>
      <c r="F40" s="1" t="s">
        <v>293</v>
      </c>
      <c r="G40" s="8" t="s">
        <v>19</v>
      </c>
    </row>
    <row r="41" spans="1:7" ht="57.6" x14ac:dyDescent="0.3">
      <c r="A41" s="1" t="s">
        <v>173</v>
      </c>
      <c r="B41" s="1" t="s">
        <v>310</v>
      </c>
      <c r="C41" s="4" t="s">
        <v>290</v>
      </c>
      <c r="D41" s="1"/>
      <c r="E41" s="1" t="s">
        <v>312</v>
      </c>
      <c r="F41" s="1" t="s">
        <v>313</v>
      </c>
      <c r="G41" s="8" t="s">
        <v>19</v>
      </c>
    </row>
    <row r="42" spans="1:7" ht="43.2" x14ac:dyDescent="0.3">
      <c r="A42" s="1" t="s">
        <v>174</v>
      </c>
      <c r="B42" s="1" t="s">
        <v>291</v>
      </c>
      <c r="C42" s="4" t="s">
        <v>57</v>
      </c>
      <c r="D42" s="1"/>
      <c r="E42" s="1" t="s">
        <v>294</v>
      </c>
      <c r="F42" s="1" t="s">
        <v>295</v>
      </c>
      <c r="G42" s="11" t="s">
        <v>78</v>
      </c>
    </row>
    <row r="43" spans="1:7" ht="57.6" x14ac:dyDescent="0.3">
      <c r="A43" s="1" t="s">
        <v>175</v>
      </c>
      <c r="B43" s="1" t="s">
        <v>527</v>
      </c>
      <c r="C43" s="4" t="s">
        <v>320</v>
      </c>
      <c r="D43" s="1"/>
      <c r="E43" s="1" t="s">
        <v>296</v>
      </c>
      <c r="F43" s="1" t="s">
        <v>303</v>
      </c>
      <c r="G43" s="11" t="s">
        <v>78</v>
      </c>
    </row>
    <row r="44" spans="1:7" ht="57.6" x14ac:dyDescent="0.3">
      <c r="A44" s="1" t="s">
        <v>176</v>
      </c>
      <c r="B44" s="1" t="s">
        <v>297</v>
      </c>
      <c r="C44" s="4" t="s">
        <v>320</v>
      </c>
      <c r="D44" s="1"/>
      <c r="E44" s="1" t="s">
        <v>299</v>
      </c>
      <c r="F44" s="1" t="s">
        <v>304</v>
      </c>
      <c r="G44" s="8" t="s">
        <v>19</v>
      </c>
    </row>
    <row r="45" spans="1:7" ht="57.6" x14ac:dyDescent="0.3">
      <c r="A45" s="1" t="s">
        <v>191</v>
      </c>
      <c r="B45" s="1" t="s">
        <v>298</v>
      </c>
      <c r="C45" s="4" t="s">
        <v>320</v>
      </c>
      <c r="D45" s="1"/>
      <c r="E45" s="1" t="s">
        <v>300</v>
      </c>
      <c r="F45" s="1" t="s">
        <v>305</v>
      </c>
      <c r="G45" s="8" t="s">
        <v>19</v>
      </c>
    </row>
    <row r="46" spans="1:7" ht="57.6" x14ac:dyDescent="0.3">
      <c r="A46" s="1" t="s">
        <v>192</v>
      </c>
      <c r="B46" s="1" t="s">
        <v>301</v>
      </c>
      <c r="C46" s="4" t="s">
        <v>320</v>
      </c>
      <c r="D46" s="1"/>
      <c r="E46" s="1" t="s">
        <v>302</v>
      </c>
      <c r="F46" s="1" t="s">
        <v>306</v>
      </c>
      <c r="G46" s="8" t="s">
        <v>19</v>
      </c>
    </row>
    <row r="47" spans="1:7" ht="57.6" x14ac:dyDescent="0.3">
      <c r="A47" s="1" t="s">
        <v>193</v>
      </c>
      <c r="B47" s="1" t="s">
        <v>307</v>
      </c>
      <c r="C47" s="4" t="s">
        <v>320</v>
      </c>
      <c r="D47" s="1"/>
      <c r="E47" s="1" t="s">
        <v>308</v>
      </c>
      <c r="F47" s="1" t="s">
        <v>309</v>
      </c>
      <c r="G47" s="8" t="s">
        <v>19</v>
      </c>
    </row>
    <row r="48" spans="1:7" ht="43.2" x14ac:dyDescent="0.3">
      <c r="A48" s="1" t="s">
        <v>194</v>
      </c>
      <c r="B48" s="1" t="s">
        <v>314</v>
      </c>
      <c r="C48" s="4" t="s">
        <v>57</v>
      </c>
      <c r="D48" s="1"/>
      <c r="E48" s="1" t="s">
        <v>315</v>
      </c>
      <c r="F48" s="1" t="s">
        <v>316</v>
      </c>
      <c r="G48" s="8" t="s">
        <v>19</v>
      </c>
    </row>
    <row r="49" spans="1:8" ht="72" x14ac:dyDescent="0.3">
      <c r="A49" s="1" t="s">
        <v>213</v>
      </c>
      <c r="B49" s="1" t="s">
        <v>317</v>
      </c>
      <c r="C49" s="4" t="s">
        <v>321</v>
      </c>
      <c r="D49" s="1"/>
      <c r="E49" s="1" t="s">
        <v>318</v>
      </c>
      <c r="F49" s="1" t="s">
        <v>319</v>
      </c>
      <c r="G49" s="8" t="s">
        <v>19</v>
      </c>
    </row>
    <row r="50" spans="1:8" ht="57.6" x14ac:dyDescent="0.3">
      <c r="A50" s="1" t="s">
        <v>214</v>
      </c>
      <c r="B50" s="1" t="s">
        <v>325</v>
      </c>
      <c r="C50" s="4" t="s">
        <v>322</v>
      </c>
      <c r="D50" s="1"/>
      <c r="E50" s="1" t="s">
        <v>323</v>
      </c>
      <c r="F50" s="1" t="s">
        <v>324</v>
      </c>
      <c r="G50" s="8" t="s">
        <v>19</v>
      </c>
    </row>
    <row r="51" spans="1:8" ht="43.2" x14ac:dyDescent="0.3">
      <c r="A51" s="1" t="s">
        <v>215</v>
      </c>
      <c r="B51" s="1" t="s">
        <v>326</v>
      </c>
      <c r="C51" s="4" t="s">
        <v>327</v>
      </c>
      <c r="D51" s="1"/>
      <c r="E51" s="1" t="s">
        <v>268</v>
      </c>
      <c r="F51" s="1" t="s">
        <v>269</v>
      </c>
      <c r="G51" s="8" t="s">
        <v>19</v>
      </c>
    </row>
    <row r="52" spans="1:8" ht="43.2" x14ac:dyDescent="0.3">
      <c r="A52" s="1" t="s">
        <v>216</v>
      </c>
      <c r="B52" s="1" t="s">
        <v>328</v>
      </c>
      <c r="C52" s="4" t="s">
        <v>327</v>
      </c>
      <c r="D52" s="1"/>
      <c r="E52" s="1" t="s">
        <v>329</v>
      </c>
      <c r="F52" s="1" t="s">
        <v>330</v>
      </c>
      <c r="G52" s="8" t="s">
        <v>19</v>
      </c>
    </row>
    <row r="53" spans="1:8" ht="72" x14ac:dyDescent="0.3">
      <c r="A53" s="1" t="s">
        <v>217</v>
      </c>
      <c r="B53" s="1" t="s">
        <v>335</v>
      </c>
      <c r="C53" s="4" t="s">
        <v>327</v>
      </c>
      <c r="D53" s="1"/>
      <c r="E53" s="1" t="s">
        <v>336</v>
      </c>
      <c r="F53" s="1" t="s">
        <v>337</v>
      </c>
      <c r="G53" s="8" t="s">
        <v>19</v>
      </c>
    </row>
    <row r="54" spans="1:8" ht="43.2" x14ac:dyDescent="0.3">
      <c r="A54" s="1" t="s">
        <v>218</v>
      </c>
      <c r="B54" s="1" t="s">
        <v>334</v>
      </c>
      <c r="C54" s="4" t="s">
        <v>327</v>
      </c>
      <c r="D54" s="1"/>
      <c r="E54" s="1" t="s">
        <v>338</v>
      </c>
      <c r="F54" s="1" t="s">
        <v>339</v>
      </c>
      <c r="G54" s="8" t="s">
        <v>19</v>
      </c>
    </row>
    <row r="55" spans="1:8" ht="43.2" x14ac:dyDescent="0.3">
      <c r="A55" s="1" t="s">
        <v>250</v>
      </c>
      <c r="B55" s="1" t="s">
        <v>331</v>
      </c>
      <c r="C55" s="4" t="s">
        <v>327</v>
      </c>
      <c r="D55" s="1"/>
      <c r="E55" s="1" t="s">
        <v>332</v>
      </c>
      <c r="F55" s="1" t="s">
        <v>333</v>
      </c>
      <c r="G55" s="8" t="s">
        <v>19</v>
      </c>
    </row>
    <row r="56" spans="1:8" ht="43.2" x14ac:dyDescent="0.3">
      <c r="A56" s="1" t="s">
        <v>251</v>
      </c>
      <c r="B56" s="1" t="s">
        <v>340</v>
      </c>
      <c r="C56" s="4" t="s">
        <v>327</v>
      </c>
      <c r="D56" s="4"/>
      <c r="E56" s="1" t="s">
        <v>341</v>
      </c>
      <c r="F56" s="1" t="s">
        <v>342</v>
      </c>
      <c r="G56" s="8" t="s">
        <v>19</v>
      </c>
      <c r="H56" s="15"/>
    </row>
    <row r="57" spans="1:8" ht="43.2" x14ac:dyDescent="0.3">
      <c r="A57" s="1" t="s">
        <v>252</v>
      </c>
      <c r="B57" s="1" t="s">
        <v>343</v>
      </c>
      <c r="C57" s="4" t="s">
        <v>327</v>
      </c>
      <c r="D57" s="4"/>
      <c r="E57" s="1" t="s">
        <v>344</v>
      </c>
      <c r="F57" s="1" t="s">
        <v>345</v>
      </c>
      <c r="G57" s="8" t="s">
        <v>19</v>
      </c>
      <c r="H57" s="15"/>
    </row>
    <row r="58" spans="1:8" ht="57.6" x14ac:dyDescent="0.3">
      <c r="A58" s="1" t="s">
        <v>253</v>
      </c>
      <c r="B58" s="1" t="s">
        <v>346</v>
      </c>
      <c r="C58" s="4" t="s">
        <v>327</v>
      </c>
      <c r="D58" s="4"/>
      <c r="E58" s="1" t="s">
        <v>347</v>
      </c>
      <c r="F58" s="1" t="s">
        <v>348</v>
      </c>
      <c r="G58" s="8" t="s">
        <v>19</v>
      </c>
      <c r="H58" s="15"/>
    </row>
    <row r="59" spans="1:8" ht="57.6" x14ac:dyDescent="0.3">
      <c r="A59" s="1" t="s">
        <v>254</v>
      </c>
      <c r="B59" s="1" t="s">
        <v>349</v>
      </c>
      <c r="C59" s="4" t="s">
        <v>327</v>
      </c>
      <c r="D59" s="4"/>
      <c r="E59" s="1" t="s">
        <v>350</v>
      </c>
      <c r="F59" s="1" t="s">
        <v>351</v>
      </c>
      <c r="G59" s="8" t="s">
        <v>19</v>
      </c>
      <c r="H59" s="15"/>
    </row>
    <row r="60" spans="1:8" ht="57.6" x14ac:dyDescent="0.3">
      <c r="A60" s="1" t="s">
        <v>255</v>
      </c>
      <c r="B60" s="1" t="s">
        <v>361</v>
      </c>
      <c r="C60" s="4" t="s">
        <v>327</v>
      </c>
      <c r="D60" s="4"/>
      <c r="E60" s="1" t="s">
        <v>93</v>
      </c>
      <c r="F60" s="1" t="s">
        <v>362</v>
      </c>
      <c r="G60" s="8" t="s">
        <v>19</v>
      </c>
      <c r="H60" s="15"/>
    </row>
    <row r="61" spans="1:8" ht="86.4" x14ac:dyDescent="0.3">
      <c r="A61" s="1" t="s">
        <v>256</v>
      </c>
      <c r="B61" s="1" t="s">
        <v>355</v>
      </c>
      <c r="C61" s="4" t="s">
        <v>327</v>
      </c>
      <c r="D61" s="4"/>
      <c r="E61" s="1" t="s">
        <v>352</v>
      </c>
      <c r="F61" s="1" t="s">
        <v>353</v>
      </c>
      <c r="G61" s="8" t="s">
        <v>19</v>
      </c>
      <c r="H61" s="15"/>
    </row>
    <row r="62" spans="1:8" ht="72" x14ac:dyDescent="0.3">
      <c r="A62" s="1" t="s">
        <v>257</v>
      </c>
      <c r="B62" s="1" t="s">
        <v>354</v>
      </c>
      <c r="C62" s="4" t="s">
        <v>327</v>
      </c>
      <c r="D62" s="4"/>
      <c r="E62" s="1" t="s">
        <v>357</v>
      </c>
      <c r="F62" s="1" t="s">
        <v>356</v>
      </c>
      <c r="G62" s="8" t="s">
        <v>19</v>
      </c>
      <c r="H62" s="15"/>
    </row>
    <row r="63" spans="1:8" ht="57.6" x14ac:dyDescent="0.3">
      <c r="A63" s="1" t="s">
        <v>258</v>
      </c>
      <c r="B63" s="1" t="s">
        <v>358</v>
      </c>
      <c r="C63" s="4" t="s">
        <v>327</v>
      </c>
      <c r="D63" s="4"/>
      <c r="E63" s="1" t="s">
        <v>359</v>
      </c>
      <c r="F63" s="1" t="s">
        <v>360</v>
      </c>
      <c r="G63" s="8" t="s">
        <v>19</v>
      </c>
      <c r="H63" s="15"/>
    </row>
    <row r="64" spans="1:8" ht="57.6" x14ac:dyDescent="0.3">
      <c r="A64" s="1" t="s">
        <v>259</v>
      </c>
      <c r="B64" s="1" t="s">
        <v>365</v>
      </c>
      <c r="C64" s="4" t="s">
        <v>363</v>
      </c>
      <c r="D64" s="4"/>
      <c r="E64" s="1" t="s">
        <v>364</v>
      </c>
      <c r="F64" s="1" t="s">
        <v>366</v>
      </c>
      <c r="G64" s="8" t="s">
        <v>19</v>
      </c>
      <c r="H64" s="15"/>
    </row>
    <row r="65" spans="1:8" ht="43.2" x14ac:dyDescent="0.3">
      <c r="A65" s="1" t="s">
        <v>376</v>
      </c>
      <c r="B65" s="1" t="s">
        <v>367</v>
      </c>
      <c r="C65" s="4" t="s">
        <v>363</v>
      </c>
      <c r="D65" s="4"/>
      <c r="E65" s="1" t="s">
        <v>368</v>
      </c>
      <c r="F65" s="1" t="s">
        <v>369</v>
      </c>
      <c r="G65" s="8" t="s">
        <v>19</v>
      </c>
      <c r="H65" s="15"/>
    </row>
    <row r="66" spans="1:8" s="14" customFormat="1" ht="43.2" x14ac:dyDescent="0.3">
      <c r="A66" s="1" t="s">
        <v>377</v>
      </c>
      <c r="B66" s="1" t="s">
        <v>370</v>
      </c>
      <c r="C66" s="4" t="s">
        <v>327</v>
      </c>
      <c r="D66" s="13"/>
      <c r="E66" s="1" t="s">
        <v>371</v>
      </c>
      <c r="F66" s="1" t="s">
        <v>372</v>
      </c>
      <c r="G66" s="8" t="s">
        <v>19</v>
      </c>
    </row>
    <row r="67" spans="1:8" s="14" customFormat="1" ht="43.2" x14ac:dyDescent="0.3">
      <c r="A67" s="1" t="s">
        <v>378</v>
      </c>
      <c r="B67" s="1" t="s">
        <v>373</v>
      </c>
      <c r="C67" s="4" t="s">
        <v>327</v>
      </c>
      <c r="D67" s="1"/>
      <c r="E67" s="1" t="s">
        <v>374</v>
      </c>
      <c r="F67" s="1" t="s">
        <v>375</v>
      </c>
      <c r="G67" s="8" t="s">
        <v>19</v>
      </c>
    </row>
    <row r="68" spans="1:8" s="14" customFormat="1" ht="43.2" x14ac:dyDescent="0.3">
      <c r="A68" s="1" t="s">
        <v>379</v>
      </c>
      <c r="B68" s="1" t="s">
        <v>414</v>
      </c>
      <c r="C68" s="4" t="s">
        <v>327</v>
      </c>
      <c r="D68" s="1"/>
      <c r="E68" s="1" t="s">
        <v>415</v>
      </c>
      <c r="F68" s="1" t="s">
        <v>416</v>
      </c>
      <c r="G68" s="8" t="s">
        <v>19</v>
      </c>
    </row>
    <row r="69" spans="1:8" s="14" customFormat="1" ht="72" x14ac:dyDescent="0.3">
      <c r="A69" s="1" t="s">
        <v>380</v>
      </c>
      <c r="B69" s="1" t="s">
        <v>417</v>
      </c>
      <c r="C69" s="4" t="s">
        <v>418</v>
      </c>
      <c r="D69" s="1"/>
      <c r="E69" s="1" t="s">
        <v>419</v>
      </c>
      <c r="F69" s="1" t="s">
        <v>420</v>
      </c>
      <c r="G69" s="8" t="s">
        <v>19</v>
      </c>
    </row>
    <row r="70" spans="1:8" s="14" customFormat="1" ht="57.6" x14ac:dyDescent="0.3">
      <c r="A70" s="1" t="s">
        <v>381</v>
      </c>
      <c r="B70" s="1" t="s">
        <v>421</v>
      </c>
      <c r="C70" s="4" t="s">
        <v>327</v>
      </c>
      <c r="D70" s="1"/>
      <c r="E70" s="1" t="s">
        <v>422</v>
      </c>
      <c r="F70" s="1" t="s">
        <v>423</v>
      </c>
      <c r="G70" s="8" t="s">
        <v>19</v>
      </c>
    </row>
    <row r="71" spans="1:8" ht="43.2" x14ac:dyDescent="0.3">
      <c r="A71" s="1" t="s">
        <v>382</v>
      </c>
      <c r="B71" s="1" t="s">
        <v>110</v>
      </c>
      <c r="C71" s="4" t="s">
        <v>57</v>
      </c>
      <c r="D71" s="1"/>
      <c r="E71" s="1" t="s">
        <v>112</v>
      </c>
      <c r="F71" s="1" t="s">
        <v>111</v>
      </c>
      <c r="G71" s="8" t="s">
        <v>19</v>
      </c>
    </row>
    <row r="72" spans="1:8" ht="43.2" x14ac:dyDescent="0.3">
      <c r="A72" s="1" t="s">
        <v>383</v>
      </c>
      <c r="B72" s="12" t="s">
        <v>114</v>
      </c>
      <c r="C72" s="4" t="s">
        <v>57</v>
      </c>
      <c r="D72" s="1"/>
      <c r="E72" s="1" t="s">
        <v>115</v>
      </c>
      <c r="F72" s="1" t="s">
        <v>116</v>
      </c>
      <c r="G72" s="11" t="s">
        <v>78</v>
      </c>
    </row>
    <row r="73" spans="1:8" ht="28.8" x14ac:dyDescent="0.3">
      <c r="A73" s="1" t="s">
        <v>384</v>
      </c>
      <c r="B73" s="1" t="s">
        <v>113</v>
      </c>
      <c r="C73" s="4" t="s">
        <v>57</v>
      </c>
      <c r="D73" s="1"/>
      <c r="E73" s="1" t="s">
        <v>117</v>
      </c>
      <c r="F73" s="1" t="s">
        <v>120</v>
      </c>
      <c r="G73" s="8" t="s">
        <v>19</v>
      </c>
    </row>
    <row r="74" spans="1:8" ht="43.2" x14ac:dyDescent="0.3">
      <c r="A74" s="1" t="s">
        <v>385</v>
      </c>
      <c r="B74" s="1" t="s">
        <v>131</v>
      </c>
      <c r="C74" s="4" t="s">
        <v>57</v>
      </c>
      <c r="D74" s="1"/>
      <c r="E74" s="1" t="s">
        <v>132</v>
      </c>
      <c r="F74" s="1" t="s">
        <v>133</v>
      </c>
      <c r="G74" s="11" t="s">
        <v>78</v>
      </c>
    </row>
    <row r="75" spans="1:8" ht="43.2" x14ac:dyDescent="0.3">
      <c r="A75" s="1" t="s">
        <v>386</v>
      </c>
      <c r="B75" s="1" t="s">
        <v>118</v>
      </c>
      <c r="C75" s="4" t="s">
        <v>57</v>
      </c>
      <c r="D75" s="1"/>
      <c r="E75" s="1" t="s">
        <v>119</v>
      </c>
      <c r="F75" s="1" t="s">
        <v>121</v>
      </c>
      <c r="G75" s="8" t="s">
        <v>19</v>
      </c>
    </row>
    <row r="76" spans="1:8" ht="28.8" x14ac:dyDescent="0.3">
      <c r="A76" s="1" t="s">
        <v>387</v>
      </c>
      <c r="B76" s="1" t="s">
        <v>122</v>
      </c>
      <c r="C76" s="4" t="s">
        <v>57</v>
      </c>
      <c r="D76" s="1"/>
      <c r="E76" s="1" t="s">
        <v>123</v>
      </c>
      <c r="F76" s="1" t="s">
        <v>124</v>
      </c>
      <c r="G76" s="8" t="s">
        <v>19</v>
      </c>
    </row>
    <row r="77" spans="1:8" ht="28.8" x14ac:dyDescent="0.3">
      <c r="A77" s="1" t="s">
        <v>388</v>
      </c>
      <c r="B77" s="1" t="s">
        <v>125</v>
      </c>
      <c r="C77" s="4" t="s">
        <v>57</v>
      </c>
      <c r="D77" s="1"/>
      <c r="E77" s="1" t="s">
        <v>126</v>
      </c>
      <c r="F77" s="1" t="s">
        <v>127</v>
      </c>
      <c r="G77" s="8" t="s">
        <v>19</v>
      </c>
    </row>
    <row r="78" spans="1:8" ht="28.8" x14ac:dyDescent="0.3">
      <c r="A78" s="1" t="s">
        <v>389</v>
      </c>
      <c r="B78" s="1" t="s">
        <v>128</v>
      </c>
      <c r="C78" s="4" t="s">
        <v>57</v>
      </c>
      <c r="D78" s="1"/>
      <c r="E78" s="1" t="s">
        <v>129</v>
      </c>
      <c r="F78" s="1" t="s">
        <v>130</v>
      </c>
      <c r="G78" s="11" t="s">
        <v>78</v>
      </c>
    </row>
    <row r="79" spans="1:8" ht="72" x14ac:dyDescent="0.3">
      <c r="A79" s="1" t="s">
        <v>390</v>
      </c>
      <c r="B79" s="1" t="s">
        <v>209</v>
      </c>
      <c r="C79" s="4" t="s">
        <v>210</v>
      </c>
      <c r="D79" s="1"/>
      <c r="E79" s="1" t="s">
        <v>211</v>
      </c>
      <c r="F79" s="1" t="s">
        <v>212</v>
      </c>
      <c r="G79" s="11" t="s">
        <v>78</v>
      </c>
    </row>
    <row r="80" spans="1:8" ht="43.2" x14ac:dyDescent="0.3">
      <c r="A80" s="1" t="s">
        <v>391</v>
      </c>
      <c r="B80" s="1" t="s">
        <v>134</v>
      </c>
      <c r="C80" s="4" t="s">
        <v>57</v>
      </c>
      <c r="D80" s="1"/>
      <c r="E80" s="1" t="s">
        <v>135</v>
      </c>
      <c r="F80" s="1" t="s">
        <v>136</v>
      </c>
      <c r="G80" s="11" t="s">
        <v>78</v>
      </c>
    </row>
    <row r="81" spans="1:7" ht="28.8" x14ac:dyDescent="0.3">
      <c r="A81" s="1" t="s">
        <v>392</v>
      </c>
      <c r="B81" s="1" t="s">
        <v>137</v>
      </c>
      <c r="C81" s="4" t="s">
        <v>57</v>
      </c>
      <c r="D81" s="1"/>
      <c r="E81" s="1" t="s">
        <v>140</v>
      </c>
      <c r="F81" s="1" t="s">
        <v>141</v>
      </c>
      <c r="G81" s="8" t="s">
        <v>19</v>
      </c>
    </row>
    <row r="82" spans="1:7" ht="43.2" x14ac:dyDescent="0.3">
      <c r="A82" s="1" t="s">
        <v>393</v>
      </c>
      <c r="B82" s="1" t="s">
        <v>138</v>
      </c>
      <c r="C82" s="4" t="s">
        <v>57</v>
      </c>
      <c r="D82" s="1"/>
      <c r="E82" s="1" t="s">
        <v>142</v>
      </c>
      <c r="F82" s="1" t="s">
        <v>141</v>
      </c>
      <c r="G82" s="8" t="s">
        <v>19</v>
      </c>
    </row>
    <row r="83" spans="1:7" ht="43.2" x14ac:dyDescent="0.3">
      <c r="A83" s="1" t="s">
        <v>394</v>
      </c>
      <c r="B83" s="1" t="s">
        <v>139</v>
      </c>
      <c r="C83" s="4" t="s">
        <v>57</v>
      </c>
      <c r="D83" s="1"/>
      <c r="E83" s="1" t="s">
        <v>143</v>
      </c>
      <c r="F83" s="1" t="s">
        <v>144</v>
      </c>
      <c r="G83" s="8" t="s">
        <v>19</v>
      </c>
    </row>
    <row r="84" spans="1:7" ht="43.2" x14ac:dyDescent="0.3">
      <c r="A84" s="1" t="s">
        <v>395</v>
      </c>
      <c r="B84" s="1" t="s">
        <v>145</v>
      </c>
      <c r="C84" s="4" t="s">
        <v>57</v>
      </c>
      <c r="D84" s="1"/>
      <c r="E84" s="1" t="s">
        <v>146</v>
      </c>
      <c r="F84" s="1" t="s">
        <v>147</v>
      </c>
      <c r="G84" s="8" t="s">
        <v>19</v>
      </c>
    </row>
    <row r="85" spans="1:7" ht="57.6" x14ac:dyDescent="0.3">
      <c r="A85" s="1" t="s">
        <v>396</v>
      </c>
      <c r="B85" s="1" t="s">
        <v>148</v>
      </c>
      <c r="C85" s="4" t="s">
        <v>185</v>
      </c>
      <c r="D85" s="1"/>
      <c r="E85" s="1" t="s">
        <v>149</v>
      </c>
      <c r="F85" s="1" t="s">
        <v>150</v>
      </c>
      <c r="G85" s="8" t="s">
        <v>19</v>
      </c>
    </row>
    <row r="86" spans="1:7" ht="57.6" x14ac:dyDescent="0.3">
      <c r="A86" s="1" t="s">
        <v>397</v>
      </c>
      <c r="B86" s="1" t="s">
        <v>151</v>
      </c>
      <c r="C86" s="4" t="s">
        <v>185</v>
      </c>
      <c r="D86" s="1"/>
      <c r="E86" s="1" t="s">
        <v>152</v>
      </c>
      <c r="F86" s="1" t="s">
        <v>153</v>
      </c>
      <c r="G86" s="11" t="s">
        <v>78</v>
      </c>
    </row>
    <row r="87" spans="1:7" ht="43.2" x14ac:dyDescent="0.3">
      <c r="A87" s="1" t="s">
        <v>398</v>
      </c>
      <c r="B87" s="1" t="s">
        <v>177</v>
      </c>
      <c r="C87" s="4" t="s">
        <v>178</v>
      </c>
      <c r="D87" s="1"/>
      <c r="E87" s="1" t="s">
        <v>179</v>
      </c>
      <c r="F87" s="1" t="s">
        <v>180</v>
      </c>
      <c r="G87" s="8" t="s">
        <v>19</v>
      </c>
    </row>
    <row r="88" spans="1:7" ht="43.2" x14ac:dyDescent="0.3">
      <c r="A88" s="1" t="s">
        <v>399</v>
      </c>
      <c r="B88" s="1" t="s">
        <v>181</v>
      </c>
      <c r="C88" s="4" t="s">
        <v>178</v>
      </c>
      <c r="D88" s="1"/>
      <c r="E88" s="1" t="s">
        <v>182</v>
      </c>
      <c r="F88" s="1" t="s">
        <v>183</v>
      </c>
      <c r="G88" s="11" t="s">
        <v>78</v>
      </c>
    </row>
    <row r="89" spans="1:7" ht="57.6" x14ac:dyDescent="0.3">
      <c r="A89" s="1" t="s">
        <v>400</v>
      </c>
      <c r="B89" s="1" t="s">
        <v>184</v>
      </c>
      <c r="C89" s="4" t="s">
        <v>178</v>
      </c>
      <c r="D89" s="1"/>
      <c r="E89" s="1" t="s">
        <v>129</v>
      </c>
      <c r="F89" s="1" t="s">
        <v>186</v>
      </c>
      <c r="G89" s="11" t="s">
        <v>78</v>
      </c>
    </row>
    <row r="90" spans="1:7" ht="57.6" x14ac:dyDescent="0.3">
      <c r="A90" s="1" t="s">
        <v>401</v>
      </c>
      <c r="B90" s="1" t="s">
        <v>187</v>
      </c>
      <c r="C90" s="4" t="s">
        <v>188</v>
      </c>
      <c r="D90" s="1"/>
      <c r="E90" s="1" t="s">
        <v>190</v>
      </c>
      <c r="F90" s="1" t="s">
        <v>189</v>
      </c>
      <c r="G90" s="8" t="s">
        <v>19</v>
      </c>
    </row>
    <row r="91" spans="1:7" ht="43.2" x14ac:dyDescent="0.3">
      <c r="A91" s="1" t="s">
        <v>402</v>
      </c>
      <c r="B91" s="1" t="s">
        <v>195</v>
      </c>
      <c r="C91" s="4" t="s">
        <v>57</v>
      </c>
      <c r="D91" s="1"/>
      <c r="E91" s="1" t="s">
        <v>196</v>
      </c>
      <c r="F91" s="1" t="s">
        <v>197</v>
      </c>
      <c r="G91" s="8" t="s">
        <v>19</v>
      </c>
    </row>
    <row r="92" spans="1:7" ht="43.2" x14ac:dyDescent="0.3">
      <c r="A92" s="1" t="s">
        <v>403</v>
      </c>
      <c r="B92" s="1" t="s">
        <v>219</v>
      </c>
      <c r="C92" s="4" t="s">
        <v>57</v>
      </c>
      <c r="D92" s="1"/>
      <c r="E92" s="1" t="s">
        <v>221</v>
      </c>
      <c r="F92" s="1" t="s">
        <v>222</v>
      </c>
      <c r="G92" s="11" t="s">
        <v>78</v>
      </c>
    </row>
    <row r="93" spans="1:7" ht="57.6" x14ac:dyDescent="0.3">
      <c r="A93" s="1" t="s">
        <v>404</v>
      </c>
      <c r="B93" s="1" t="s">
        <v>220</v>
      </c>
      <c r="C93" s="4" t="s">
        <v>57</v>
      </c>
      <c r="D93" s="1"/>
      <c r="E93" s="1" t="s">
        <v>198</v>
      </c>
      <c r="F93" s="1" t="s">
        <v>199</v>
      </c>
      <c r="G93" s="11" t="s">
        <v>78</v>
      </c>
    </row>
    <row r="94" spans="1:7" ht="28.8" x14ac:dyDescent="0.3">
      <c r="A94" s="1" t="s">
        <v>405</v>
      </c>
      <c r="B94" s="1" t="s">
        <v>200</v>
      </c>
      <c r="C94" s="4" t="s">
        <v>57</v>
      </c>
      <c r="D94" s="1"/>
      <c r="E94" s="12" t="s">
        <v>201</v>
      </c>
      <c r="F94" s="1" t="s">
        <v>202</v>
      </c>
      <c r="G94" s="11" t="s">
        <v>78</v>
      </c>
    </row>
    <row r="95" spans="1:7" ht="43.2" x14ac:dyDescent="0.3">
      <c r="A95" s="1" t="s">
        <v>406</v>
      </c>
      <c r="B95" s="1" t="s">
        <v>203</v>
      </c>
      <c r="C95" s="4" t="s">
        <v>57</v>
      </c>
      <c r="D95" s="1"/>
      <c r="E95" s="1" t="s">
        <v>204</v>
      </c>
      <c r="F95" s="1" t="s">
        <v>205</v>
      </c>
      <c r="G95" s="8" t="s">
        <v>19</v>
      </c>
    </row>
    <row r="96" spans="1:7" ht="72" x14ac:dyDescent="0.3">
      <c r="A96" s="1" t="s">
        <v>407</v>
      </c>
      <c r="B96" s="1" t="s">
        <v>206</v>
      </c>
      <c r="C96" s="4" t="s">
        <v>207</v>
      </c>
      <c r="D96" s="1"/>
      <c r="E96" s="1" t="s">
        <v>182</v>
      </c>
      <c r="F96" s="1" t="s">
        <v>208</v>
      </c>
      <c r="G96" s="8" t="s">
        <v>19</v>
      </c>
    </row>
    <row r="97" spans="1:7" ht="28.8" x14ac:dyDescent="0.3">
      <c r="A97" s="1" t="s">
        <v>408</v>
      </c>
      <c r="B97" s="1" t="s">
        <v>223</v>
      </c>
      <c r="C97" s="4" t="s">
        <v>57</v>
      </c>
      <c r="D97" s="1"/>
      <c r="E97" s="1" t="s">
        <v>224</v>
      </c>
      <c r="F97" s="1" t="s">
        <v>225</v>
      </c>
      <c r="G97" s="8" t="s">
        <v>19</v>
      </c>
    </row>
    <row r="98" spans="1:7" ht="28.8" x14ac:dyDescent="0.3">
      <c r="A98" s="1" t="s">
        <v>409</v>
      </c>
      <c r="B98" s="1" t="s">
        <v>226</v>
      </c>
      <c r="C98" s="4" t="s">
        <v>57</v>
      </c>
      <c r="D98" s="1"/>
      <c r="E98" s="1" t="s">
        <v>227</v>
      </c>
      <c r="F98" s="1" t="s">
        <v>228</v>
      </c>
      <c r="G98" s="8" t="s">
        <v>19</v>
      </c>
    </row>
    <row r="99" spans="1:7" ht="28.8" x14ac:dyDescent="0.3">
      <c r="A99" s="1" t="s">
        <v>410</v>
      </c>
      <c r="B99" s="1" t="s">
        <v>229</v>
      </c>
      <c r="C99" s="4" t="s">
        <v>57</v>
      </c>
      <c r="D99" s="1"/>
      <c r="E99" s="1" t="s">
        <v>230</v>
      </c>
      <c r="F99" s="1" t="s">
        <v>231</v>
      </c>
      <c r="G99" s="8" t="s">
        <v>19</v>
      </c>
    </row>
    <row r="100" spans="1:7" ht="43.2" x14ac:dyDescent="0.3">
      <c r="A100" s="1" t="s">
        <v>411</v>
      </c>
      <c r="B100" s="1" t="s">
        <v>232</v>
      </c>
      <c r="C100" s="4" t="s">
        <v>57</v>
      </c>
      <c r="D100" s="1"/>
      <c r="E100" s="1" t="s">
        <v>233</v>
      </c>
      <c r="F100" s="1" t="s">
        <v>234</v>
      </c>
      <c r="G100" s="8" t="s">
        <v>19</v>
      </c>
    </row>
    <row r="101" spans="1:7" ht="57.6" x14ac:dyDescent="0.3">
      <c r="A101" s="1" t="s">
        <v>412</v>
      </c>
      <c r="B101" s="1" t="s">
        <v>235</v>
      </c>
      <c r="C101" s="4" t="s">
        <v>57</v>
      </c>
      <c r="D101" s="1"/>
      <c r="E101" s="1" t="s">
        <v>236</v>
      </c>
      <c r="F101" s="1" t="s">
        <v>237</v>
      </c>
      <c r="G101" s="8" t="s">
        <v>19</v>
      </c>
    </row>
    <row r="102" spans="1:7" ht="72" x14ac:dyDescent="0.3">
      <c r="A102" s="1" t="s">
        <v>413</v>
      </c>
      <c r="B102" s="1" t="s">
        <v>238</v>
      </c>
      <c r="C102" s="4" t="s">
        <v>241</v>
      </c>
      <c r="D102" s="1"/>
      <c r="E102" s="1" t="s">
        <v>239</v>
      </c>
      <c r="F102" s="1" t="s">
        <v>240</v>
      </c>
      <c r="G102" s="8" t="s">
        <v>19</v>
      </c>
    </row>
    <row r="103" spans="1:7" ht="72" x14ac:dyDescent="0.3">
      <c r="A103" s="1" t="s">
        <v>424</v>
      </c>
      <c r="B103" s="1" t="s">
        <v>242</v>
      </c>
      <c r="C103" s="4" t="s">
        <v>241</v>
      </c>
      <c r="D103" s="1"/>
      <c r="E103" s="1" t="s">
        <v>236</v>
      </c>
      <c r="F103" s="1" t="s">
        <v>237</v>
      </c>
      <c r="G103" s="8" t="s">
        <v>19</v>
      </c>
    </row>
    <row r="104" spans="1:7" ht="43.2" x14ac:dyDescent="0.3">
      <c r="A104" s="1" t="s">
        <v>425</v>
      </c>
      <c r="B104" s="1" t="s">
        <v>243</v>
      </c>
      <c r="C104" s="4" t="s">
        <v>57</v>
      </c>
      <c r="D104" s="1"/>
      <c r="E104" s="1" t="s">
        <v>244</v>
      </c>
      <c r="F104" s="1" t="s">
        <v>245</v>
      </c>
      <c r="G104" s="11" t="s">
        <v>78</v>
      </c>
    </row>
    <row r="105" spans="1:7" ht="72" x14ac:dyDescent="0.3">
      <c r="A105" s="1" t="s">
        <v>426</v>
      </c>
      <c r="B105" s="1" t="s">
        <v>246</v>
      </c>
      <c r="C105" s="4" t="s">
        <v>241</v>
      </c>
      <c r="D105" s="1"/>
      <c r="E105" s="1" t="s">
        <v>247</v>
      </c>
      <c r="F105" s="1" t="s">
        <v>248</v>
      </c>
      <c r="G105" s="11" t="s">
        <v>78</v>
      </c>
    </row>
    <row r="106" spans="1:7" ht="43.2" x14ac:dyDescent="0.3">
      <c r="A106" s="1" t="s">
        <v>427</v>
      </c>
      <c r="B106" s="1" t="s">
        <v>438</v>
      </c>
      <c r="C106" s="4" t="s">
        <v>439</v>
      </c>
      <c r="D106" s="1"/>
      <c r="E106" s="1" t="s">
        <v>440</v>
      </c>
      <c r="F106" s="1" t="s">
        <v>441</v>
      </c>
      <c r="G106" s="8" t="s">
        <v>19</v>
      </c>
    </row>
    <row r="107" spans="1:7" ht="72" x14ac:dyDescent="0.3">
      <c r="A107" s="1" t="s">
        <v>428</v>
      </c>
      <c r="B107" s="1" t="s">
        <v>442</v>
      </c>
      <c r="C107" s="4" t="s">
        <v>439</v>
      </c>
      <c r="D107" s="1"/>
      <c r="E107" s="1" t="s">
        <v>443</v>
      </c>
      <c r="F107" s="1" t="s">
        <v>444</v>
      </c>
      <c r="G107" s="8" t="s">
        <v>19</v>
      </c>
    </row>
    <row r="108" spans="1:7" ht="43.2" x14ac:dyDescent="0.3">
      <c r="A108" s="1" t="s">
        <v>429</v>
      </c>
      <c r="B108" s="1" t="s">
        <v>445</v>
      </c>
      <c r="C108" s="4" t="s">
        <v>439</v>
      </c>
      <c r="D108" s="1"/>
      <c r="E108" s="1" t="s">
        <v>447</v>
      </c>
      <c r="F108" s="1" t="s">
        <v>448</v>
      </c>
      <c r="G108" s="8" t="s">
        <v>19</v>
      </c>
    </row>
    <row r="109" spans="1:7" ht="43.2" x14ac:dyDescent="0.3">
      <c r="A109" s="1" t="s">
        <v>430</v>
      </c>
      <c r="B109" s="1" t="s">
        <v>446</v>
      </c>
      <c r="C109" s="4" t="s">
        <v>439</v>
      </c>
      <c r="D109" s="1"/>
      <c r="E109" s="1" t="s">
        <v>449</v>
      </c>
      <c r="F109" s="1" t="s">
        <v>450</v>
      </c>
      <c r="G109" s="8" t="s">
        <v>19</v>
      </c>
    </row>
    <row r="110" spans="1:7" ht="72" x14ac:dyDescent="0.3">
      <c r="A110" s="1" t="s">
        <v>431</v>
      </c>
      <c r="B110" s="1" t="s">
        <v>451</v>
      </c>
      <c r="C110" s="4" t="s">
        <v>439</v>
      </c>
      <c r="D110" s="1"/>
      <c r="E110" s="1" t="s">
        <v>453</v>
      </c>
      <c r="F110" s="1" t="s">
        <v>454</v>
      </c>
      <c r="G110" s="8" t="s">
        <v>19</v>
      </c>
    </row>
    <row r="111" spans="1:7" ht="72" x14ac:dyDescent="0.3">
      <c r="A111" s="1" t="s">
        <v>432</v>
      </c>
      <c r="B111" s="1" t="s">
        <v>452</v>
      </c>
      <c r="C111" s="4" t="s">
        <v>439</v>
      </c>
      <c r="D111" s="1"/>
      <c r="E111" s="1" t="s">
        <v>455</v>
      </c>
      <c r="F111" s="1" t="s">
        <v>456</v>
      </c>
      <c r="G111" s="8" t="s">
        <v>19</v>
      </c>
    </row>
    <row r="112" spans="1:7" ht="43.2" x14ac:dyDescent="0.3">
      <c r="A112" s="1" t="s">
        <v>433</v>
      </c>
      <c r="B112" s="1" t="s">
        <v>457</v>
      </c>
      <c r="C112" s="4" t="s">
        <v>439</v>
      </c>
      <c r="D112" s="1"/>
      <c r="E112" s="1" t="s">
        <v>458</v>
      </c>
      <c r="F112" s="1" t="s">
        <v>459</v>
      </c>
      <c r="G112" s="8" t="s">
        <v>19</v>
      </c>
    </row>
    <row r="113" spans="1:7" ht="57.6" x14ac:dyDescent="0.3">
      <c r="A113" s="1" t="s">
        <v>434</v>
      </c>
      <c r="B113" s="1" t="s">
        <v>460</v>
      </c>
      <c r="C113" s="4" t="s">
        <v>439</v>
      </c>
      <c r="D113" s="1"/>
      <c r="E113" s="1" t="s">
        <v>461</v>
      </c>
      <c r="F113" s="1" t="s">
        <v>462</v>
      </c>
      <c r="G113" s="8" t="s">
        <v>19</v>
      </c>
    </row>
    <row r="114" spans="1:7" ht="43.2" x14ac:dyDescent="0.3">
      <c r="A114" s="1" t="s">
        <v>435</v>
      </c>
      <c r="B114" s="1" t="s">
        <v>463</v>
      </c>
      <c r="C114" s="4" t="s">
        <v>439</v>
      </c>
      <c r="D114" s="1"/>
      <c r="E114" s="1" t="s">
        <v>464</v>
      </c>
      <c r="F114" s="1" t="s">
        <v>465</v>
      </c>
      <c r="G114" s="8" t="s">
        <v>19</v>
      </c>
    </row>
    <row r="115" spans="1:7" ht="57.6" x14ac:dyDescent="0.3">
      <c r="A115" s="1" t="s">
        <v>436</v>
      </c>
      <c r="B115" s="1" t="s">
        <v>466</v>
      </c>
      <c r="C115" s="4" t="s">
        <v>439</v>
      </c>
      <c r="D115" s="1"/>
      <c r="E115" s="1" t="s">
        <v>467</v>
      </c>
      <c r="F115" s="1" t="s">
        <v>468</v>
      </c>
      <c r="G115" s="11" t="s">
        <v>78</v>
      </c>
    </row>
    <row r="116" spans="1:7" ht="43.2" x14ac:dyDescent="0.3">
      <c r="A116" s="1" t="s">
        <v>437</v>
      </c>
      <c r="B116" s="1" t="s">
        <v>469</v>
      </c>
      <c r="C116" s="4" t="s">
        <v>439</v>
      </c>
      <c r="D116" s="1"/>
      <c r="E116" s="1" t="s">
        <v>470</v>
      </c>
      <c r="F116" s="1" t="s">
        <v>471</v>
      </c>
      <c r="G116" s="11" t="s">
        <v>78</v>
      </c>
    </row>
    <row r="117" spans="1:7" ht="57.6" x14ac:dyDescent="0.3">
      <c r="A117" s="1" t="s">
        <v>472</v>
      </c>
      <c r="B117" s="1" t="s">
        <v>503</v>
      </c>
      <c r="C117" s="4" t="s">
        <v>439</v>
      </c>
      <c r="D117" s="1"/>
      <c r="E117" s="1" t="s">
        <v>504</v>
      </c>
      <c r="F117" s="1" t="s">
        <v>505</v>
      </c>
      <c r="G117" s="8" t="s">
        <v>19</v>
      </c>
    </row>
    <row r="118" spans="1:7" ht="43.2" x14ac:dyDescent="0.3">
      <c r="A118" s="1" t="s">
        <v>473</v>
      </c>
      <c r="B118" s="1" t="s">
        <v>506</v>
      </c>
      <c r="C118" s="4" t="s">
        <v>439</v>
      </c>
      <c r="D118" s="1"/>
      <c r="E118" s="1" t="s">
        <v>507</v>
      </c>
      <c r="F118" s="1" t="s">
        <v>508</v>
      </c>
      <c r="G118" s="8" t="s">
        <v>19</v>
      </c>
    </row>
    <row r="119" spans="1:7" ht="43.2" x14ac:dyDescent="0.3">
      <c r="A119" s="1" t="s">
        <v>474</v>
      </c>
      <c r="B119" s="1" t="s">
        <v>509</v>
      </c>
      <c r="C119" s="4" t="s">
        <v>439</v>
      </c>
      <c r="D119" s="1"/>
      <c r="E119" s="1" t="s">
        <v>510</v>
      </c>
      <c r="F119" s="1" t="s">
        <v>511</v>
      </c>
      <c r="G119" s="8" t="s">
        <v>19</v>
      </c>
    </row>
    <row r="120" spans="1:7" ht="72" x14ac:dyDescent="0.3">
      <c r="A120" s="1" t="s">
        <v>475</v>
      </c>
      <c r="B120" s="1" t="s">
        <v>512</v>
      </c>
      <c r="C120" s="4" t="s">
        <v>439</v>
      </c>
      <c r="D120" s="1"/>
      <c r="E120" s="1" t="s">
        <v>513</v>
      </c>
      <c r="F120" s="1" t="s">
        <v>514</v>
      </c>
      <c r="G120" s="8" t="s">
        <v>19</v>
      </c>
    </row>
    <row r="121" spans="1:7" ht="57.6" x14ac:dyDescent="0.3">
      <c r="A121" s="1" t="s">
        <v>476</v>
      </c>
      <c r="B121" s="1" t="s">
        <v>515</v>
      </c>
      <c r="C121" s="4" t="s">
        <v>439</v>
      </c>
      <c r="D121" s="1"/>
      <c r="E121" s="1" t="s">
        <v>516</v>
      </c>
      <c r="F121" s="1" t="s">
        <v>517</v>
      </c>
      <c r="G121" s="8" t="s">
        <v>19</v>
      </c>
    </row>
    <row r="122" spans="1:7" ht="72" x14ac:dyDescent="0.3">
      <c r="A122" s="1" t="s">
        <v>477</v>
      </c>
      <c r="B122" s="1" t="s">
        <v>518</v>
      </c>
      <c r="C122" s="4" t="s">
        <v>439</v>
      </c>
      <c r="D122" s="1"/>
      <c r="E122" s="1" t="s">
        <v>520</v>
      </c>
      <c r="F122" s="1" t="s">
        <v>519</v>
      </c>
      <c r="G122" s="8" t="s">
        <v>19</v>
      </c>
    </row>
    <row r="123" spans="1:7" ht="57.6" x14ac:dyDescent="0.3">
      <c r="A123" s="1" t="s">
        <v>478</v>
      </c>
      <c r="B123" s="1" t="s">
        <v>521</v>
      </c>
      <c r="C123" s="4" t="s">
        <v>439</v>
      </c>
      <c r="D123" s="1"/>
      <c r="E123" s="1" t="s">
        <v>522</v>
      </c>
      <c r="F123" s="1" t="s">
        <v>523</v>
      </c>
      <c r="G123" s="8" t="s">
        <v>19</v>
      </c>
    </row>
    <row r="124" spans="1:7" ht="57.6" x14ac:dyDescent="0.3">
      <c r="A124" s="1" t="s">
        <v>479</v>
      </c>
      <c r="B124" s="1" t="s">
        <v>524</v>
      </c>
      <c r="C124" s="4" t="s">
        <v>439</v>
      </c>
      <c r="D124" s="1"/>
      <c r="E124" s="1" t="s">
        <v>525</v>
      </c>
      <c r="F124" s="1" t="s">
        <v>526</v>
      </c>
      <c r="G124" s="11" t="s">
        <v>78</v>
      </c>
    </row>
    <row r="125" spans="1:7" ht="43.2" x14ac:dyDescent="0.3">
      <c r="A125" s="1" t="s">
        <v>480</v>
      </c>
      <c r="B125" s="1" t="s">
        <v>528</v>
      </c>
      <c r="C125" s="4" t="s">
        <v>439</v>
      </c>
      <c r="D125" s="1"/>
      <c r="E125" s="1" t="s">
        <v>529</v>
      </c>
      <c r="F125" s="1" t="s">
        <v>530</v>
      </c>
      <c r="G125" s="11" t="s">
        <v>78</v>
      </c>
    </row>
    <row r="126" spans="1:7" ht="43.2" x14ac:dyDescent="0.3">
      <c r="A126" s="1" t="s">
        <v>481</v>
      </c>
      <c r="B126" s="1" t="s">
        <v>531</v>
      </c>
      <c r="C126" s="4" t="s">
        <v>439</v>
      </c>
      <c r="D126" s="1"/>
      <c r="E126" s="1" t="s">
        <v>532</v>
      </c>
      <c r="F126" s="1" t="s">
        <v>533</v>
      </c>
      <c r="G126" s="8" t="s">
        <v>19</v>
      </c>
    </row>
    <row r="127" spans="1:7" ht="72" x14ac:dyDescent="0.3">
      <c r="A127" s="1" t="s">
        <v>482</v>
      </c>
      <c r="B127" s="1" t="s">
        <v>536</v>
      </c>
      <c r="C127" s="4" t="s">
        <v>439</v>
      </c>
      <c r="D127" s="1"/>
      <c r="E127" s="1" t="s">
        <v>535</v>
      </c>
      <c r="F127" s="1" t="s">
        <v>534</v>
      </c>
      <c r="G127" s="8" t="s">
        <v>19</v>
      </c>
    </row>
    <row r="128" spans="1:7" ht="43.2" x14ac:dyDescent="0.3">
      <c r="A128" s="1" t="s">
        <v>483</v>
      </c>
      <c r="B128" s="1" t="s">
        <v>537</v>
      </c>
      <c r="C128" s="4" t="s">
        <v>439</v>
      </c>
      <c r="D128" s="1"/>
      <c r="E128" s="1" t="s">
        <v>539</v>
      </c>
      <c r="F128" s="1" t="s">
        <v>538</v>
      </c>
      <c r="G128" s="8" t="s">
        <v>19</v>
      </c>
    </row>
    <row r="129" spans="1:7" ht="72" x14ac:dyDescent="0.3">
      <c r="A129" s="1" t="s">
        <v>484</v>
      </c>
      <c r="B129" s="1" t="s">
        <v>540</v>
      </c>
      <c r="C129" s="4" t="s">
        <v>439</v>
      </c>
      <c r="D129" s="1"/>
      <c r="E129" s="1" t="s">
        <v>542</v>
      </c>
      <c r="F129" s="1" t="s">
        <v>541</v>
      </c>
      <c r="G129" s="8" t="s">
        <v>19</v>
      </c>
    </row>
    <row r="130" spans="1:7" ht="43.2" x14ac:dyDescent="0.3">
      <c r="A130" s="1" t="s">
        <v>485</v>
      </c>
      <c r="B130" s="1" t="s">
        <v>543</v>
      </c>
      <c r="C130" s="4" t="s">
        <v>439</v>
      </c>
      <c r="D130" s="1"/>
      <c r="E130" s="1" t="s">
        <v>545</v>
      </c>
      <c r="F130" s="1" t="s">
        <v>544</v>
      </c>
      <c r="G130" s="8" t="s">
        <v>19</v>
      </c>
    </row>
    <row r="131" spans="1:7" ht="57.6" x14ac:dyDescent="0.3">
      <c r="A131" s="1" t="s">
        <v>486</v>
      </c>
      <c r="B131" s="1" t="s">
        <v>546</v>
      </c>
      <c r="C131" s="4" t="s">
        <v>439</v>
      </c>
      <c r="D131" s="1"/>
      <c r="E131" s="1" t="s">
        <v>547</v>
      </c>
      <c r="F131" s="1" t="s">
        <v>548</v>
      </c>
      <c r="G131" s="8" t="s">
        <v>19</v>
      </c>
    </row>
    <row r="132" spans="1:7" ht="43.2" x14ac:dyDescent="0.3">
      <c r="A132" s="1" t="s">
        <v>487</v>
      </c>
      <c r="B132" s="1" t="s">
        <v>549</v>
      </c>
      <c r="C132" s="4" t="s">
        <v>439</v>
      </c>
      <c r="D132" s="1"/>
      <c r="E132" s="1" t="s">
        <v>551</v>
      </c>
      <c r="F132" s="1" t="s">
        <v>550</v>
      </c>
      <c r="G132" s="8" t="s">
        <v>19</v>
      </c>
    </row>
    <row r="133" spans="1:7" ht="43.2" x14ac:dyDescent="0.3">
      <c r="A133" s="1" t="s">
        <v>488</v>
      </c>
      <c r="B133" s="1" t="s">
        <v>552</v>
      </c>
      <c r="C133" s="4" t="s">
        <v>553</v>
      </c>
      <c r="D133" s="1"/>
      <c r="E133" s="1" t="s">
        <v>555</v>
      </c>
      <c r="F133" s="1" t="s">
        <v>554</v>
      </c>
      <c r="G133" s="8" t="s">
        <v>19</v>
      </c>
    </row>
    <row r="134" spans="1:7" ht="43.2" x14ac:dyDescent="0.3">
      <c r="A134" s="1" t="s">
        <v>489</v>
      </c>
      <c r="B134" s="1" t="s">
        <v>556</v>
      </c>
      <c r="C134" s="4" t="s">
        <v>439</v>
      </c>
      <c r="D134" s="1"/>
      <c r="E134" s="1" t="s">
        <v>557</v>
      </c>
      <c r="F134" s="1" t="s">
        <v>558</v>
      </c>
      <c r="G134" s="11" t="s">
        <v>78</v>
      </c>
    </row>
    <row r="135" spans="1:7" ht="43.2" x14ac:dyDescent="0.3">
      <c r="A135" s="1" t="s">
        <v>490</v>
      </c>
      <c r="B135" s="12" t="s">
        <v>587</v>
      </c>
      <c r="C135" s="4" t="s">
        <v>588</v>
      </c>
      <c r="E135" s="12" t="s">
        <v>590</v>
      </c>
      <c r="F135" s="12" t="s">
        <v>589</v>
      </c>
      <c r="G135" s="8" t="s">
        <v>19</v>
      </c>
    </row>
    <row r="136" spans="1:7" ht="57.6" x14ac:dyDescent="0.3">
      <c r="A136" s="1" t="s">
        <v>491</v>
      </c>
      <c r="B136" s="1" t="s">
        <v>559</v>
      </c>
      <c r="C136" s="4" t="s">
        <v>560</v>
      </c>
      <c r="D136" s="1"/>
      <c r="E136" s="1" t="s">
        <v>562</v>
      </c>
      <c r="F136" s="1" t="s">
        <v>561</v>
      </c>
      <c r="G136" s="8" t="s">
        <v>19</v>
      </c>
    </row>
    <row r="137" spans="1:7" ht="57.6" x14ac:dyDescent="0.3">
      <c r="A137" s="1" t="s">
        <v>492</v>
      </c>
      <c r="B137" s="1" t="s">
        <v>563</v>
      </c>
      <c r="C137" s="4" t="s">
        <v>560</v>
      </c>
      <c r="D137" s="1"/>
      <c r="E137" s="1" t="s">
        <v>564</v>
      </c>
      <c r="F137" s="1" t="s">
        <v>565</v>
      </c>
      <c r="G137" s="11" t="s">
        <v>78</v>
      </c>
    </row>
    <row r="138" spans="1:7" ht="57.6" x14ac:dyDescent="0.3">
      <c r="A138" s="1" t="s">
        <v>493</v>
      </c>
      <c r="B138" s="1" t="s">
        <v>566</v>
      </c>
      <c r="C138" s="4" t="s">
        <v>560</v>
      </c>
      <c r="D138" s="1"/>
      <c r="E138" s="1" t="s">
        <v>568</v>
      </c>
      <c r="F138" s="1" t="s">
        <v>567</v>
      </c>
      <c r="G138" s="11" t="s">
        <v>78</v>
      </c>
    </row>
    <row r="139" spans="1:7" ht="57.6" x14ac:dyDescent="0.3">
      <c r="A139" s="1" t="s">
        <v>494</v>
      </c>
      <c r="B139" s="1" t="s">
        <v>569</v>
      </c>
      <c r="C139" s="4" t="s">
        <v>560</v>
      </c>
      <c r="D139" s="1"/>
      <c r="E139" s="1" t="s">
        <v>570</v>
      </c>
      <c r="F139" s="1" t="s">
        <v>571</v>
      </c>
      <c r="G139" s="8" t="s">
        <v>19</v>
      </c>
    </row>
    <row r="140" spans="1:7" ht="57.6" x14ac:dyDescent="0.3">
      <c r="A140" s="1" t="s">
        <v>495</v>
      </c>
      <c r="B140" s="12" t="s">
        <v>573</v>
      </c>
      <c r="C140" s="4" t="s">
        <v>560</v>
      </c>
      <c r="D140" s="1"/>
      <c r="E140" s="12" t="s">
        <v>574</v>
      </c>
      <c r="F140" s="12" t="s">
        <v>575</v>
      </c>
      <c r="G140" s="8" t="s">
        <v>19</v>
      </c>
    </row>
    <row r="141" spans="1:7" ht="57.6" x14ac:dyDescent="0.3">
      <c r="A141" s="1" t="s">
        <v>496</v>
      </c>
      <c r="B141" s="1" t="s">
        <v>572</v>
      </c>
      <c r="C141" s="4" t="s">
        <v>560</v>
      </c>
      <c r="D141" s="1"/>
      <c r="E141" s="1" t="s">
        <v>576</v>
      </c>
      <c r="F141" s="1" t="s">
        <v>577</v>
      </c>
      <c r="G141" s="11" t="s">
        <v>78</v>
      </c>
    </row>
    <row r="142" spans="1:7" ht="57.6" x14ac:dyDescent="0.3">
      <c r="A142" s="1" t="s">
        <v>497</v>
      </c>
      <c r="B142" s="1" t="s">
        <v>578</v>
      </c>
      <c r="C142" s="4" t="s">
        <v>560</v>
      </c>
      <c r="D142" s="1"/>
      <c r="E142" s="1" t="s">
        <v>580</v>
      </c>
      <c r="F142" s="1" t="s">
        <v>579</v>
      </c>
      <c r="G142" s="8" t="s">
        <v>19</v>
      </c>
    </row>
    <row r="143" spans="1:7" ht="57.6" x14ac:dyDescent="0.3">
      <c r="A143" s="1" t="s">
        <v>498</v>
      </c>
      <c r="B143" s="1" t="s">
        <v>581</v>
      </c>
      <c r="C143" s="4" t="s">
        <v>560</v>
      </c>
      <c r="D143" s="1"/>
      <c r="E143" s="1" t="s">
        <v>583</v>
      </c>
      <c r="F143" s="1" t="s">
        <v>582</v>
      </c>
      <c r="G143" s="8" t="s">
        <v>19</v>
      </c>
    </row>
    <row r="144" spans="1:7" ht="57.6" x14ac:dyDescent="0.3">
      <c r="A144" s="1" t="s">
        <v>499</v>
      </c>
      <c r="B144" s="1" t="s">
        <v>584</v>
      </c>
      <c r="C144" s="4" t="s">
        <v>560</v>
      </c>
      <c r="D144" s="1"/>
      <c r="E144" s="1" t="s">
        <v>586</v>
      </c>
      <c r="F144" s="1" t="s">
        <v>585</v>
      </c>
      <c r="G144" s="8" t="s">
        <v>19</v>
      </c>
    </row>
    <row r="145" spans="1:8" ht="57.6" x14ac:dyDescent="0.3">
      <c r="A145" s="1" t="s">
        <v>500</v>
      </c>
      <c r="B145" s="1" t="s">
        <v>624</v>
      </c>
      <c r="C145" s="4" t="s">
        <v>560</v>
      </c>
      <c r="D145" s="1"/>
      <c r="E145" s="1" t="s">
        <v>625</v>
      </c>
      <c r="F145" s="1" t="s">
        <v>626</v>
      </c>
      <c r="G145" s="8" t="s">
        <v>19</v>
      </c>
    </row>
    <row r="146" spans="1:8" ht="57.6" x14ac:dyDescent="0.3">
      <c r="A146" s="1" t="s">
        <v>501</v>
      </c>
      <c r="B146" s="1" t="s">
        <v>627</v>
      </c>
      <c r="C146" s="4" t="s">
        <v>560</v>
      </c>
      <c r="D146" s="1"/>
      <c r="E146" s="1" t="s">
        <v>628</v>
      </c>
      <c r="F146" s="1" t="s">
        <v>629</v>
      </c>
      <c r="G146" s="8" t="s">
        <v>19</v>
      </c>
    </row>
    <row r="147" spans="1:8" ht="57.6" x14ac:dyDescent="0.3">
      <c r="A147" s="1" t="s">
        <v>502</v>
      </c>
      <c r="B147" s="1" t="s">
        <v>630</v>
      </c>
      <c r="C147" s="4" t="s">
        <v>560</v>
      </c>
      <c r="D147" s="1"/>
      <c r="E147" s="1" t="s">
        <v>631</v>
      </c>
      <c r="F147" s="1" t="s">
        <v>632</v>
      </c>
      <c r="G147" s="8" t="s">
        <v>19</v>
      </c>
    </row>
    <row r="148" spans="1:8" ht="57.6" x14ac:dyDescent="0.3">
      <c r="A148" s="1" t="s">
        <v>598</v>
      </c>
      <c r="B148" s="1" t="s">
        <v>636</v>
      </c>
      <c r="C148" s="4" t="s">
        <v>560</v>
      </c>
      <c r="D148" s="1"/>
      <c r="E148" s="1" t="s">
        <v>637</v>
      </c>
      <c r="F148" s="1" t="s">
        <v>638</v>
      </c>
      <c r="G148" s="8" t="s">
        <v>19</v>
      </c>
    </row>
    <row r="149" spans="1:8" ht="57.6" x14ac:dyDescent="0.3">
      <c r="A149" s="1" t="s">
        <v>599</v>
      </c>
      <c r="B149" s="1" t="s">
        <v>639</v>
      </c>
      <c r="C149" s="4" t="s">
        <v>560</v>
      </c>
      <c r="D149" s="4"/>
      <c r="E149" s="1" t="s">
        <v>640</v>
      </c>
      <c r="F149" s="1" t="s">
        <v>641</v>
      </c>
      <c r="G149" s="8" t="s">
        <v>19</v>
      </c>
      <c r="H149" s="15"/>
    </row>
    <row r="150" spans="1:8" ht="57.6" x14ac:dyDescent="0.3">
      <c r="A150" s="1" t="s">
        <v>600</v>
      </c>
      <c r="B150" s="1" t="s">
        <v>642</v>
      </c>
      <c r="C150" s="4" t="s">
        <v>560</v>
      </c>
      <c r="D150" s="4"/>
      <c r="E150" s="1" t="s">
        <v>643</v>
      </c>
      <c r="F150" s="1" t="s">
        <v>644</v>
      </c>
      <c r="G150" s="11" t="s">
        <v>78</v>
      </c>
      <c r="H150" s="15"/>
    </row>
    <row r="151" spans="1:8" ht="57.6" x14ac:dyDescent="0.3">
      <c r="A151" s="1" t="s">
        <v>601</v>
      </c>
      <c r="B151" s="1" t="s">
        <v>635</v>
      </c>
      <c r="C151" s="4" t="s">
        <v>560</v>
      </c>
      <c r="D151" s="16"/>
      <c r="E151" s="1" t="s">
        <v>634</v>
      </c>
      <c r="F151" s="1" t="s">
        <v>633</v>
      </c>
      <c r="G151" s="8" t="s">
        <v>19</v>
      </c>
    </row>
    <row r="152" spans="1:8" ht="57.6" x14ac:dyDescent="0.3">
      <c r="A152" s="1" t="s">
        <v>602</v>
      </c>
      <c r="B152" s="1" t="s">
        <v>591</v>
      </c>
      <c r="C152" s="4" t="s">
        <v>592</v>
      </c>
      <c r="D152" s="1"/>
      <c r="E152" s="1" t="s">
        <v>597</v>
      </c>
      <c r="F152" s="1" t="s">
        <v>596</v>
      </c>
      <c r="G152" s="8" t="s">
        <v>19</v>
      </c>
    </row>
    <row r="153" spans="1:8" ht="57.6" x14ac:dyDescent="0.3">
      <c r="A153" s="1" t="s">
        <v>603</v>
      </c>
      <c r="B153" s="1" t="s">
        <v>593</v>
      </c>
      <c r="C153" s="4" t="s">
        <v>592</v>
      </c>
      <c r="D153" s="1"/>
      <c r="E153" s="1" t="s">
        <v>595</v>
      </c>
      <c r="F153" s="1" t="s">
        <v>594</v>
      </c>
      <c r="G153" s="8" t="s">
        <v>19</v>
      </c>
    </row>
    <row r="154" spans="1:8" ht="57.6" x14ac:dyDescent="0.3">
      <c r="A154" s="17" t="s">
        <v>604</v>
      </c>
      <c r="B154" s="1" t="s">
        <v>621</v>
      </c>
      <c r="C154" s="4" t="s">
        <v>592</v>
      </c>
      <c r="D154" s="1"/>
      <c r="E154" s="1" t="s">
        <v>622</v>
      </c>
      <c r="F154" s="1" t="s">
        <v>623</v>
      </c>
      <c r="G154" s="8" t="s">
        <v>19</v>
      </c>
    </row>
    <row r="155" spans="1:8" ht="57.6" x14ac:dyDescent="0.3">
      <c r="A155" s="17" t="s">
        <v>605</v>
      </c>
      <c r="B155" s="1" t="s">
        <v>645</v>
      </c>
      <c r="C155" s="4" t="s">
        <v>592</v>
      </c>
      <c r="D155" s="5"/>
      <c r="E155" s="1" t="s">
        <v>646</v>
      </c>
      <c r="F155" s="1" t="s">
        <v>647</v>
      </c>
      <c r="G155" s="8" t="s">
        <v>19</v>
      </c>
    </row>
    <row r="156" spans="1:8" ht="57.6" x14ac:dyDescent="0.3">
      <c r="A156" s="17" t="s">
        <v>606</v>
      </c>
      <c r="B156" s="1" t="s">
        <v>648</v>
      </c>
      <c r="C156" s="4" t="s">
        <v>592</v>
      </c>
      <c r="D156" s="1"/>
      <c r="E156" s="1" t="s">
        <v>650</v>
      </c>
      <c r="F156" s="1" t="s">
        <v>649</v>
      </c>
      <c r="G156" s="8" t="s">
        <v>19</v>
      </c>
    </row>
    <row r="157" spans="1:8" ht="57.6" x14ac:dyDescent="0.3">
      <c r="A157" s="17" t="s">
        <v>607</v>
      </c>
      <c r="B157" s="12" t="s">
        <v>654</v>
      </c>
      <c r="C157" s="4" t="s">
        <v>592</v>
      </c>
      <c r="D157" s="1"/>
      <c r="E157" s="12" t="s">
        <v>656</v>
      </c>
      <c r="F157" s="12" t="s">
        <v>655</v>
      </c>
      <c r="G157" s="11" t="s">
        <v>78</v>
      </c>
    </row>
    <row r="158" spans="1:8" ht="72" x14ac:dyDescent="0.3">
      <c r="A158" s="17" t="s">
        <v>608</v>
      </c>
      <c r="B158" s="1" t="s">
        <v>651</v>
      </c>
      <c r="C158" s="4" t="s">
        <v>658</v>
      </c>
      <c r="D158" s="1"/>
      <c r="E158" s="1" t="s">
        <v>653</v>
      </c>
      <c r="F158" s="1" t="s">
        <v>652</v>
      </c>
      <c r="G158" s="8" t="s">
        <v>19</v>
      </c>
    </row>
    <row r="159" spans="1:8" ht="72" x14ac:dyDescent="0.3">
      <c r="A159" s="17" t="s">
        <v>609</v>
      </c>
      <c r="B159" s="1" t="s">
        <v>657</v>
      </c>
      <c r="C159" s="4" t="s">
        <v>663</v>
      </c>
      <c r="D159" s="1"/>
      <c r="E159" s="1" t="s">
        <v>659</v>
      </c>
      <c r="F159" s="1" t="s">
        <v>660</v>
      </c>
      <c r="G159" s="8" t="s">
        <v>19</v>
      </c>
    </row>
    <row r="160" spans="1:8" ht="72" x14ac:dyDescent="0.3">
      <c r="A160" s="17" t="s">
        <v>610</v>
      </c>
      <c r="B160" s="1" t="s">
        <v>662</v>
      </c>
      <c r="C160" s="4" t="s">
        <v>663</v>
      </c>
      <c r="D160" s="1"/>
      <c r="E160" s="1" t="s">
        <v>664</v>
      </c>
      <c r="F160" s="1" t="s">
        <v>665</v>
      </c>
      <c r="G160" s="8" t="s">
        <v>19</v>
      </c>
    </row>
    <row r="161" spans="1:7" ht="57.6" x14ac:dyDescent="0.3">
      <c r="A161" s="17" t="s">
        <v>611</v>
      </c>
      <c r="B161" s="1" t="s">
        <v>666</v>
      </c>
      <c r="C161" s="4" t="s">
        <v>667</v>
      </c>
      <c r="D161" s="1"/>
      <c r="E161" s="1" t="s">
        <v>668</v>
      </c>
      <c r="F161" s="1" t="s">
        <v>669</v>
      </c>
      <c r="G161" s="8" t="s">
        <v>19</v>
      </c>
    </row>
    <row r="162" spans="1:7" ht="57.6" x14ac:dyDescent="0.3">
      <c r="A162" s="17" t="s">
        <v>612</v>
      </c>
      <c r="B162" s="1" t="s">
        <v>670</v>
      </c>
      <c r="C162" s="4" t="s">
        <v>667</v>
      </c>
      <c r="D162" s="1"/>
      <c r="E162" s="1" t="s">
        <v>672</v>
      </c>
      <c r="F162" s="1" t="s">
        <v>671</v>
      </c>
      <c r="G162" s="8" t="s">
        <v>19</v>
      </c>
    </row>
    <row r="163" spans="1:7" ht="57.6" x14ac:dyDescent="0.3">
      <c r="A163" s="17" t="s">
        <v>613</v>
      </c>
      <c r="B163" s="1" t="s">
        <v>673</v>
      </c>
      <c r="C163" s="4" t="s">
        <v>674</v>
      </c>
      <c r="D163" s="1"/>
      <c r="E163" s="1" t="s">
        <v>675</v>
      </c>
      <c r="F163" s="1" t="s">
        <v>676</v>
      </c>
      <c r="G163" s="11" t="s">
        <v>78</v>
      </c>
    </row>
    <row r="164" spans="1:7" ht="57.6" x14ac:dyDescent="0.3">
      <c r="A164" s="17" t="s">
        <v>614</v>
      </c>
      <c r="B164" s="1" t="s">
        <v>677</v>
      </c>
      <c r="C164" s="4" t="s">
        <v>667</v>
      </c>
      <c r="D164" s="1"/>
      <c r="E164" s="1" t="s">
        <v>678</v>
      </c>
      <c r="F164" s="1" t="s">
        <v>679</v>
      </c>
      <c r="G164" s="11" t="s">
        <v>78</v>
      </c>
    </row>
    <row r="165" spans="1:7" ht="57.6" x14ac:dyDescent="0.3">
      <c r="A165" s="17" t="s">
        <v>615</v>
      </c>
      <c r="B165" s="1" t="s">
        <v>680</v>
      </c>
      <c r="C165" s="4" t="s">
        <v>667</v>
      </c>
      <c r="D165" s="1"/>
      <c r="E165" s="1" t="s">
        <v>682</v>
      </c>
      <c r="F165" s="1" t="s">
        <v>681</v>
      </c>
      <c r="G165" s="8" t="s">
        <v>19</v>
      </c>
    </row>
    <row r="166" spans="1:7" ht="72" x14ac:dyDescent="0.3">
      <c r="A166" s="17" t="s">
        <v>616</v>
      </c>
      <c r="B166" s="1" t="s">
        <v>683</v>
      </c>
      <c r="C166" s="4" t="s">
        <v>667</v>
      </c>
      <c r="D166" s="1"/>
      <c r="E166" s="1" t="s">
        <v>685</v>
      </c>
      <c r="F166" s="1" t="s">
        <v>684</v>
      </c>
      <c r="G166" s="8" t="s">
        <v>19</v>
      </c>
    </row>
    <row r="167" spans="1:7" ht="57.6" x14ac:dyDescent="0.3">
      <c r="A167" s="17" t="s">
        <v>617</v>
      </c>
      <c r="B167" s="1" t="s">
        <v>686</v>
      </c>
      <c r="C167" s="4" t="s">
        <v>693</v>
      </c>
      <c r="D167" s="1"/>
      <c r="E167" s="1" t="s">
        <v>688</v>
      </c>
      <c r="F167" s="1" t="s">
        <v>1190</v>
      </c>
      <c r="G167" s="11" t="s">
        <v>78</v>
      </c>
    </row>
    <row r="168" spans="1:7" ht="57.6" x14ac:dyDescent="0.3">
      <c r="A168" s="17" t="s">
        <v>618</v>
      </c>
      <c r="B168" s="1" t="s">
        <v>689</v>
      </c>
      <c r="C168" s="4" t="s">
        <v>694</v>
      </c>
      <c r="D168" s="1"/>
      <c r="E168" s="1" t="s">
        <v>690</v>
      </c>
      <c r="F168" s="1" t="s">
        <v>691</v>
      </c>
      <c r="G168" s="8" t="s">
        <v>19</v>
      </c>
    </row>
    <row r="169" spans="1:7" ht="72" x14ac:dyDescent="0.3">
      <c r="A169" s="17" t="s">
        <v>619</v>
      </c>
      <c r="B169" s="1" t="s">
        <v>692</v>
      </c>
      <c r="C169" s="4" t="s">
        <v>695</v>
      </c>
      <c r="D169" s="1"/>
      <c r="E169" s="1" t="s">
        <v>697</v>
      </c>
      <c r="F169" s="1" t="s">
        <v>696</v>
      </c>
      <c r="G169" s="8" t="s">
        <v>19</v>
      </c>
    </row>
    <row r="170" spans="1:7" ht="72" x14ac:dyDescent="0.3">
      <c r="A170" s="17" t="s">
        <v>620</v>
      </c>
      <c r="B170" s="1" t="s">
        <v>698</v>
      </c>
      <c r="C170" s="4" t="s">
        <v>667</v>
      </c>
      <c r="D170" s="1"/>
      <c r="E170" s="1" t="s">
        <v>700</v>
      </c>
      <c r="F170" s="1" t="s">
        <v>699</v>
      </c>
      <c r="G170" s="8" t="s">
        <v>19</v>
      </c>
    </row>
    <row r="171" spans="1:7" x14ac:dyDescent="0.3">
      <c r="A171" s="17"/>
      <c r="B171" s="1"/>
      <c r="C171" s="4"/>
      <c r="D171" s="1"/>
      <c r="E171" s="1"/>
      <c r="F171" s="1"/>
      <c r="G171" s="1"/>
    </row>
    <row r="172" spans="1:7" x14ac:dyDescent="0.3">
      <c r="A172" s="17"/>
      <c r="B172" s="1"/>
      <c r="C172" s="4"/>
      <c r="D172" s="1"/>
      <c r="E172" s="1"/>
      <c r="F172" s="1"/>
      <c r="G172" s="1"/>
    </row>
    <row r="173" spans="1:7" x14ac:dyDescent="0.3">
      <c r="A173" s="17"/>
      <c r="B173" s="1"/>
      <c r="C173" s="4"/>
      <c r="D173" s="1"/>
      <c r="E173" s="1"/>
      <c r="F173" s="1"/>
      <c r="G173" s="1"/>
    </row>
    <row r="174" spans="1:7" x14ac:dyDescent="0.3">
      <c r="A174" s="17"/>
      <c r="B174" s="1"/>
      <c r="C174" s="4"/>
      <c r="D174" s="1"/>
      <c r="E174" s="1"/>
      <c r="F174" s="1"/>
      <c r="G174" s="1"/>
    </row>
    <row r="175" spans="1:7" x14ac:dyDescent="0.3">
      <c r="A175" s="17"/>
      <c r="B175" s="1"/>
      <c r="C175" s="4"/>
      <c r="D175" s="1"/>
      <c r="E175" s="1"/>
      <c r="F175" s="1"/>
      <c r="G175" s="1"/>
    </row>
    <row r="176" spans="1:7" x14ac:dyDescent="0.3">
      <c r="A176" s="17"/>
      <c r="B176" s="1"/>
      <c r="C176" s="4"/>
      <c r="D176" s="1"/>
      <c r="E176" s="1"/>
      <c r="F176" s="1"/>
      <c r="G176" s="1"/>
    </row>
    <row r="177" spans="1:7" x14ac:dyDescent="0.3">
      <c r="A177" s="17"/>
      <c r="B177" s="1"/>
      <c r="C177" s="4"/>
      <c r="D177" s="1"/>
      <c r="E177" s="1"/>
      <c r="F177" s="1"/>
      <c r="G177" s="1"/>
    </row>
    <row r="178" spans="1:7" x14ac:dyDescent="0.3">
      <c r="A178" s="17"/>
      <c r="B178" s="1"/>
      <c r="C178" s="4"/>
      <c r="D178" s="1"/>
      <c r="E178" s="1"/>
      <c r="F178" s="1"/>
      <c r="G178" s="1"/>
    </row>
    <row r="179" spans="1:7" x14ac:dyDescent="0.3">
      <c r="A179" s="17"/>
      <c r="B179" s="1"/>
      <c r="C179" s="4"/>
      <c r="D179" s="1"/>
      <c r="E179" s="1"/>
      <c r="F179" s="1"/>
      <c r="G179" s="1"/>
    </row>
    <row r="180" spans="1:7" x14ac:dyDescent="0.3">
      <c r="A180" s="17"/>
      <c r="B180" s="1"/>
      <c r="C180" s="4"/>
      <c r="D180" s="1"/>
      <c r="E180" s="1"/>
      <c r="F180" s="1"/>
      <c r="G180" s="1"/>
    </row>
    <row r="181" spans="1:7" x14ac:dyDescent="0.3">
      <c r="A181" s="17"/>
      <c r="B181" s="1"/>
      <c r="C181" s="4"/>
      <c r="D181" s="1"/>
      <c r="E181" s="1"/>
      <c r="F181" s="1"/>
      <c r="G181" s="1"/>
    </row>
    <row r="182" spans="1:7" x14ac:dyDescent="0.3">
      <c r="A182" s="17"/>
      <c r="B182" s="1"/>
      <c r="C182" s="4"/>
      <c r="D182" s="1"/>
      <c r="E182" s="1"/>
      <c r="F182" s="1"/>
      <c r="G182" s="1"/>
    </row>
  </sheetData>
  <mergeCells count="8">
    <mergeCell ref="A5:G5"/>
    <mergeCell ref="A4:D4"/>
    <mergeCell ref="E4:G4"/>
    <mergeCell ref="A1:G1"/>
    <mergeCell ref="A2:D2"/>
    <mergeCell ref="E2:G2"/>
    <mergeCell ref="A3:D3"/>
    <mergeCell ref="E3:G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A8A8-199B-4C11-A953-15952621C2F0}">
  <dimension ref="A1:G31"/>
  <sheetViews>
    <sheetView workbookViewId="0">
      <selection activeCell="E10" sqref="E10"/>
    </sheetView>
  </sheetViews>
  <sheetFormatPr defaultRowHeight="14.4" x14ac:dyDescent="0.3"/>
  <cols>
    <col min="1" max="1" width="21.33203125" customWidth="1"/>
    <col min="2" max="2" width="24.77734375" customWidth="1"/>
    <col min="3" max="3" width="25.6640625" customWidth="1"/>
    <col min="4" max="4" width="27" customWidth="1"/>
    <col min="5" max="5" width="24" customWidth="1"/>
    <col min="6" max="6" width="23.77734375" customWidth="1"/>
    <col min="7" max="7" width="22" customWidth="1"/>
  </cols>
  <sheetData>
    <row r="1" spans="1:7" ht="15.6" x14ac:dyDescent="0.3">
      <c r="A1" s="29" t="s">
        <v>9</v>
      </c>
      <c r="B1" s="30"/>
      <c r="C1" s="30"/>
      <c r="D1" s="30"/>
      <c r="E1" s="30"/>
      <c r="F1" s="30"/>
      <c r="G1" s="31"/>
    </row>
    <row r="2" spans="1:7" ht="15.6" x14ac:dyDescent="0.3">
      <c r="A2" s="26" t="s">
        <v>0</v>
      </c>
      <c r="B2" s="27"/>
      <c r="C2" s="27"/>
      <c r="D2" s="28"/>
      <c r="E2" s="32" t="s">
        <v>12</v>
      </c>
      <c r="F2" s="32"/>
      <c r="G2" s="32"/>
    </row>
    <row r="3" spans="1:7" ht="15.6" x14ac:dyDescent="0.3">
      <c r="A3" s="26" t="s">
        <v>11</v>
      </c>
      <c r="B3" s="27"/>
      <c r="C3" s="27"/>
      <c r="D3" s="28"/>
      <c r="E3" s="32" t="s">
        <v>1</v>
      </c>
      <c r="F3" s="32"/>
      <c r="G3" s="32"/>
    </row>
    <row r="4" spans="1:7" ht="15.6" x14ac:dyDescent="0.3">
      <c r="A4" s="26" t="s">
        <v>10</v>
      </c>
      <c r="B4" s="27"/>
      <c r="C4" s="27"/>
      <c r="D4" s="28"/>
      <c r="E4" s="32" t="s">
        <v>1067</v>
      </c>
      <c r="F4" s="32"/>
      <c r="G4" s="32"/>
    </row>
    <row r="5" spans="1:7" ht="15.6" x14ac:dyDescent="0.3">
      <c r="A5" s="23" t="s">
        <v>710</v>
      </c>
      <c r="B5" s="24"/>
      <c r="C5" s="24"/>
      <c r="D5" s="24"/>
      <c r="E5" s="24"/>
      <c r="F5" s="24"/>
      <c r="G5" s="25"/>
    </row>
    <row r="6" spans="1:7" ht="15.6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7" ht="28.8" x14ac:dyDescent="0.3">
      <c r="A7" s="1" t="s">
        <v>706</v>
      </c>
      <c r="B7" s="1" t="s">
        <v>711</v>
      </c>
      <c r="C7" s="4" t="s">
        <v>712</v>
      </c>
      <c r="D7" s="1"/>
      <c r="E7" s="1" t="s">
        <v>713</v>
      </c>
      <c r="F7" s="1" t="s">
        <v>714</v>
      </c>
      <c r="G7" s="11" t="s">
        <v>78</v>
      </c>
    </row>
    <row r="8" spans="1:7" ht="28.8" x14ac:dyDescent="0.3">
      <c r="A8" s="1" t="s">
        <v>707</v>
      </c>
      <c r="B8" s="1" t="s">
        <v>715</v>
      </c>
      <c r="C8" s="4" t="s">
        <v>716</v>
      </c>
      <c r="D8" s="1"/>
      <c r="E8" s="1" t="s">
        <v>717</v>
      </c>
      <c r="F8" s="1" t="s">
        <v>718</v>
      </c>
      <c r="G8" s="8" t="s">
        <v>19</v>
      </c>
    </row>
    <row r="9" spans="1:7" ht="43.2" x14ac:dyDescent="0.3">
      <c r="A9" s="1" t="s">
        <v>708</v>
      </c>
      <c r="B9" s="1" t="s">
        <v>719</v>
      </c>
      <c r="C9" s="4" t="s">
        <v>721</v>
      </c>
      <c r="D9" s="1"/>
      <c r="E9" s="1" t="s">
        <v>722</v>
      </c>
      <c r="F9" s="1" t="s">
        <v>723</v>
      </c>
      <c r="G9" s="11" t="s">
        <v>78</v>
      </c>
    </row>
    <row r="10" spans="1:7" ht="43.2" x14ac:dyDescent="0.3">
      <c r="A10" s="1" t="s">
        <v>709</v>
      </c>
      <c r="B10" s="1" t="s">
        <v>720</v>
      </c>
      <c r="C10" s="4" t="s">
        <v>721</v>
      </c>
      <c r="D10" s="1"/>
      <c r="E10" s="1" t="s">
        <v>722</v>
      </c>
      <c r="F10" s="1" t="s">
        <v>724</v>
      </c>
      <c r="G10" s="11" t="s">
        <v>78</v>
      </c>
    </row>
    <row r="11" spans="1:7" ht="57.6" x14ac:dyDescent="0.3">
      <c r="A11" s="1" t="s">
        <v>725</v>
      </c>
      <c r="B11" s="1" t="s">
        <v>769</v>
      </c>
      <c r="C11" s="4" t="s">
        <v>721</v>
      </c>
      <c r="D11" s="1"/>
      <c r="E11" s="1" t="s">
        <v>770</v>
      </c>
      <c r="F11" s="1" t="s">
        <v>771</v>
      </c>
      <c r="G11" s="8" t="s">
        <v>19</v>
      </c>
    </row>
    <row r="12" spans="1:7" ht="57.6" x14ac:dyDescent="0.3">
      <c r="A12" s="1" t="s">
        <v>726</v>
      </c>
      <c r="B12" s="1" t="s">
        <v>735</v>
      </c>
      <c r="C12" s="4" t="s">
        <v>736</v>
      </c>
      <c r="D12" s="1"/>
      <c r="E12" s="1" t="s">
        <v>737</v>
      </c>
      <c r="F12" s="1" t="s">
        <v>738</v>
      </c>
      <c r="G12" s="8" t="s">
        <v>19</v>
      </c>
    </row>
    <row r="13" spans="1:7" ht="57.6" x14ac:dyDescent="0.3">
      <c r="A13" s="1" t="s">
        <v>727</v>
      </c>
      <c r="B13" s="1" t="s">
        <v>739</v>
      </c>
      <c r="C13" s="4" t="s">
        <v>736</v>
      </c>
      <c r="D13" s="1"/>
      <c r="E13" s="1" t="s">
        <v>741</v>
      </c>
      <c r="F13" s="1" t="s">
        <v>743</v>
      </c>
      <c r="G13" s="8" t="s">
        <v>19</v>
      </c>
    </row>
    <row r="14" spans="1:7" ht="57.6" x14ac:dyDescent="0.3">
      <c r="A14" s="1" t="s">
        <v>728</v>
      </c>
      <c r="B14" s="1" t="s">
        <v>740</v>
      </c>
      <c r="C14" s="4" t="s">
        <v>736</v>
      </c>
      <c r="D14" s="1"/>
      <c r="E14" s="1" t="s">
        <v>742</v>
      </c>
      <c r="F14" s="1" t="s">
        <v>744</v>
      </c>
      <c r="G14" s="8" t="s">
        <v>19</v>
      </c>
    </row>
    <row r="15" spans="1:7" ht="57.6" x14ac:dyDescent="0.3">
      <c r="A15" s="1" t="s">
        <v>729</v>
      </c>
      <c r="B15" s="1" t="s">
        <v>745</v>
      </c>
      <c r="C15" s="4" t="s">
        <v>736</v>
      </c>
      <c r="D15" s="1"/>
      <c r="E15" s="1" t="s">
        <v>747</v>
      </c>
      <c r="F15" s="1" t="s">
        <v>746</v>
      </c>
      <c r="G15" s="8" t="s">
        <v>19</v>
      </c>
    </row>
    <row r="16" spans="1:7" ht="57.6" x14ac:dyDescent="0.3">
      <c r="A16" s="1" t="s">
        <v>730</v>
      </c>
      <c r="B16" s="12" t="s">
        <v>748</v>
      </c>
      <c r="C16" s="4" t="s">
        <v>736</v>
      </c>
      <c r="D16" s="1"/>
      <c r="E16" s="12" t="s">
        <v>752</v>
      </c>
      <c r="F16" s="1" t="s">
        <v>751</v>
      </c>
      <c r="G16" s="8" t="s">
        <v>19</v>
      </c>
    </row>
    <row r="17" spans="1:7" ht="86.4" x14ac:dyDescent="0.3">
      <c r="A17" s="1" t="s">
        <v>731</v>
      </c>
      <c r="B17" s="1" t="s">
        <v>749</v>
      </c>
      <c r="C17" s="4" t="s">
        <v>750</v>
      </c>
      <c r="D17" s="1"/>
      <c r="E17" s="1" t="s">
        <v>753</v>
      </c>
      <c r="F17" s="1" t="s">
        <v>754</v>
      </c>
      <c r="G17" s="8" t="s">
        <v>19</v>
      </c>
    </row>
    <row r="18" spans="1:7" ht="72" x14ac:dyDescent="0.3">
      <c r="A18" s="1" t="s">
        <v>732</v>
      </c>
      <c r="B18" s="1" t="s">
        <v>755</v>
      </c>
      <c r="C18" s="4" t="s">
        <v>758</v>
      </c>
      <c r="D18" s="1"/>
      <c r="E18" s="1" t="s">
        <v>757</v>
      </c>
      <c r="F18" s="1" t="s">
        <v>756</v>
      </c>
      <c r="G18" s="8" t="s">
        <v>19</v>
      </c>
    </row>
    <row r="19" spans="1:7" ht="57.6" x14ac:dyDescent="0.3">
      <c r="A19" s="1" t="s">
        <v>733</v>
      </c>
      <c r="B19" s="1" t="s">
        <v>761</v>
      </c>
      <c r="C19" s="4" t="s">
        <v>762</v>
      </c>
      <c r="D19" s="1"/>
      <c r="E19" s="1" t="s">
        <v>760</v>
      </c>
      <c r="F19" s="1" t="s">
        <v>759</v>
      </c>
      <c r="G19" s="8" t="s">
        <v>19</v>
      </c>
    </row>
    <row r="20" spans="1:7" ht="57.6" x14ac:dyDescent="0.3">
      <c r="A20" s="1" t="s">
        <v>734</v>
      </c>
      <c r="B20" s="1" t="s">
        <v>763</v>
      </c>
      <c r="C20" s="4" t="s">
        <v>736</v>
      </c>
      <c r="D20" s="1"/>
      <c r="E20" s="1" t="s">
        <v>764</v>
      </c>
      <c r="F20" s="1" t="s">
        <v>765</v>
      </c>
      <c r="G20" s="11" t="s">
        <v>78</v>
      </c>
    </row>
    <row r="21" spans="1:7" ht="57.6" x14ac:dyDescent="0.3">
      <c r="A21" s="1" t="s">
        <v>772</v>
      </c>
      <c r="B21" s="1" t="s">
        <v>766</v>
      </c>
      <c r="C21" s="4" t="s">
        <v>736</v>
      </c>
      <c r="D21" s="1"/>
      <c r="E21" s="1" t="s">
        <v>768</v>
      </c>
      <c r="F21" s="1" t="s">
        <v>767</v>
      </c>
      <c r="G21" s="8" t="s">
        <v>19</v>
      </c>
    </row>
    <row r="22" spans="1:7" ht="72" x14ac:dyDescent="0.3">
      <c r="A22" s="1" t="s">
        <v>1013</v>
      </c>
      <c r="B22" s="1" t="s">
        <v>1015</v>
      </c>
      <c r="C22" s="4" t="s">
        <v>1016</v>
      </c>
      <c r="D22" s="1" t="s">
        <v>1017</v>
      </c>
      <c r="E22" s="1" t="s">
        <v>1018</v>
      </c>
      <c r="F22" s="1" t="s">
        <v>1019</v>
      </c>
      <c r="G22" s="8" t="s">
        <v>19</v>
      </c>
    </row>
    <row r="23" spans="1:7" ht="86.4" x14ac:dyDescent="0.3">
      <c r="A23" s="1" t="s">
        <v>1014</v>
      </c>
      <c r="B23" s="1" t="s">
        <v>1023</v>
      </c>
      <c r="C23" s="4" t="s">
        <v>1020</v>
      </c>
      <c r="D23" s="1"/>
      <c r="E23" s="1" t="s">
        <v>1021</v>
      </c>
      <c r="F23" s="1" t="s">
        <v>1022</v>
      </c>
      <c r="G23" s="8" t="s">
        <v>19</v>
      </c>
    </row>
    <row r="24" spans="1:7" x14ac:dyDescent="0.3">
      <c r="A24" s="43"/>
      <c r="B24" s="43"/>
      <c r="C24" s="43"/>
      <c r="D24" s="43"/>
      <c r="E24" s="43"/>
      <c r="F24" s="43"/>
      <c r="G24" s="43"/>
    </row>
    <row r="25" spans="1:7" x14ac:dyDescent="0.3">
      <c r="A25" s="43"/>
      <c r="B25" s="43"/>
      <c r="C25" s="43"/>
      <c r="D25" s="43"/>
      <c r="E25" s="43"/>
      <c r="F25" s="43"/>
      <c r="G25" s="43"/>
    </row>
    <row r="26" spans="1:7" x14ac:dyDescent="0.3">
      <c r="A26" s="43"/>
      <c r="B26" s="43"/>
      <c r="C26" s="43"/>
      <c r="D26" s="43"/>
      <c r="E26" s="43"/>
      <c r="F26" s="43"/>
      <c r="G26" s="43"/>
    </row>
    <row r="27" spans="1:7" x14ac:dyDescent="0.3">
      <c r="A27" s="43"/>
      <c r="B27" s="43"/>
      <c r="C27" s="43"/>
      <c r="D27" s="43"/>
      <c r="E27" s="43"/>
      <c r="F27" s="43"/>
      <c r="G27" s="43"/>
    </row>
    <row r="28" spans="1:7" x14ac:dyDescent="0.3">
      <c r="A28" s="41"/>
      <c r="B28" s="41"/>
      <c r="C28" s="41"/>
      <c r="D28" s="41"/>
      <c r="E28" s="41"/>
      <c r="F28" s="41"/>
      <c r="G28" s="41"/>
    </row>
    <row r="29" spans="1:7" x14ac:dyDescent="0.3">
      <c r="A29" s="41"/>
      <c r="B29" s="41"/>
      <c r="C29" s="41"/>
      <c r="D29" s="41"/>
      <c r="E29" s="41"/>
      <c r="F29" s="41"/>
      <c r="G29" s="41"/>
    </row>
    <row r="30" spans="1:7" x14ac:dyDescent="0.3">
      <c r="A30" s="41"/>
      <c r="B30" s="41"/>
      <c r="C30" s="41"/>
      <c r="D30" s="41"/>
      <c r="E30" s="41"/>
      <c r="F30" s="41"/>
      <c r="G30" s="41"/>
    </row>
    <row r="31" spans="1:7" x14ac:dyDescent="0.3">
      <c r="A31" s="41"/>
      <c r="B31" s="41"/>
      <c r="C31" s="41"/>
      <c r="D31" s="41"/>
      <c r="E31" s="41"/>
      <c r="F31" s="41"/>
      <c r="G31" s="41"/>
    </row>
  </sheetData>
  <mergeCells count="8">
    <mergeCell ref="A5:G5"/>
    <mergeCell ref="A1:G1"/>
    <mergeCell ref="A2:D2"/>
    <mergeCell ref="E2:G2"/>
    <mergeCell ref="A3:D3"/>
    <mergeCell ref="E3:G3"/>
    <mergeCell ref="A4:D4"/>
    <mergeCell ref="E4:G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C869-7EA0-4F5A-AE26-9A4A58ADFF7A}">
  <dimension ref="A1:G76"/>
  <sheetViews>
    <sheetView zoomScale="70" zoomScaleNormal="70" workbookViewId="0">
      <selection activeCell="E10" sqref="E10"/>
    </sheetView>
  </sheetViews>
  <sheetFormatPr defaultRowHeight="14.4" x14ac:dyDescent="0.3"/>
  <cols>
    <col min="1" max="1" width="19.109375" customWidth="1"/>
    <col min="2" max="2" width="32.5546875" customWidth="1"/>
    <col min="3" max="3" width="23.109375" customWidth="1"/>
    <col min="4" max="4" width="21" customWidth="1"/>
    <col min="5" max="6" width="29.88671875" customWidth="1"/>
    <col min="7" max="7" width="26.88671875" customWidth="1"/>
  </cols>
  <sheetData>
    <row r="1" spans="1:7" ht="15.6" x14ac:dyDescent="0.3">
      <c r="A1" s="29" t="s">
        <v>9</v>
      </c>
      <c r="B1" s="30"/>
      <c r="C1" s="30"/>
      <c r="D1" s="30"/>
      <c r="E1" s="30"/>
      <c r="F1" s="30"/>
      <c r="G1" s="31"/>
    </row>
    <row r="2" spans="1:7" ht="15.6" x14ac:dyDescent="0.3">
      <c r="A2" s="26" t="s">
        <v>0</v>
      </c>
      <c r="B2" s="27"/>
      <c r="C2" s="27"/>
      <c r="D2" s="28"/>
      <c r="E2" s="32" t="s">
        <v>12</v>
      </c>
      <c r="F2" s="32"/>
      <c r="G2" s="32"/>
    </row>
    <row r="3" spans="1:7" ht="15.6" x14ac:dyDescent="0.3">
      <c r="A3" s="26" t="s">
        <v>11</v>
      </c>
      <c r="B3" s="27"/>
      <c r="C3" s="27"/>
      <c r="D3" s="28"/>
      <c r="E3" s="32" t="s">
        <v>1</v>
      </c>
      <c r="F3" s="32"/>
      <c r="G3" s="32"/>
    </row>
    <row r="4" spans="1:7" ht="15.6" x14ac:dyDescent="0.3">
      <c r="A4" s="26" t="s">
        <v>10</v>
      </c>
      <c r="B4" s="27"/>
      <c r="C4" s="27"/>
      <c r="D4" s="28"/>
      <c r="E4" s="32" t="s">
        <v>1068</v>
      </c>
      <c r="F4" s="32"/>
      <c r="G4" s="32"/>
    </row>
    <row r="5" spans="1:7" ht="15.6" x14ac:dyDescent="0.3">
      <c r="A5" s="23" t="s">
        <v>701</v>
      </c>
      <c r="B5" s="24"/>
      <c r="C5" s="24"/>
      <c r="D5" s="24"/>
      <c r="E5" s="24"/>
      <c r="F5" s="24"/>
      <c r="G5" s="25"/>
    </row>
    <row r="6" spans="1:7" ht="15.6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7" ht="72" x14ac:dyDescent="0.3">
      <c r="A7" s="1" t="s">
        <v>702</v>
      </c>
      <c r="B7" s="1" t="s">
        <v>773</v>
      </c>
      <c r="C7" s="4" t="s">
        <v>775</v>
      </c>
      <c r="D7" s="1"/>
      <c r="E7" s="1" t="s">
        <v>777</v>
      </c>
      <c r="F7" s="1" t="s">
        <v>776</v>
      </c>
      <c r="G7" s="8" t="s">
        <v>19</v>
      </c>
    </row>
    <row r="8" spans="1:7" ht="72" x14ac:dyDescent="0.3">
      <c r="A8" s="1" t="s">
        <v>703</v>
      </c>
      <c r="B8" s="1" t="s">
        <v>719</v>
      </c>
      <c r="C8" s="4" t="s">
        <v>775</v>
      </c>
      <c r="D8" s="1"/>
      <c r="E8" s="1" t="s">
        <v>722</v>
      </c>
      <c r="F8" s="1" t="s">
        <v>723</v>
      </c>
      <c r="G8" s="11" t="s">
        <v>78</v>
      </c>
    </row>
    <row r="9" spans="1:7" ht="72" x14ac:dyDescent="0.3">
      <c r="A9" s="1" t="s">
        <v>704</v>
      </c>
      <c r="B9" s="1" t="s">
        <v>774</v>
      </c>
      <c r="C9" s="4" t="s">
        <v>775</v>
      </c>
      <c r="D9" s="1"/>
      <c r="E9" s="1" t="s">
        <v>722</v>
      </c>
      <c r="F9" s="1" t="s">
        <v>778</v>
      </c>
      <c r="G9" s="11" t="s">
        <v>78</v>
      </c>
    </row>
    <row r="10" spans="1:7" ht="72" x14ac:dyDescent="0.3">
      <c r="A10" s="1" t="s">
        <v>705</v>
      </c>
      <c r="B10" s="1" t="s">
        <v>769</v>
      </c>
      <c r="C10" s="4" t="s">
        <v>775</v>
      </c>
      <c r="D10" s="1"/>
      <c r="E10" s="1" t="s">
        <v>770</v>
      </c>
      <c r="F10" s="1" t="s">
        <v>771</v>
      </c>
      <c r="G10" s="8" t="s">
        <v>19</v>
      </c>
    </row>
    <row r="11" spans="1:7" ht="72" x14ac:dyDescent="0.3">
      <c r="A11" s="1" t="s">
        <v>779</v>
      </c>
      <c r="B11" s="1" t="s">
        <v>735</v>
      </c>
      <c r="C11" s="4" t="s">
        <v>775</v>
      </c>
      <c r="D11" s="1"/>
      <c r="E11" s="1" t="s">
        <v>737</v>
      </c>
      <c r="F11" s="1" t="s">
        <v>738</v>
      </c>
      <c r="G11" s="8" t="s">
        <v>19</v>
      </c>
    </row>
    <row r="12" spans="1:7" ht="72" x14ac:dyDescent="0.3">
      <c r="A12" s="1" t="s">
        <v>780</v>
      </c>
      <c r="B12" s="1" t="s">
        <v>856</v>
      </c>
      <c r="C12" s="4" t="s">
        <v>775</v>
      </c>
      <c r="D12" s="1"/>
      <c r="E12" s="1" t="s">
        <v>857</v>
      </c>
      <c r="F12" s="1" t="s">
        <v>858</v>
      </c>
      <c r="G12" s="8" t="s">
        <v>19</v>
      </c>
    </row>
    <row r="13" spans="1:7" ht="72" x14ac:dyDescent="0.3">
      <c r="A13" s="1" t="s">
        <v>781</v>
      </c>
      <c r="B13" s="1" t="s">
        <v>805</v>
      </c>
      <c r="C13" s="4" t="s">
        <v>775</v>
      </c>
      <c r="D13" s="1"/>
      <c r="E13" s="1" t="s">
        <v>806</v>
      </c>
      <c r="F13" s="1" t="s">
        <v>807</v>
      </c>
      <c r="G13" s="8" t="s">
        <v>19</v>
      </c>
    </row>
    <row r="14" spans="1:7" ht="72" x14ac:dyDescent="0.3">
      <c r="A14" s="1" t="s">
        <v>782</v>
      </c>
      <c r="B14" s="1" t="s">
        <v>808</v>
      </c>
      <c r="C14" s="4" t="s">
        <v>775</v>
      </c>
      <c r="D14" s="1"/>
      <c r="E14" s="1" t="s">
        <v>810</v>
      </c>
      <c r="F14" s="1" t="s">
        <v>809</v>
      </c>
      <c r="G14" s="8" t="s">
        <v>19</v>
      </c>
    </row>
    <row r="15" spans="1:7" ht="72" x14ac:dyDescent="0.3">
      <c r="A15" s="1" t="s">
        <v>783</v>
      </c>
      <c r="B15" s="1" t="s">
        <v>811</v>
      </c>
      <c r="C15" s="4" t="s">
        <v>775</v>
      </c>
      <c r="D15" s="1"/>
      <c r="E15" s="1" t="s">
        <v>813</v>
      </c>
      <c r="F15" s="1" t="s">
        <v>814</v>
      </c>
      <c r="G15" s="8" t="s">
        <v>19</v>
      </c>
    </row>
    <row r="16" spans="1:7" ht="72" x14ac:dyDescent="0.3">
      <c r="A16" s="1" t="s">
        <v>784</v>
      </c>
      <c r="B16" s="1" t="s">
        <v>812</v>
      </c>
      <c r="C16" s="4" t="s">
        <v>775</v>
      </c>
      <c r="D16" s="1"/>
      <c r="E16" s="1" t="s">
        <v>816</v>
      </c>
      <c r="F16" s="1" t="s">
        <v>815</v>
      </c>
      <c r="G16" s="8" t="s">
        <v>19</v>
      </c>
    </row>
    <row r="17" spans="1:7" ht="72" x14ac:dyDescent="0.3">
      <c r="A17" s="1" t="s">
        <v>785</v>
      </c>
      <c r="B17" s="1" t="s">
        <v>817</v>
      </c>
      <c r="C17" s="4" t="s">
        <v>775</v>
      </c>
      <c r="D17" s="1"/>
      <c r="E17" s="1" t="s">
        <v>819</v>
      </c>
      <c r="F17" s="1" t="s">
        <v>818</v>
      </c>
      <c r="G17" s="8" t="s">
        <v>19</v>
      </c>
    </row>
    <row r="18" spans="1:7" ht="72" x14ac:dyDescent="0.3">
      <c r="A18" s="1" t="s">
        <v>786</v>
      </c>
      <c r="B18" s="1" t="s">
        <v>820</v>
      </c>
      <c r="C18" s="4" t="s">
        <v>775</v>
      </c>
      <c r="D18" s="1"/>
      <c r="E18" s="1" t="s">
        <v>822</v>
      </c>
      <c r="F18" s="1" t="s">
        <v>821</v>
      </c>
      <c r="G18" s="8" t="s">
        <v>19</v>
      </c>
    </row>
    <row r="19" spans="1:7" ht="72" x14ac:dyDescent="0.3">
      <c r="A19" s="1" t="s">
        <v>787</v>
      </c>
      <c r="B19" s="1" t="s">
        <v>823</v>
      </c>
      <c r="C19" s="4" t="s">
        <v>775</v>
      </c>
      <c r="D19" s="1"/>
      <c r="E19" s="1" t="s">
        <v>828</v>
      </c>
      <c r="F19" s="1" t="s">
        <v>825</v>
      </c>
      <c r="G19" s="8" t="s">
        <v>19</v>
      </c>
    </row>
    <row r="20" spans="1:7" ht="72" x14ac:dyDescent="0.3">
      <c r="A20" s="1" t="s">
        <v>788</v>
      </c>
      <c r="B20" s="1" t="s">
        <v>824</v>
      </c>
      <c r="C20" s="4" t="s">
        <v>775</v>
      </c>
      <c r="D20" s="1"/>
      <c r="E20" s="1" t="s">
        <v>827</v>
      </c>
      <c r="F20" s="1" t="s">
        <v>826</v>
      </c>
      <c r="G20" s="8" t="s">
        <v>19</v>
      </c>
    </row>
    <row r="21" spans="1:7" ht="72" x14ac:dyDescent="0.3">
      <c r="A21" s="1" t="s">
        <v>789</v>
      </c>
      <c r="B21" s="1" t="s">
        <v>829</v>
      </c>
      <c r="C21" s="4" t="s">
        <v>775</v>
      </c>
      <c r="D21" s="1"/>
      <c r="E21" s="1" t="s">
        <v>830</v>
      </c>
      <c r="F21" s="1" t="s">
        <v>831</v>
      </c>
      <c r="G21" s="8" t="s">
        <v>19</v>
      </c>
    </row>
    <row r="22" spans="1:7" ht="72" x14ac:dyDescent="0.3">
      <c r="A22" s="1" t="s">
        <v>790</v>
      </c>
      <c r="B22" s="1" t="s">
        <v>832</v>
      </c>
      <c r="C22" s="4" t="s">
        <v>775</v>
      </c>
      <c r="D22" s="1"/>
      <c r="E22" s="1" t="s">
        <v>834</v>
      </c>
      <c r="F22" s="1" t="s">
        <v>833</v>
      </c>
      <c r="G22" s="8" t="s">
        <v>19</v>
      </c>
    </row>
    <row r="23" spans="1:7" ht="72" x14ac:dyDescent="0.3">
      <c r="A23" s="1" t="s">
        <v>791</v>
      </c>
      <c r="B23" s="1" t="s">
        <v>835</v>
      </c>
      <c r="C23" s="4" t="s">
        <v>775</v>
      </c>
      <c r="D23" s="1"/>
      <c r="E23" s="1" t="s">
        <v>836</v>
      </c>
      <c r="F23" s="1" t="s">
        <v>837</v>
      </c>
      <c r="G23" s="8" t="s">
        <v>19</v>
      </c>
    </row>
    <row r="24" spans="1:7" ht="72" x14ac:dyDescent="0.3">
      <c r="A24" s="1" t="s">
        <v>792</v>
      </c>
      <c r="B24" s="1" t="s">
        <v>838</v>
      </c>
      <c r="C24" s="4" t="s">
        <v>775</v>
      </c>
      <c r="D24" s="1"/>
      <c r="E24" s="1" t="s">
        <v>839</v>
      </c>
      <c r="F24" s="1" t="s">
        <v>840</v>
      </c>
      <c r="G24" s="8" t="s">
        <v>19</v>
      </c>
    </row>
    <row r="25" spans="1:7" ht="72" x14ac:dyDescent="0.3">
      <c r="A25" s="1" t="s">
        <v>793</v>
      </c>
      <c r="B25" s="1" t="s">
        <v>841</v>
      </c>
      <c r="C25" s="4" t="s">
        <v>775</v>
      </c>
      <c r="D25" s="1"/>
      <c r="E25" s="1" t="s">
        <v>843</v>
      </c>
      <c r="F25" s="1" t="s">
        <v>842</v>
      </c>
      <c r="G25" s="8" t="s">
        <v>19</v>
      </c>
    </row>
    <row r="26" spans="1:7" ht="72" x14ac:dyDescent="0.3">
      <c r="A26" s="1" t="s">
        <v>794</v>
      </c>
      <c r="B26" s="1" t="s">
        <v>844</v>
      </c>
      <c r="C26" s="4" t="s">
        <v>775</v>
      </c>
      <c r="D26" s="1"/>
      <c r="E26" s="1" t="s">
        <v>846</v>
      </c>
      <c r="F26" s="1" t="s">
        <v>845</v>
      </c>
      <c r="G26" s="8" t="s">
        <v>19</v>
      </c>
    </row>
    <row r="27" spans="1:7" ht="72" x14ac:dyDescent="0.3">
      <c r="A27" s="1" t="s">
        <v>795</v>
      </c>
      <c r="B27" s="1" t="s">
        <v>847</v>
      </c>
      <c r="C27" s="4" t="s">
        <v>775</v>
      </c>
      <c r="D27" s="1"/>
      <c r="E27" s="1" t="s">
        <v>849</v>
      </c>
      <c r="F27" s="1" t="s">
        <v>848</v>
      </c>
      <c r="G27" s="8" t="s">
        <v>19</v>
      </c>
    </row>
    <row r="28" spans="1:7" ht="72" x14ac:dyDescent="0.3">
      <c r="A28" s="1" t="s">
        <v>796</v>
      </c>
      <c r="B28" s="1" t="s">
        <v>850</v>
      </c>
      <c r="C28" s="4" t="s">
        <v>775</v>
      </c>
      <c r="D28" s="1"/>
      <c r="E28" s="1" t="s">
        <v>852</v>
      </c>
      <c r="F28" s="1" t="s">
        <v>851</v>
      </c>
      <c r="G28" s="8" t="s">
        <v>19</v>
      </c>
    </row>
    <row r="29" spans="1:7" ht="72" x14ac:dyDescent="0.3">
      <c r="A29" s="1" t="s">
        <v>797</v>
      </c>
      <c r="B29" s="1" t="s">
        <v>853</v>
      </c>
      <c r="C29" s="4" t="s">
        <v>775</v>
      </c>
      <c r="D29" s="1"/>
      <c r="E29" s="1" t="s">
        <v>854</v>
      </c>
      <c r="F29" s="1" t="s">
        <v>855</v>
      </c>
      <c r="G29" s="11" t="s">
        <v>78</v>
      </c>
    </row>
    <row r="30" spans="1:7" ht="72" x14ac:dyDescent="0.3">
      <c r="A30" s="1" t="s">
        <v>798</v>
      </c>
      <c r="B30" s="1" t="s">
        <v>861</v>
      </c>
      <c r="C30" s="4" t="s">
        <v>775</v>
      </c>
      <c r="D30" s="5"/>
      <c r="E30" s="1" t="s">
        <v>862</v>
      </c>
      <c r="F30" s="1" t="s">
        <v>863</v>
      </c>
      <c r="G30" s="8" t="s">
        <v>19</v>
      </c>
    </row>
    <row r="31" spans="1:7" ht="86.4" x14ac:dyDescent="0.3">
      <c r="A31" s="1" t="s">
        <v>799</v>
      </c>
      <c r="B31" s="1" t="s">
        <v>860</v>
      </c>
      <c r="C31" s="4" t="s">
        <v>867</v>
      </c>
      <c r="D31" s="1"/>
      <c r="E31" s="1" t="s">
        <v>864</v>
      </c>
      <c r="F31" s="1" t="s">
        <v>865</v>
      </c>
      <c r="G31" s="8" t="s">
        <v>19</v>
      </c>
    </row>
    <row r="32" spans="1:7" ht="86.4" x14ac:dyDescent="0.3">
      <c r="A32" s="1" t="s">
        <v>800</v>
      </c>
      <c r="B32" s="1" t="s">
        <v>866</v>
      </c>
      <c r="C32" s="4" t="s">
        <v>867</v>
      </c>
      <c r="D32" s="1"/>
      <c r="E32" s="1" t="s">
        <v>868</v>
      </c>
      <c r="F32" s="1" t="s">
        <v>869</v>
      </c>
      <c r="G32" s="11" t="s">
        <v>78</v>
      </c>
    </row>
    <row r="33" spans="1:7" ht="86.4" x14ac:dyDescent="0.3">
      <c r="A33" s="1" t="s">
        <v>801</v>
      </c>
      <c r="B33" s="1" t="s">
        <v>870</v>
      </c>
      <c r="C33" s="4" t="s">
        <v>867</v>
      </c>
      <c r="D33" s="1"/>
      <c r="E33" s="1" t="s">
        <v>872</v>
      </c>
      <c r="F33" s="1" t="s">
        <v>871</v>
      </c>
      <c r="G33" s="11" t="s">
        <v>78</v>
      </c>
    </row>
    <row r="34" spans="1:7" ht="86.4" x14ac:dyDescent="0.3">
      <c r="A34" s="1" t="s">
        <v>802</v>
      </c>
      <c r="B34" s="1" t="s">
        <v>873</v>
      </c>
      <c r="C34" s="4" t="s">
        <v>867</v>
      </c>
      <c r="D34" s="1"/>
      <c r="E34" s="1" t="s">
        <v>874</v>
      </c>
      <c r="F34" s="1" t="s">
        <v>875</v>
      </c>
      <c r="G34" s="8" t="s">
        <v>19</v>
      </c>
    </row>
    <row r="35" spans="1:7" ht="86.4" x14ac:dyDescent="0.3">
      <c r="A35" s="1" t="s">
        <v>803</v>
      </c>
      <c r="B35" s="1" t="s">
        <v>876</v>
      </c>
      <c r="C35" s="4" t="s">
        <v>867</v>
      </c>
      <c r="D35" s="1"/>
      <c r="E35" s="1" t="s">
        <v>877</v>
      </c>
      <c r="F35" s="1" t="s">
        <v>878</v>
      </c>
      <c r="G35" s="8" t="s">
        <v>19</v>
      </c>
    </row>
    <row r="36" spans="1:7" ht="100.8" x14ac:dyDescent="0.3">
      <c r="A36" s="1" t="s">
        <v>804</v>
      </c>
      <c r="B36" s="1" t="s">
        <v>879</v>
      </c>
      <c r="C36" s="4" t="s">
        <v>883</v>
      </c>
      <c r="D36" s="1"/>
      <c r="E36" s="1" t="s">
        <v>881</v>
      </c>
      <c r="F36" s="1" t="s">
        <v>880</v>
      </c>
      <c r="G36" s="8" t="s">
        <v>19</v>
      </c>
    </row>
    <row r="37" spans="1:7" ht="86.4" x14ac:dyDescent="0.3">
      <c r="A37" s="1" t="s">
        <v>859</v>
      </c>
      <c r="B37" s="12" t="s">
        <v>912</v>
      </c>
      <c r="C37" s="4" t="s">
        <v>921</v>
      </c>
      <c r="D37" s="16"/>
      <c r="E37" s="12" t="s">
        <v>913</v>
      </c>
      <c r="F37" s="12" t="s">
        <v>914</v>
      </c>
      <c r="G37" s="8" t="s">
        <v>19</v>
      </c>
    </row>
    <row r="38" spans="1:7" ht="100.8" x14ac:dyDescent="0.3">
      <c r="A38" s="1" t="s">
        <v>886</v>
      </c>
      <c r="B38" s="1" t="s">
        <v>882</v>
      </c>
      <c r="C38" s="4" t="s">
        <v>883</v>
      </c>
      <c r="D38" s="1"/>
      <c r="E38" s="1" t="s">
        <v>884</v>
      </c>
      <c r="F38" s="1" t="s">
        <v>885</v>
      </c>
      <c r="G38" s="8" t="s">
        <v>19</v>
      </c>
    </row>
    <row r="39" spans="1:7" ht="100.8" x14ac:dyDescent="0.3">
      <c r="A39" s="1" t="s">
        <v>887</v>
      </c>
      <c r="B39" s="1" t="s">
        <v>911</v>
      </c>
      <c r="C39" s="4" t="s">
        <v>883</v>
      </c>
      <c r="D39" s="1"/>
      <c r="E39" s="1" t="s">
        <v>909</v>
      </c>
      <c r="F39" s="1" t="s">
        <v>910</v>
      </c>
      <c r="G39" s="8" t="s">
        <v>19</v>
      </c>
    </row>
    <row r="40" spans="1:7" ht="86.4" x14ac:dyDescent="0.3">
      <c r="A40" s="1" t="s">
        <v>888</v>
      </c>
      <c r="B40" s="1" t="s">
        <v>915</v>
      </c>
      <c r="C40" s="4" t="s">
        <v>867</v>
      </c>
      <c r="D40" s="1"/>
      <c r="E40" s="1" t="s">
        <v>916</v>
      </c>
      <c r="F40" s="1" t="s">
        <v>917</v>
      </c>
      <c r="G40" s="8" t="s">
        <v>19</v>
      </c>
    </row>
    <row r="41" spans="1:7" ht="100.8" x14ac:dyDescent="0.3">
      <c r="A41" s="1" t="s">
        <v>889</v>
      </c>
      <c r="B41" s="1" t="s">
        <v>919</v>
      </c>
      <c r="C41" s="4" t="s">
        <v>883</v>
      </c>
      <c r="D41" s="1"/>
      <c r="E41" s="1" t="s">
        <v>924</v>
      </c>
      <c r="F41" s="1" t="s">
        <v>923</v>
      </c>
      <c r="G41" s="8" t="s">
        <v>19</v>
      </c>
    </row>
    <row r="42" spans="1:7" ht="100.8" x14ac:dyDescent="0.3">
      <c r="A42" s="1" t="s">
        <v>890</v>
      </c>
      <c r="B42" s="1" t="s">
        <v>920</v>
      </c>
      <c r="C42" s="4" t="s">
        <v>883</v>
      </c>
      <c r="D42" s="1"/>
      <c r="E42" s="1" t="s">
        <v>925</v>
      </c>
      <c r="F42" s="1" t="s">
        <v>926</v>
      </c>
      <c r="G42" s="8" t="s">
        <v>19</v>
      </c>
    </row>
    <row r="43" spans="1:7" ht="100.8" x14ac:dyDescent="0.3">
      <c r="A43" s="1" t="s">
        <v>891</v>
      </c>
      <c r="B43" s="1" t="s">
        <v>941</v>
      </c>
      <c r="C43" s="4" t="s">
        <v>883</v>
      </c>
      <c r="D43" s="1"/>
      <c r="E43" s="1" t="s">
        <v>942</v>
      </c>
      <c r="F43" s="1" t="s">
        <v>943</v>
      </c>
      <c r="G43" s="8" t="s">
        <v>19</v>
      </c>
    </row>
    <row r="44" spans="1:7" ht="115.2" x14ac:dyDescent="0.3">
      <c r="A44" s="1" t="s">
        <v>892</v>
      </c>
      <c r="B44" s="1" t="s">
        <v>918</v>
      </c>
      <c r="C44" s="4" t="s">
        <v>922</v>
      </c>
      <c r="D44" s="1"/>
      <c r="E44" s="1" t="s">
        <v>927</v>
      </c>
      <c r="F44" s="1" t="s">
        <v>928</v>
      </c>
      <c r="G44" s="8" t="s">
        <v>19</v>
      </c>
    </row>
    <row r="45" spans="1:7" ht="115.2" x14ac:dyDescent="0.3">
      <c r="A45" s="1" t="s">
        <v>893</v>
      </c>
      <c r="B45" s="1" t="s">
        <v>933</v>
      </c>
      <c r="C45" s="4" t="s">
        <v>922</v>
      </c>
      <c r="D45" s="1"/>
      <c r="E45" s="1" t="s">
        <v>935</v>
      </c>
      <c r="F45" s="1" t="s">
        <v>934</v>
      </c>
      <c r="G45" s="8" t="s">
        <v>19</v>
      </c>
    </row>
    <row r="46" spans="1:7" ht="129.6" x14ac:dyDescent="0.3">
      <c r="A46" s="1" t="s">
        <v>894</v>
      </c>
      <c r="B46" s="1" t="s">
        <v>936</v>
      </c>
      <c r="C46" s="4" t="s">
        <v>937</v>
      </c>
      <c r="D46" s="16"/>
      <c r="E46" s="1" t="s">
        <v>939</v>
      </c>
      <c r="F46" s="1" t="s">
        <v>938</v>
      </c>
      <c r="G46" s="8" t="s">
        <v>19</v>
      </c>
    </row>
    <row r="47" spans="1:7" ht="129.6" x14ac:dyDescent="0.3">
      <c r="A47" s="1" t="s">
        <v>895</v>
      </c>
      <c r="B47" s="1" t="s">
        <v>929</v>
      </c>
      <c r="C47" s="4" t="s">
        <v>947</v>
      </c>
      <c r="D47" s="1"/>
      <c r="E47" s="1" t="s">
        <v>931</v>
      </c>
      <c r="F47" s="1" t="s">
        <v>930</v>
      </c>
      <c r="G47" s="8" t="s">
        <v>19</v>
      </c>
    </row>
    <row r="48" spans="1:7" ht="86.4" x14ac:dyDescent="0.3">
      <c r="A48" s="1" t="s">
        <v>896</v>
      </c>
      <c r="B48" s="12" t="s">
        <v>944</v>
      </c>
      <c r="C48" s="4" t="s">
        <v>921</v>
      </c>
      <c r="D48" s="1"/>
      <c r="E48" s="12" t="s">
        <v>945</v>
      </c>
      <c r="F48" s="12" t="s">
        <v>946</v>
      </c>
      <c r="G48" s="8" t="s">
        <v>19</v>
      </c>
    </row>
    <row r="49" spans="1:7" ht="86.4" x14ac:dyDescent="0.3">
      <c r="A49" s="1" t="s">
        <v>897</v>
      </c>
      <c r="B49" s="1" t="s">
        <v>949</v>
      </c>
      <c r="C49" s="4" t="s">
        <v>921</v>
      </c>
      <c r="D49" s="1"/>
      <c r="E49" s="1" t="s">
        <v>948</v>
      </c>
      <c r="F49" s="1" t="s">
        <v>950</v>
      </c>
      <c r="G49" s="8" t="s">
        <v>19</v>
      </c>
    </row>
    <row r="50" spans="1:7" ht="86.4" x14ac:dyDescent="0.3">
      <c r="A50" s="1" t="s">
        <v>898</v>
      </c>
      <c r="B50" s="1" t="s">
        <v>955</v>
      </c>
      <c r="C50" s="4" t="s">
        <v>921</v>
      </c>
      <c r="D50" s="1"/>
      <c r="E50" s="1" t="s">
        <v>956</v>
      </c>
      <c r="F50" s="1" t="s">
        <v>957</v>
      </c>
      <c r="G50" s="8" t="s">
        <v>19</v>
      </c>
    </row>
    <row r="51" spans="1:7" ht="100.8" x14ac:dyDescent="0.3">
      <c r="A51" s="1" t="s">
        <v>899</v>
      </c>
      <c r="B51" s="1" t="s">
        <v>951</v>
      </c>
      <c r="C51" s="4" t="s">
        <v>952</v>
      </c>
      <c r="D51" s="1"/>
      <c r="E51" s="1" t="s">
        <v>953</v>
      </c>
      <c r="F51" s="1" t="s">
        <v>954</v>
      </c>
      <c r="G51" s="8" t="s">
        <v>19</v>
      </c>
    </row>
    <row r="52" spans="1:7" ht="86.4" x14ac:dyDescent="0.3">
      <c r="A52" s="1" t="s">
        <v>900</v>
      </c>
      <c r="B52" s="1" t="s">
        <v>1194</v>
      </c>
      <c r="C52" s="4" t="s">
        <v>921</v>
      </c>
      <c r="D52" s="1"/>
      <c r="E52" s="1" t="s">
        <v>1196</v>
      </c>
      <c r="F52" s="1" t="s">
        <v>1195</v>
      </c>
      <c r="G52" s="11" t="s">
        <v>78</v>
      </c>
    </row>
    <row r="53" spans="1:7" ht="100.8" x14ac:dyDescent="0.3">
      <c r="A53" s="1" t="s">
        <v>901</v>
      </c>
      <c r="B53" s="1" t="s">
        <v>958</v>
      </c>
      <c r="C53" s="4" t="s">
        <v>964</v>
      </c>
      <c r="D53" s="1"/>
      <c r="E53" s="1" t="s">
        <v>960</v>
      </c>
      <c r="F53" s="1" t="s">
        <v>959</v>
      </c>
      <c r="G53" s="8" t="s">
        <v>19</v>
      </c>
    </row>
    <row r="54" spans="1:7" ht="100.8" x14ac:dyDescent="0.3">
      <c r="A54" s="1" t="s">
        <v>902</v>
      </c>
      <c r="B54" s="1" t="s">
        <v>961</v>
      </c>
      <c r="C54" s="4" t="s">
        <v>964</v>
      </c>
      <c r="D54" s="1"/>
      <c r="E54" s="1" t="s">
        <v>962</v>
      </c>
      <c r="F54" s="1" t="s">
        <v>963</v>
      </c>
      <c r="G54" s="8" t="s">
        <v>19</v>
      </c>
    </row>
    <row r="55" spans="1:7" ht="100.8" x14ac:dyDescent="0.3">
      <c r="A55" s="1" t="s">
        <v>903</v>
      </c>
      <c r="B55" s="1" t="s">
        <v>966</v>
      </c>
      <c r="C55" s="4" t="s">
        <v>964</v>
      </c>
      <c r="D55" s="1"/>
      <c r="E55" s="1" t="s">
        <v>965</v>
      </c>
      <c r="F55" s="1" t="s">
        <v>967</v>
      </c>
      <c r="G55" s="8" t="s">
        <v>19</v>
      </c>
    </row>
    <row r="56" spans="1:7" ht="100.8" x14ac:dyDescent="0.3">
      <c r="A56" s="1" t="s">
        <v>904</v>
      </c>
      <c r="B56" s="1" t="s">
        <v>968</v>
      </c>
      <c r="C56" s="4" t="s">
        <v>964</v>
      </c>
      <c r="D56" s="1"/>
      <c r="E56" s="1" t="s">
        <v>969</v>
      </c>
      <c r="F56" s="1" t="s">
        <v>970</v>
      </c>
      <c r="G56" s="11" t="s">
        <v>78</v>
      </c>
    </row>
    <row r="57" spans="1:7" ht="100.8" x14ac:dyDescent="0.3">
      <c r="A57" s="1" t="s">
        <v>905</v>
      </c>
      <c r="B57" s="1" t="s">
        <v>971</v>
      </c>
      <c r="C57" s="4" t="s">
        <v>964</v>
      </c>
      <c r="D57" s="1"/>
      <c r="E57" s="1" t="s">
        <v>972</v>
      </c>
      <c r="F57" s="1" t="s">
        <v>973</v>
      </c>
      <c r="G57" s="8" t="s">
        <v>19</v>
      </c>
    </row>
    <row r="58" spans="1:7" ht="100.8" x14ac:dyDescent="0.3">
      <c r="A58" s="1" t="s">
        <v>906</v>
      </c>
      <c r="B58" s="1" t="s">
        <v>976</v>
      </c>
      <c r="C58" s="4" t="s">
        <v>964</v>
      </c>
      <c r="D58" s="1"/>
      <c r="E58" s="1" t="s">
        <v>974</v>
      </c>
      <c r="F58" s="1" t="s">
        <v>975</v>
      </c>
      <c r="G58" s="8" t="s">
        <v>19</v>
      </c>
    </row>
    <row r="59" spans="1:7" ht="100.8" x14ac:dyDescent="0.3">
      <c r="A59" s="1" t="s">
        <v>907</v>
      </c>
      <c r="B59" s="1" t="s">
        <v>977</v>
      </c>
      <c r="C59" s="4" t="s">
        <v>964</v>
      </c>
      <c r="D59" s="1"/>
      <c r="E59" s="1" t="s">
        <v>979</v>
      </c>
      <c r="F59" s="1" t="s">
        <v>980</v>
      </c>
      <c r="G59" s="8" t="s">
        <v>19</v>
      </c>
    </row>
    <row r="60" spans="1:7" ht="100.8" x14ac:dyDescent="0.3">
      <c r="A60" s="1" t="s">
        <v>908</v>
      </c>
      <c r="B60" s="1" t="s">
        <v>978</v>
      </c>
      <c r="C60" s="4" t="s">
        <v>964</v>
      </c>
      <c r="D60" s="1"/>
      <c r="E60" s="1" t="s">
        <v>981</v>
      </c>
      <c r="F60" s="1" t="s">
        <v>982</v>
      </c>
      <c r="G60" s="8" t="s">
        <v>19</v>
      </c>
    </row>
    <row r="61" spans="1:7" ht="100.8" x14ac:dyDescent="0.3">
      <c r="A61" s="1" t="s">
        <v>932</v>
      </c>
      <c r="B61" s="1" t="s">
        <v>983</v>
      </c>
      <c r="C61" s="4" t="s">
        <v>964</v>
      </c>
      <c r="D61" s="1"/>
      <c r="E61" s="1" t="s">
        <v>984</v>
      </c>
      <c r="F61" s="1" t="s">
        <v>985</v>
      </c>
      <c r="G61" s="8" t="s">
        <v>19</v>
      </c>
    </row>
    <row r="62" spans="1:7" ht="100.8" x14ac:dyDescent="0.3">
      <c r="A62" s="1" t="s">
        <v>940</v>
      </c>
      <c r="B62" s="1" t="s">
        <v>998</v>
      </c>
      <c r="C62" s="4" t="s">
        <v>964</v>
      </c>
      <c r="D62" s="1"/>
      <c r="E62" s="1" t="s">
        <v>999</v>
      </c>
      <c r="F62" s="1" t="s">
        <v>1000</v>
      </c>
      <c r="G62" s="8" t="s">
        <v>19</v>
      </c>
    </row>
    <row r="63" spans="1:7" ht="100.8" x14ac:dyDescent="0.3">
      <c r="A63" s="1" t="s">
        <v>986</v>
      </c>
      <c r="B63" s="1" t="s">
        <v>1002</v>
      </c>
      <c r="C63" s="4" t="s">
        <v>964</v>
      </c>
      <c r="D63" s="1"/>
      <c r="E63" s="1" t="s">
        <v>1001</v>
      </c>
      <c r="F63" s="1" t="s">
        <v>1003</v>
      </c>
      <c r="G63" s="8" t="s">
        <v>19</v>
      </c>
    </row>
    <row r="64" spans="1:7" ht="100.8" x14ac:dyDescent="0.3">
      <c r="A64" s="1" t="s">
        <v>987</v>
      </c>
      <c r="B64" s="1" t="s">
        <v>1004</v>
      </c>
      <c r="C64" s="4" t="s">
        <v>964</v>
      </c>
      <c r="D64" s="1"/>
      <c r="E64" s="1" t="s">
        <v>1007</v>
      </c>
      <c r="F64" s="1" t="s">
        <v>1008</v>
      </c>
      <c r="G64" s="8" t="s">
        <v>19</v>
      </c>
    </row>
    <row r="65" spans="1:7" ht="100.8" x14ac:dyDescent="0.3">
      <c r="A65" s="1" t="s">
        <v>988</v>
      </c>
      <c r="B65" s="1" t="s">
        <v>1005</v>
      </c>
      <c r="C65" s="4" t="s">
        <v>964</v>
      </c>
      <c r="D65" s="1"/>
      <c r="E65" s="1" t="s">
        <v>1009</v>
      </c>
      <c r="F65" s="1" t="s">
        <v>1010</v>
      </c>
      <c r="G65" s="8" t="s">
        <v>19</v>
      </c>
    </row>
    <row r="66" spans="1:7" ht="100.8" x14ac:dyDescent="0.3">
      <c r="A66" s="1" t="s">
        <v>989</v>
      </c>
      <c r="B66" s="1" t="s">
        <v>1006</v>
      </c>
      <c r="C66" s="4" t="s">
        <v>964</v>
      </c>
      <c r="D66" s="1"/>
      <c r="E66" s="1" t="s">
        <v>1011</v>
      </c>
      <c r="F66" s="1" t="s">
        <v>1012</v>
      </c>
      <c r="G66" s="8" t="s">
        <v>19</v>
      </c>
    </row>
    <row r="67" spans="1:7" ht="100.8" x14ac:dyDescent="0.3">
      <c r="A67" s="1" t="s">
        <v>990</v>
      </c>
      <c r="B67" s="1" t="s">
        <v>1024</v>
      </c>
      <c r="C67" s="4" t="s">
        <v>964</v>
      </c>
      <c r="D67" s="1"/>
      <c r="E67" s="1" t="s">
        <v>1025</v>
      </c>
      <c r="F67" s="1" t="s">
        <v>1026</v>
      </c>
      <c r="G67" s="8" t="s">
        <v>19</v>
      </c>
    </row>
    <row r="68" spans="1:7" ht="100.8" x14ac:dyDescent="0.3">
      <c r="A68" s="1" t="s">
        <v>991</v>
      </c>
      <c r="B68" s="1" t="s">
        <v>1027</v>
      </c>
      <c r="C68" s="4" t="s">
        <v>964</v>
      </c>
      <c r="D68" s="1">
        <v>87987321</v>
      </c>
      <c r="E68" s="1" t="s">
        <v>1028</v>
      </c>
      <c r="F68" s="1" t="s">
        <v>1029</v>
      </c>
      <c r="G68" s="11" t="s">
        <v>78</v>
      </c>
    </row>
    <row r="69" spans="1:7" ht="100.8" x14ac:dyDescent="0.3">
      <c r="A69" s="1" t="s">
        <v>992</v>
      </c>
      <c r="B69" s="12" t="s">
        <v>1030</v>
      </c>
      <c r="C69" s="4" t="s">
        <v>964</v>
      </c>
      <c r="D69" s="19" t="s">
        <v>1031</v>
      </c>
      <c r="E69" s="12" t="s">
        <v>1033</v>
      </c>
      <c r="F69" s="12" t="s">
        <v>1032</v>
      </c>
      <c r="G69" s="8" t="s">
        <v>19</v>
      </c>
    </row>
    <row r="70" spans="1:7" ht="100.8" x14ac:dyDescent="0.3">
      <c r="A70" s="1" t="s">
        <v>993</v>
      </c>
      <c r="B70" s="1" t="s">
        <v>1034</v>
      </c>
      <c r="C70" s="4" t="s">
        <v>964</v>
      </c>
      <c r="D70" s="1"/>
      <c r="E70" s="1" t="s">
        <v>1038</v>
      </c>
      <c r="F70" s="1" t="s">
        <v>1037</v>
      </c>
      <c r="G70" s="8" t="s">
        <v>19</v>
      </c>
    </row>
    <row r="71" spans="1:7" ht="115.2" x14ac:dyDescent="0.3">
      <c r="A71" s="1" t="s">
        <v>994</v>
      </c>
      <c r="B71" s="1" t="s">
        <v>1035</v>
      </c>
      <c r="C71" s="4" t="s">
        <v>1036</v>
      </c>
      <c r="D71" s="1"/>
      <c r="E71" s="1" t="s">
        <v>1039</v>
      </c>
      <c r="F71" s="1" t="s">
        <v>1040</v>
      </c>
      <c r="G71" s="8" t="s">
        <v>19</v>
      </c>
    </row>
    <row r="72" spans="1:7" ht="100.8" x14ac:dyDescent="0.3">
      <c r="A72" s="1" t="s">
        <v>995</v>
      </c>
      <c r="B72" s="1" t="s">
        <v>1041</v>
      </c>
      <c r="C72" s="4" t="s">
        <v>964</v>
      </c>
      <c r="D72" s="1"/>
      <c r="E72" s="1" t="s">
        <v>1043</v>
      </c>
      <c r="F72" s="1" t="s">
        <v>1042</v>
      </c>
      <c r="G72" s="8" t="s">
        <v>19</v>
      </c>
    </row>
    <row r="73" spans="1:7" ht="100.8" x14ac:dyDescent="0.3">
      <c r="A73" s="1" t="s">
        <v>996</v>
      </c>
      <c r="B73" s="1" t="s">
        <v>1044</v>
      </c>
      <c r="C73" s="4" t="s">
        <v>964</v>
      </c>
      <c r="D73" s="1"/>
      <c r="E73" s="1" t="s">
        <v>1046</v>
      </c>
      <c r="F73" s="1" t="s">
        <v>1045</v>
      </c>
      <c r="G73" s="8" t="s">
        <v>19</v>
      </c>
    </row>
    <row r="74" spans="1:7" ht="100.8" x14ac:dyDescent="0.3">
      <c r="A74" s="1" t="s">
        <v>997</v>
      </c>
      <c r="B74" s="1" t="s">
        <v>1047</v>
      </c>
      <c r="C74" s="4" t="s">
        <v>964</v>
      </c>
      <c r="D74" s="1"/>
      <c r="E74" s="1" t="s">
        <v>1048</v>
      </c>
      <c r="F74" s="1" t="s">
        <v>1049</v>
      </c>
      <c r="G74" s="8" t="s">
        <v>19</v>
      </c>
    </row>
    <row r="75" spans="1:7" x14ac:dyDescent="0.3">
      <c r="A75" s="21"/>
      <c r="B75" s="21"/>
      <c r="C75" s="21"/>
      <c r="D75" s="21"/>
      <c r="E75" s="21"/>
      <c r="F75" s="21"/>
      <c r="G75" s="21"/>
    </row>
    <row r="76" spans="1:7" x14ac:dyDescent="0.3">
      <c r="A76" s="21"/>
      <c r="B76" s="21"/>
      <c r="C76" s="21"/>
      <c r="D76" s="21"/>
      <c r="E76" s="21"/>
      <c r="F76" s="21"/>
      <c r="G76" s="21"/>
    </row>
  </sheetData>
  <mergeCells count="8">
    <mergeCell ref="A5:G5"/>
    <mergeCell ref="A1:G1"/>
    <mergeCell ref="A2:D2"/>
    <mergeCell ref="E2:G2"/>
    <mergeCell ref="A3:D3"/>
    <mergeCell ref="E3:G3"/>
    <mergeCell ref="A4:D4"/>
    <mergeCell ref="E4:G4"/>
  </mergeCells>
  <phoneticPr fontId="1" type="noConversion"/>
  <hyperlinks>
    <hyperlink ref="D69" r:id="rId1" xr:uid="{44C95492-0150-476A-9AB3-CE2E2C4CEA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7B6C-D340-443E-9E9D-8897116C2CB5}">
  <dimension ref="A1:G23"/>
  <sheetViews>
    <sheetView zoomScale="70" zoomScaleNormal="70" workbookViewId="0">
      <selection activeCell="F9" sqref="F9"/>
    </sheetView>
  </sheetViews>
  <sheetFormatPr defaultRowHeight="14.4" x14ac:dyDescent="0.3"/>
  <cols>
    <col min="1" max="1" width="16.109375" customWidth="1"/>
    <col min="2" max="2" width="27.77734375" customWidth="1"/>
    <col min="3" max="3" width="23.21875" customWidth="1"/>
    <col min="4" max="4" width="21.44140625" customWidth="1"/>
    <col min="5" max="5" width="24.77734375" customWidth="1"/>
    <col min="6" max="6" width="18.44140625" customWidth="1"/>
    <col min="7" max="7" width="23.109375" customWidth="1"/>
  </cols>
  <sheetData>
    <row r="1" spans="1:7" ht="15.6" x14ac:dyDescent="0.3">
      <c r="A1" s="29" t="s">
        <v>9</v>
      </c>
      <c r="B1" s="30"/>
      <c r="C1" s="30"/>
      <c r="D1" s="30"/>
      <c r="E1" s="30"/>
      <c r="F1" s="30"/>
      <c r="G1" s="31"/>
    </row>
    <row r="2" spans="1:7" ht="15.6" x14ac:dyDescent="0.3">
      <c r="A2" s="26" t="s">
        <v>0</v>
      </c>
      <c r="B2" s="27"/>
      <c r="C2" s="27"/>
      <c r="D2" s="28"/>
      <c r="E2" s="32" t="s">
        <v>12</v>
      </c>
      <c r="F2" s="32"/>
      <c r="G2" s="32"/>
    </row>
    <row r="3" spans="1:7" ht="15.6" x14ac:dyDescent="0.3">
      <c r="A3" s="26" t="s">
        <v>11</v>
      </c>
      <c r="B3" s="27"/>
      <c r="C3" s="27"/>
      <c r="D3" s="28"/>
      <c r="E3" s="32" t="s">
        <v>1</v>
      </c>
      <c r="F3" s="32"/>
      <c r="G3" s="32"/>
    </row>
    <row r="4" spans="1:7" ht="15.6" x14ac:dyDescent="0.3">
      <c r="A4" s="26" t="s">
        <v>10</v>
      </c>
      <c r="B4" s="27"/>
      <c r="C4" s="27"/>
      <c r="D4" s="28"/>
      <c r="E4" s="32" t="s">
        <v>1069</v>
      </c>
      <c r="F4" s="32"/>
      <c r="G4" s="32"/>
    </row>
    <row r="5" spans="1:7" ht="15.6" x14ac:dyDescent="0.3">
      <c r="A5" s="23" t="s">
        <v>1065</v>
      </c>
      <c r="B5" s="24"/>
      <c r="C5" s="24"/>
      <c r="D5" s="24"/>
      <c r="E5" s="24"/>
      <c r="F5" s="24"/>
      <c r="G5" s="25"/>
    </row>
    <row r="6" spans="1:7" ht="15.6" x14ac:dyDescent="0.3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7" ht="57.6" x14ac:dyDescent="0.3">
      <c r="A7" s="1" t="s">
        <v>1050</v>
      </c>
      <c r="B7" s="1" t="s">
        <v>1113</v>
      </c>
      <c r="C7" s="4" t="s">
        <v>1114</v>
      </c>
      <c r="D7" s="1"/>
      <c r="E7" s="1" t="s">
        <v>1116</v>
      </c>
      <c r="F7" s="1" t="s">
        <v>1117</v>
      </c>
      <c r="G7" s="11" t="s">
        <v>78</v>
      </c>
    </row>
    <row r="8" spans="1:7" ht="72" x14ac:dyDescent="0.3">
      <c r="A8" s="1" t="s">
        <v>1051</v>
      </c>
      <c r="B8" s="1" t="s">
        <v>1118</v>
      </c>
      <c r="C8" s="4" t="s">
        <v>1119</v>
      </c>
      <c r="D8" s="1"/>
      <c r="E8" s="1" t="s">
        <v>1120</v>
      </c>
      <c r="F8" s="1" t="s">
        <v>1121</v>
      </c>
      <c r="G8" s="8" t="s">
        <v>19</v>
      </c>
    </row>
    <row r="9" spans="1:7" ht="72" x14ac:dyDescent="0.3">
      <c r="A9" s="1" t="s">
        <v>1052</v>
      </c>
      <c r="B9" s="1" t="s">
        <v>1122</v>
      </c>
      <c r="C9" s="4" t="s">
        <v>1119</v>
      </c>
      <c r="D9" s="1"/>
      <c r="E9" s="1" t="s">
        <v>1123</v>
      </c>
      <c r="F9" s="1" t="s">
        <v>1124</v>
      </c>
      <c r="G9" s="8" t="s">
        <v>19</v>
      </c>
    </row>
    <row r="10" spans="1:7" ht="72" x14ac:dyDescent="0.3">
      <c r="A10" s="1" t="s">
        <v>1053</v>
      </c>
      <c r="B10" s="1" t="s">
        <v>1125</v>
      </c>
      <c r="C10" s="4" t="s">
        <v>1119</v>
      </c>
      <c r="D10" s="1"/>
      <c r="E10" s="1" t="s">
        <v>1126</v>
      </c>
      <c r="F10" s="1" t="s">
        <v>1127</v>
      </c>
      <c r="G10" s="11" t="s">
        <v>78</v>
      </c>
    </row>
    <row r="11" spans="1:7" ht="72" x14ac:dyDescent="0.3">
      <c r="A11" s="1" t="s">
        <v>1054</v>
      </c>
      <c r="B11" s="1" t="s">
        <v>1138</v>
      </c>
      <c r="C11" s="4" t="s">
        <v>1119</v>
      </c>
      <c r="D11" s="1"/>
      <c r="E11" s="1" t="s">
        <v>1139</v>
      </c>
      <c r="F11" s="1" t="s">
        <v>1140</v>
      </c>
      <c r="G11" s="8" t="s">
        <v>19</v>
      </c>
    </row>
    <row r="12" spans="1:7" ht="72" x14ac:dyDescent="0.3">
      <c r="A12" s="1" t="s">
        <v>1055</v>
      </c>
      <c r="B12" s="1" t="s">
        <v>1128</v>
      </c>
      <c r="C12" s="4" t="s">
        <v>1119</v>
      </c>
      <c r="D12" s="1"/>
      <c r="E12" s="1" t="s">
        <v>1129</v>
      </c>
      <c r="F12" s="1" t="s">
        <v>1130</v>
      </c>
      <c r="G12" s="8" t="s">
        <v>19</v>
      </c>
    </row>
    <row r="13" spans="1:7" ht="72" x14ac:dyDescent="0.3">
      <c r="A13" s="1" t="s">
        <v>1056</v>
      </c>
      <c r="B13" s="1" t="s">
        <v>1131</v>
      </c>
      <c r="C13" s="4" t="s">
        <v>1119</v>
      </c>
      <c r="D13" s="1"/>
      <c r="E13" s="1" t="s">
        <v>1132</v>
      </c>
      <c r="F13" s="1" t="s">
        <v>1133</v>
      </c>
      <c r="G13" s="8" t="s">
        <v>19</v>
      </c>
    </row>
    <row r="14" spans="1:7" ht="72" x14ac:dyDescent="0.3">
      <c r="A14" s="1" t="s">
        <v>1057</v>
      </c>
      <c r="B14" s="1" t="s">
        <v>1134</v>
      </c>
      <c r="C14" s="4" t="s">
        <v>1119</v>
      </c>
      <c r="D14" s="1"/>
      <c r="E14" s="1" t="s">
        <v>1135</v>
      </c>
      <c r="F14" s="1" t="s">
        <v>1136</v>
      </c>
      <c r="G14" s="8" t="s">
        <v>19</v>
      </c>
    </row>
    <row r="15" spans="1:7" ht="72" x14ac:dyDescent="0.3">
      <c r="A15" s="1" t="s">
        <v>1058</v>
      </c>
      <c r="B15" s="1" t="s">
        <v>1141</v>
      </c>
      <c r="C15" s="4" t="s">
        <v>1119</v>
      </c>
      <c r="D15" s="1"/>
      <c r="E15" s="1" t="s">
        <v>1142</v>
      </c>
      <c r="F15" s="1" t="s">
        <v>1143</v>
      </c>
      <c r="G15" s="11" t="s">
        <v>78</v>
      </c>
    </row>
    <row r="16" spans="1:7" ht="86.4" x14ac:dyDescent="0.3">
      <c r="A16" s="1" t="s">
        <v>1059</v>
      </c>
      <c r="B16" s="1" t="s">
        <v>1144</v>
      </c>
      <c r="C16" s="4" t="s">
        <v>1146</v>
      </c>
      <c r="D16" s="1"/>
      <c r="E16" s="1" t="s">
        <v>1145</v>
      </c>
      <c r="F16" s="1" t="s">
        <v>1144</v>
      </c>
      <c r="G16" s="8" t="s">
        <v>19</v>
      </c>
    </row>
    <row r="17" spans="1:7" ht="86.4" x14ac:dyDescent="0.3">
      <c r="A17" s="1" t="s">
        <v>1060</v>
      </c>
      <c r="B17" s="1" t="s">
        <v>1147</v>
      </c>
      <c r="C17" s="4" t="s">
        <v>1146</v>
      </c>
      <c r="D17" s="1"/>
      <c r="E17" s="1" t="s">
        <v>1148</v>
      </c>
      <c r="F17" s="1" t="s">
        <v>1149</v>
      </c>
      <c r="G17" s="8" t="s">
        <v>19</v>
      </c>
    </row>
    <row r="18" spans="1:7" ht="86.4" x14ac:dyDescent="0.3">
      <c r="A18" s="1" t="s">
        <v>1061</v>
      </c>
      <c r="B18" s="1" t="s">
        <v>1150</v>
      </c>
      <c r="C18" s="4" t="s">
        <v>1146</v>
      </c>
      <c r="D18" s="1"/>
      <c r="E18" s="1" t="s">
        <v>1151</v>
      </c>
      <c r="F18" s="1" t="s">
        <v>1152</v>
      </c>
      <c r="G18" s="8" t="s">
        <v>19</v>
      </c>
    </row>
    <row r="19" spans="1:7" ht="86.4" x14ac:dyDescent="0.3">
      <c r="A19" s="1" t="s">
        <v>1062</v>
      </c>
      <c r="B19" s="1" t="s">
        <v>1154</v>
      </c>
      <c r="C19" s="4" t="s">
        <v>1146</v>
      </c>
      <c r="D19" s="1"/>
      <c r="E19" s="1" t="s">
        <v>1155</v>
      </c>
      <c r="F19" s="1" t="s">
        <v>1156</v>
      </c>
      <c r="G19" s="8" t="s">
        <v>19</v>
      </c>
    </row>
    <row r="20" spans="1:7" ht="86.4" x14ac:dyDescent="0.3">
      <c r="A20" s="1" t="s">
        <v>1063</v>
      </c>
      <c r="B20" s="1" t="s">
        <v>1153</v>
      </c>
      <c r="C20" s="4" t="s">
        <v>1146</v>
      </c>
      <c r="D20" s="1"/>
      <c r="E20" s="1" t="s">
        <v>1157</v>
      </c>
      <c r="F20" s="1" t="s">
        <v>1153</v>
      </c>
      <c r="G20" s="8" t="s">
        <v>19</v>
      </c>
    </row>
    <row r="21" spans="1:7" ht="86.4" x14ac:dyDescent="0.3">
      <c r="A21" s="1" t="s">
        <v>1064</v>
      </c>
      <c r="B21" s="1" t="s">
        <v>1158</v>
      </c>
      <c r="C21" s="4" t="s">
        <v>1146</v>
      </c>
      <c r="D21" s="1"/>
      <c r="E21" s="1" t="s">
        <v>1159</v>
      </c>
      <c r="F21" s="1" t="s">
        <v>1160</v>
      </c>
      <c r="G21" s="8" t="s">
        <v>19</v>
      </c>
    </row>
    <row r="22" spans="1:7" ht="86.4" x14ac:dyDescent="0.3">
      <c r="A22" s="1" t="s">
        <v>1137</v>
      </c>
      <c r="B22" s="1" t="s">
        <v>1161</v>
      </c>
      <c r="C22" s="4" t="s">
        <v>1146</v>
      </c>
      <c r="D22" s="1"/>
      <c r="E22" s="1" t="s">
        <v>1162</v>
      </c>
      <c r="F22" s="1" t="s">
        <v>1163</v>
      </c>
      <c r="G22" s="8" t="s">
        <v>19</v>
      </c>
    </row>
    <row r="23" spans="1:7" ht="86.4" x14ac:dyDescent="0.3">
      <c r="A23" s="1" t="s">
        <v>1164</v>
      </c>
      <c r="B23" s="1" t="s">
        <v>1165</v>
      </c>
      <c r="C23" s="4" t="s">
        <v>1146</v>
      </c>
      <c r="D23" s="16"/>
      <c r="E23" s="1" t="s">
        <v>1166</v>
      </c>
      <c r="F23" s="1" t="s">
        <v>1165</v>
      </c>
      <c r="G23" s="8" t="s">
        <v>19</v>
      </c>
    </row>
  </sheetData>
  <mergeCells count="8">
    <mergeCell ref="A5:G5"/>
    <mergeCell ref="A1:G1"/>
    <mergeCell ref="A2:D2"/>
    <mergeCell ref="E2:G2"/>
    <mergeCell ref="A3:D3"/>
    <mergeCell ref="E3:G3"/>
    <mergeCell ref="A4:D4"/>
    <mergeCell ref="E4:G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AE95-E17B-49CB-82CB-C968E8DD7924}">
  <dimension ref="A1:I61"/>
  <sheetViews>
    <sheetView workbookViewId="0">
      <selection activeCell="K4" sqref="K4"/>
    </sheetView>
  </sheetViews>
  <sheetFormatPr defaultRowHeight="14.4" x14ac:dyDescent="0.3"/>
  <cols>
    <col min="1" max="1" width="14.33203125" customWidth="1"/>
    <col min="2" max="2" width="13.77734375" customWidth="1"/>
    <col min="3" max="3" width="24" customWidth="1"/>
    <col min="4" max="4" width="23.5546875" customWidth="1"/>
    <col min="5" max="5" width="19" customWidth="1"/>
    <col min="6" max="7" width="14.33203125" customWidth="1"/>
    <col min="8" max="8" width="16.6640625" customWidth="1"/>
    <col min="9" max="9" width="13.77734375" customWidth="1"/>
  </cols>
  <sheetData>
    <row r="1" spans="1:9" ht="18" x14ac:dyDescent="0.35">
      <c r="A1" s="33" t="s">
        <v>9</v>
      </c>
      <c r="B1" s="33"/>
      <c r="C1" s="33"/>
      <c r="D1" s="33"/>
      <c r="E1" s="33"/>
      <c r="F1" s="33"/>
      <c r="G1" s="33"/>
      <c r="H1" s="33"/>
      <c r="I1" s="33"/>
    </row>
    <row r="2" spans="1:9" x14ac:dyDescent="0.3">
      <c r="A2" s="34" t="s">
        <v>1070</v>
      </c>
      <c r="B2" s="34"/>
      <c r="C2" s="34"/>
      <c r="D2" s="34"/>
      <c r="E2" s="35" t="s">
        <v>1081</v>
      </c>
      <c r="F2" s="35"/>
      <c r="G2" s="35"/>
      <c r="H2" s="35"/>
      <c r="I2" s="35"/>
    </row>
    <row r="3" spans="1:9" x14ac:dyDescent="0.3">
      <c r="A3" s="34" t="s">
        <v>1071</v>
      </c>
      <c r="B3" s="34"/>
      <c r="C3" s="34"/>
      <c r="D3" s="34"/>
      <c r="E3" s="35" t="s">
        <v>1072</v>
      </c>
      <c r="F3" s="35"/>
      <c r="G3" s="35"/>
      <c r="H3" s="35"/>
      <c r="I3" s="35"/>
    </row>
    <row r="4" spans="1:9" ht="21" customHeight="1" x14ac:dyDescent="0.3">
      <c r="A4" s="36" t="s">
        <v>1115</v>
      </c>
      <c r="B4" s="37"/>
      <c r="C4" s="37"/>
      <c r="D4" s="37"/>
      <c r="E4" s="37"/>
      <c r="F4" s="37"/>
      <c r="G4" s="37"/>
      <c r="H4" s="37"/>
      <c r="I4" s="38"/>
    </row>
    <row r="5" spans="1:9" ht="15.6" x14ac:dyDescent="0.3">
      <c r="A5" s="20" t="s">
        <v>1073</v>
      </c>
      <c r="B5" s="20" t="s">
        <v>2</v>
      </c>
      <c r="C5" s="20" t="s">
        <v>1074</v>
      </c>
      <c r="D5" s="20" t="s">
        <v>1075</v>
      </c>
      <c r="E5" s="20" t="s">
        <v>1076</v>
      </c>
      <c r="F5" s="20" t="s">
        <v>1077</v>
      </c>
      <c r="G5" s="20" t="s">
        <v>1078</v>
      </c>
      <c r="H5" s="20" t="s">
        <v>1079</v>
      </c>
      <c r="I5" s="20" t="s">
        <v>1080</v>
      </c>
    </row>
    <row r="6" spans="1:9" ht="57.6" x14ac:dyDescent="0.3">
      <c r="A6" s="17" t="s">
        <v>1082</v>
      </c>
      <c r="B6" s="1" t="s">
        <v>32</v>
      </c>
      <c r="C6" s="1" t="s">
        <v>73</v>
      </c>
      <c r="D6" s="1" t="s">
        <v>77</v>
      </c>
      <c r="E6" s="4" t="s">
        <v>74</v>
      </c>
      <c r="F6" s="17" t="s">
        <v>1182</v>
      </c>
      <c r="G6" s="17" t="s">
        <v>1184</v>
      </c>
      <c r="H6" s="17" t="s">
        <v>1197</v>
      </c>
      <c r="I6" s="17" t="s">
        <v>1112</v>
      </c>
    </row>
    <row r="7" spans="1:9" ht="72" x14ac:dyDescent="0.3">
      <c r="A7" s="17" t="s">
        <v>1083</v>
      </c>
      <c r="B7" s="1" t="s">
        <v>33</v>
      </c>
      <c r="C7" s="1" t="s">
        <v>79</v>
      </c>
      <c r="D7" s="1" t="s">
        <v>84</v>
      </c>
      <c r="E7" s="4" t="s">
        <v>80</v>
      </c>
      <c r="F7" s="17" t="s">
        <v>1183</v>
      </c>
      <c r="G7" s="17" t="s">
        <v>1184</v>
      </c>
      <c r="H7" s="17" t="s">
        <v>1197</v>
      </c>
      <c r="I7" s="17" t="s">
        <v>1112</v>
      </c>
    </row>
    <row r="8" spans="1:9" ht="57.6" x14ac:dyDescent="0.3">
      <c r="A8" s="17" t="s">
        <v>1084</v>
      </c>
      <c r="B8" s="1" t="s">
        <v>174</v>
      </c>
      <c r="C8" s="1" t="s">
        <v>291</v>
      </c>
      <c r="D8" s="1" t="s">
        <v>295</v>
      </c>
      <c r="E8" s="4" t="s">
        <v>57</v>
      </c>
      <c r="F8" s="17" t="s">
        <v>1183</v>
      </c>
      <c r="G8" s="17" t="s">
        <v>1185</v>
      </c>
      <c r="H8" s="17" t="s">
        <v>1197</v>
      </c>
      <c r="I8" s="17" t="s">
        <v>1112</v>
      </c>
    </row>
    <row r="9" spans="1:9" ht="86.4" x14ac:dyDescent="0.3">
      <c r="A9" s="17" t="s">
        <v>1085</v>
      </c>
      <c r="B9" s="1" t="s">
        <v>175</v>
      </c>
      <c r="C9" s="1" t="s">
        <v>527</v>
      </c>
      <c r="D9" s="1" t="s">
        <v>303</v>
      </c>
      <c r="E9" s="4" t="s">
        <v>320</v>
      </c>
      <c r="F9" s="17" t="s">
        <v>1183</v>
      </c>
      <c r="G9" s="17" t="s">
        <v>1185</v>
      </c>
      <c r="H9" s="17" t="s">
        <v>1197</v>
      </c>
      <c r="I9" s="17" t="s">
        <v>1112</v>
      </c>
    </row>
    <row r="10" spans="1:9" ht="43.2" x14ac:dyDescent="0.3">
      <c r="A10" s="17" t="s">
        <v>1086</v>
      </c>
      <c r="B10" s="1" t="s">
        <v>383</v>
      </c>
      <c r="C10" s="12" t="s">
        <v>114</v>
      </c>
      <c r="D10" s="1" t="s">
        <v>116</v>
      </c>
      <c r="E10" s="4" t="s">
        <v>57</v>
      </c>
      <c r="F10" s="17" t="s">
        <v>1182</v>
      </c>
      <c r="G10" s="17" t="s">
        <v>1184</v>
      </c>
      <c r="H10" s="17" t="s">
        <v>1197</v>
      </c>
      <c r="I10" s="17" t="s">
        <v>1112</v>
      </c>
    </row>
    <row r="11" spans="1:9" ht="57.6" x14ac:dyDescent="0.3">
      <c r="A11" s="17" t="s">
        <v>1087</v>
      </c>
      <c r="B11" s="1" t="s">
        <v>385</v>
      </c>
      <c r="C11" s="1" t="s">
        <v>131</v>
      </c>
      <c r="D11" s="1" t="s">
        <v>1186</v>
      </c>
      <c r="E11" s="4" t="s">
        <v>57</v>
      </c>
      <c r="F11" s="17" t="s">
        <v>1183</v>
      </c>
      <c r="G11" s="17" t="s">
        <v>1187</v>
      </c>
      <c r="H11" s="17" t="s">
        <v>1197</v>
      </c>
      <c r="I11" s="17" t="s">
        <v>1112</v>
      </c>
    </row>
    <row r="12" spans="1:9" ht="43.2" x14ac:dyDescent="0.3">
      <c r="A12" s="17" t="s">
        <v>1088</v>
      </c>
      <c r="B12" s="1" t="s">
        <v>389</v>
      </c>
      <c r="C12" s="1" t="s">
        <v>128</v>
      </c>
      <c r="D12" s="1" t="s">
        <v>130</v>
      </c>
      <c r="E12" s="4" t="s">
        <v>57</v>
      </c>
      <c r="F12" s="17" t="s">
        <v>1183</v>
      </c>
      <c r="G12" s="17" t="s">
        <v>1187</v>
      </c>
      <c r="H12" s="17" t="s">
        <v>1197</v>
      </c>
      <c r="I12" s="17" t="s">
        <v>1112</v>
      </c>
    </row>
    <row r="13" spans="1:9" ht="86.4" x14ac:dyDescent="0.3">
      <c r="A13" s="17" t="s">
        <v>1089</v>
      </c>
      <c r="B13" s="1" t="s">
        <v>390</v>
      </c>
      <c r="C13" s="1" t="s">
        <v>209</v>
      </c>
      <c r="D13" s="1" t="s">
        <v>212</v>
      </c>
      <c r="E13" s="4" t="s">
        <v>210</v>
      </c>
      <c r="F13" s="17" t="s">
        <v>1183</v>
      </c>
      <c r="G13" s="17" t="s">
        <v>1187</v>
      </c>
      <c r="H13" s="17" t="s">
        <v>1197</v>
      </c>
      <c r="I13" s="17" t="s">
        <v>1112</v>
      </c>
    </row>
    <row r="14" spans="1:9" ht="43.2" x14ac:dyDescent="0.3">
      <c r="A14" s="17" t="s">
        <v>1090</v>
      </c>
      <c r="B14" s="1" t="s">
        <v>391</v>
      </c>
      <c r="C14" s="1" t="s">
        <v>134</v>
      </c>
      <c r="D14" s="1" t="s">
        <v>136</v>
      </c>
      <c r="E14" s="4" t="s">
        <v>57</v>
      </c>
      <c r="F14" s="17" t="s">
        <v>1183</v>
      </c>
      <c r="G14" s="17" t="s">
        <v>1184</v>
      </c>
      <c r="H14" s="17" t="s">
        <v>1197</v>
      </c>
      <c r="I14" s="17" t="s">
        <v>1112</v>
      </c>
    </row>
    <row r="15" spans="1:9" ht="72" x14ac:dyDescent="0.3">
      <c r="A15" s="17" t="s">
        <v>1091</v>
      </c>
      <c r="B15" s="1" t="s">
        <v>397</v>
      </c>
      <c r="C15" s="1" t="s">
        <v>151</v>
      </c>
      <c r="D15" s="1" t="s">
        <v>153</v>
      </c>
      <c r="E15" s="4" t="s">
        <v>185</v>
      </c>
      <c r="F15" s="17" t="s">
        <v>1183</v>
      </c>
      <c r="G15" s="17" t="s">
        <v>1187</v>
      </c>
      <c r="H15" s="17" t="s">
        <v>1197</v>
      </c>
      <c r="I15" s="17" t="s">
        <v>1112</v>
      </c>
    </row>
    <row r="16" spans="1:9" ht="57.6" x14ac:dyDescent="0.3">
      <c r="A16" s="17" t="s">
        <v>1092</v>
      </c>
      <c r="B16" s="1" t="s">
        <v>399</v>
      </c>
      <c r="C16" s="1" t="s">
        <v>181</v>
      </c>
      <c r="D16" s="1" t="s">
        <v>183</v>
      </c>
      <c r="E16" s="4" t="s">
        <v>178</v>
      </c>
      <c r="F16" s="17" t="s">
        <v>1183</v>
      </c>
      <c r="G16" s="17" t="s">
        <v>1187</v>
      </c>
      <c r="H16" s="17" t="s">
        <v>1197</v>
      </c>
      <c r="I16" s="17" t="s">
        <v>1112</v>
      </c>
    </row>
    <row r="17" spans="1:9" ht="57.6" x14ac:dyDescent="0.3">
      <c r="A17" s="17" t="s">
        <v>1093</v>
      </c>
      <c r="B17" s="1" t="s">
        <v>400</v>
      </c>
      <c r="C17" s="1" t="s">
        <v>184</v>
      </c>
      <c r="D17" s="1" t="s">
        <v>186</v>
      </c>
      <c r="E17" s="4" t="s">
        <v>178</v>
      </c>
      <c r="F17" s="17" t="s">
        <v>1183</v>
      </c>
      <c r="G17" s="17" t="s">
        <v>1187</v>
      </c>
      <c r="H17" s="17" t="s">
        <v>1197</v>
      </c>
      <c r="I17" s="17" t="s">
        <v>1112</v>
      </c>
    </row>
    <row r="18" spans="1:9" ht="57.6" x14ac:dyDescent="0.3">
      <c r="A18" s="17" t="s">
        <v>1094</v>
      </c>
      <c r="B18" s="1" t="s">
        <v>403</v>
      </c>
      <c r="C18" s="1" t="s">
        <v>219</v>
      </c>
      <c r="D18" s="1" t="s">
        <v>222</v>
      </c>
      <c r="E18" s="4" t="s">
        <v>57</v>
      </c>
      <c r="F18" s="17" t="s">
        <v>1182</v>
      </c>
      <c r="G18" s="17" t="s">
        <v>1184</v>
      </c>
      <c r="H18" s="17" t="s">
        <v>1197</v>
      </c>
      <c r="I18" s="17" t="s">
        <v>1112</v>
      </c>
    </row>
    <row r="19" spans="1:9" ht="72" x14ac:dyDescent="0.3">
      <c r="A19" s="17" t="s">
        <v>1095</v>
      </c>
      <c r="B19" s="1" t="s">
        <v>404</v>
      </c>
      <c r="C19" s="1" t="s">
        <v>220</v>
      </c>
      <c r="D19" s="1" t="s">
        <v>199</v>
      </c>
      <c r="E19" s="4" t="s">
        <v>57</v>
      </c>
      <c r="F19" s="17" t="s">
        <v>1182</v>
      </c>
      <c r="G19" s="17" t="s">
        <v>1187</v>
      </c>
      <c r="H19" s="17" t="s">
        <v>1197</v>
      </c>
      <c r="I19" s="17" t="s">
        <v>1112</v>
      </c>
    </row>
    <row r="20" spans="1:9" ht="43.2" x14ac:dyDescent="0.3">
      <c r="A20" s="17" t="s">
        <v>1096</v>
      </c>
      <c r="B20" s="1" t="s">
        <v>405</v>
      </c>
      <c r="C20" s="1" t="s">
        <v>200</v>
      </c>
      <c r="D20" s="1" t="s">
        <v>202</v>
      </c>
      <c r="E20" s="4" t="s">
        <v>57</v>
      </c>
      <c r="F20" s="17" t="s">
        <v>1182</v>
      </c>
      <c r="G20" s="17" t="s">
        <v>1187</v>
      </c>
      <c r="H20" s="17" t="s">
        <v>1197</v>
      </c>
      <c r="I20" s="17" t="s">
        <v>1112</v>
      </c>
    </row>
    <row r="21" spans="1:9" ht="57.6" x14ac:dyDescent="0.3">
      <c r="A21" s="17" t="s">
        <v>1097</v>
      </c>
      <c r="B21" s="1" t="s">
        <v>425</v>
      </c>
      <c r="C21" s="1" t="s">
        <v>243</v>
      </c>
      <c r="D21" s="1" t="s">
        <v>245</v>
      </c>
      <c r="E21" s="4" t="s">
        <v>57</v>
      </c>
      <c r="F21" s="17" t="s">
        <v>1183</v>
      </c>
      <c r="G21" s="17" t="s">
        <v>1187</v>
      </c>
      <c r="H21" s="17" t="s">
        <v>1197</v>
      </c>
      <c r="I21" s="17" t="s">
        <v>1112</v>
      </c>
    </row>
    <row r="22" spans="1:9" ht="100.8" x14ac:dyDescent="0.3">
      <c r="A22" s="17" t="s">
        <v>1098</v>
      </c>
      <c r="B22" s="1" t="s">
        <v>426</v>
      </c>
      <c r="C22" s="1" t="s">
        <v>246</v>
      </c>
      <c r="D22" s="1" t="s">
        <v>248</v>
      </c>
      <c r="E22" s="4" t="s">
        <v>241</v>
      </c>
      <c r="F22" s="17" t="s">
        <v>1183</v>
      </c>
      <c r="G22" s="17" t="s">
        <v>1187</v>
      </c>
      <c r="H22" s="17" t="s">
        <v>1197</v>
      </c>
      <c r="I22" s="17" t="s">
        <v>1112</v>
      </c>
    </row>
    <row r="23" spans="1:9" ht="57.6" x14ac:dyDescent="0.3">
      <c r="A23" s="17" t="s">
        <v>1099</v>
      </c>
      <c r="B23" s="1" t="s">
        <v>436</v>
      </c>
      <c r="C23" s="1" t="s">
        <v>466</v>
      </c>
      <c r="D23" s="1" t="s">
        <v>468</v>
      </c>
      <c r="E23" s="4" t="s">
        <v>439</v>
      </c>
      <c r="F23" s="17" t="s">
        <v>1182</v>
      </c>
      <c r="G23" s="17" t="s">
        <v>1185</v>
      </c>
      <c r="H23" s="17" t="s">
        <v>1197</v>
      </c>
      <c r="I23" s="17" t="s">
        <v>1112</v>
      </c>
    </row>
    <row r="24" spans="1:9" ht="57.6" x14ac:dyDescent="0.3">
      <c r="A24" s="17" t="s">
        <v>1100</v>
      </c>
      <c r="B24" s="1" t="s">
        <v>437</v>
      </c>
      <c r="C24" s="1" t="s">
        <v>469</v>
      </c>
      <c r="D24" s="1" t="s">
        <v>471</v>
      </c>
      <c r="E24" s="4" t="s">
        <v>439</v>
      </c>
      <c r="F24" s="17" t="s">
        <v>1182</v>
      </c>
      <c r="G24" s="17" t="s">
        <v>1185</v>
      </c>
      <c r="H24" s="17" t="s">
        <v>1197</v>
      </c>
      <c r="I24" s="17" t="s">
        <v>1112</v>
      </c>
    </row>
    <row r="25" spans="1:9" ht="57.6" x14ac:dyDescent="0.3">
      <c r="A25" s="17" t="s">
        <v>1101</v>
      </c>
      <c r="B25" s="1" t="s">
        <v>479</v>
      </c>
      <c r="C25" s="1" t="s">
        <v>524</v>
      </c>
      <c r="D25" s="1" t="s">
        <v>526</v>
      </c>
      <c r="E25" s="4" t="s">
        <v>439</v>
      </c>
      <c r="F25" s="17" t="s">
        <v>1183</v>
      </c>
      <c r="G25" s="17" t="s">
        <v>1187</v>
      </c>
      <c r="H25" s="17" t="s">
        <v>1197</v>
      </c>
      <c r="I25" s="17" t="s">
        <v>1112</v>
      </c>
    </row>
    <row r="26" spans="1:9" ht="57.6" x14ac:dyDescent="0.3">
      <c r="A26" s="17" t="s">
        <v>1102</v>
      </c>
      <c r="B26" s="1" t="s">
        <v>480</v>
      </c>
      <c r="C26" s="1" t="s">
        <v>528</v>
      </c>
      <c r="D26" s="1" t="s">
        <v>530</v>
      </c>
      <c r="E26" s="4" t="s">
        <v>439</v>
      </c>
      <c r="F26" s="17" t="s">
        <v>1188</v>
      </c>
      <c r="G26" s="17" t="s">
        <v>1185</v>
      </c>
      <c r="H26" s="17" t="s">
        <v>1197</v>
      </c>
      <c r="I26" s="17" t="s">
        <v>1112</v>
      </c>
    </row>
    <row r="27" spans="1:9" ht="57.6" x14ac:dyDescent="0.3">
      <c r="A27" s="17" t="s">
        <v>1103</v>
      </c>
      <c r="B27" s="1" t="s">
        <v>489</v>
      </c>
      <c r="C27" s="1" t="s">
        <v>556</v>
      </c>
      <c r="D27" s="1" t="s">
        <v>558</v>
      </c>
      <c r="E27" s="4" t="s">
        <v>439</v>
      </c>
      <c r="F27" s="17" t="s">
        <v>1188</v>
      </c>
      <c r="G27" s="17" t="s">
        <v>1187</v>
      </c>
      <c r="H27" s="17" t="s">
        <v>1197</v>
      </c>
      <c r="I27" s="17" t="s">
        <v>1112</v>
      </c>
    </row>
    <row r="28" spans="1:9" ht="86.4" x14ac:dyDescent="0.3">
      <c r="A28" s="17" t="s">
        <v>1104</v>
      </c>
      <c r="B28" s="1" t="s">
        <v>492</v>
      </c>
      <c r="C28" s="1" t="s">
        <v>563</v>
      </c>
      <c r="D28" s="1" t="s">
        <v>565</v>
      </c>
      <c r="E28" s="4" t="s">
        <v>560</v>
      </c>
      <c r="F28" s="17" t="s">
        <v>1188</v>
      </c>
      <c r="G28" s="17" t="s">
        <v>1185</v>
      </c>
      <c r="H28" s="17" t="s">
        <v>1197</v>
      </c>
      <c r="I28" s="17" t="s">
        <v>1112</v>
      </c>
    </row>
    <row r="29" spans="1:9" ht="86.4" x14ac:dyDescent="0.3">
      <c r="A29" s="17" t="s">
        <v>1105</v>
      </c>
      <c r="B29" s="1" t="s">
        <v>493</v>
      </c>
      <c r="C29" s="1" t="s">
        <v>566</v>
      </c>
      <c r="D29" s="1" t="s">
        <v>567</v>
      </c>
      <c r="E29" s="4" t="s">
        <v>560</v>
      </c>
      <c r="F29" s="17" t="s">
        <v>1188</v>
      </c>
      <c r="G29" s="17" t="s">
        <v>1185</v>
      </c>
      <c r="H29" s="17" t="s">
        <v>1197</v>
      </c>
      <c r="I29" s="17" t="s">
        <v>1112</v>
      </c>
    </row>
    <row r="30" spans="1:9" ht="86.4" x14ac:dyDescent="0.3">
      <c r="A30" s="17" t="s">
        <v>1106</v>
      </c>
      <c r="B30" s="1" t="s">
        <v>496</v>
      </c>
      <c r="C30" s="1" t="s">
        <v>572</v>
      </c>
      <c r="D30" s="1" t="s">
        <v>577</v>
      </c>
      <c r="E30" s="4" t="s">
        <v>560</v>
      </c>
      <c r="F30" s="17" t="s">
        <v>1183</v>
      </c>
      <c r="G30" s="17" t="s">
        <v>1185</v>
      </c>
      <c r="H30" s="17" t="s">
        <v>1197</v>
      </c>
      <c r="I30" s="17" t="s">
        <v>1112</v>
      </c>
    </row>
    <row r="31" spans="1:9" ht="86.4" x14ac:dyDescent="0.3">
      <c r="A31" s="17" t="s">
        <v>1107</v>
      </c>
      <c r="B31" s="1" t="s">
        <v>600</v>
      </c>
      <c r="C31" s="1" t="s">
        <v>642</v>
      </c>
      <c r="D31" s="1" t="s">
        <v>644</v>
      </c>
      <c r="E31" s="4" t="s">
        <v>560</v>
      </c>
      <c r="F31" s="17" t="s">
        <v>1183</v>
      </c>
      <c r="G31" s="17" t="s">
        <v>1185</v>
      </c>
      <c r="H31" s="17" t="s">
        <v>1197</v>
      </c>
      <c r="I31" s="17" t="s">
        <v>1112</v>
      </c>
    </row>
    <row r="32" spans="1:9" ht="100.8" x14ac:dyDescent="0.3">
      <c r="A32" s="17" t="s">
        <v>1108</v>
      </c>
      <c r="B32" s="17" t="s">
        <v>607</v>
      </c>
      <c r="C32" s="12" t="s">
        <v>654</v>
      </c>
      <c r="D32" s="12" t="s">
        <v>655</v>
      </c>
      <c r="E32" s="4" t="s">
        <v>592</v>
      </c>
      <c r="F32" s="17" t="s">
        <v>1182</v>
      </c>
      <c r="G32" s="17" t="s">
        <v>1184</v>
      </c>
      <c r="H32" s="17" t="s">
        <v>1197</v>
      </c>
      <c r="I32" s="17" t="s">
        <v>1112</v>
      </c>
    </row>
    <row r="33" spans="1:9" ht="57.6" x14ac:dyDescent="0.3">
      <c r="A33" s="17" t="s">
        <v>1109</v>
      </c>
      <c r="B33" s="17" t="s">
        <v>613</v>
      </c>
      <c r="C33" s="1" t="s">
        <v>673</v>
      </c>
      <c r="D33" s="1" t="s">
        <v>1189</v>
      </c>
      <c r="E33" s="4" t="s">
        <v>674</v>
      </c>
      <c r="F33" s="17" t="s">
        <v>1182</v>
      </c>
      <c r="G33" s="17" t="s">
        <v>1184</v>
      </c>
      <c r="H33" s="17" t="s">
        <v>1197</v>
      </c>
      <c r="I33" s="17" t="s">
        <v>1112</v>
      </c>
    </row>
    <row r="34" spans="1:9" ht="57.6" x14ac:dyDescent="0.3">
      <c r="A34" s="17" t="s">
        <v>1110</v>
      </c>
      <c r="B34" s="17" t="s">
        <v>614</v>
      </c>
      <c r="C34" s="1" t="s">
        <v>677</v>
      </c>
      <c r="D34" s="1" t="s">
        <v>679</v>
      </c>
      <c r="E34" s="4" t="s">
        <v>667</v>
      </c>
      <c r="F34" s="17" t="s">
        <v>1182</v>
      </c>
      <c r="G34" s="17" t="s">
        <v>1184</v>
      </c>
      <c r="H34" s="17" t="s">
        <v>1197</v>
      </c>
      <c r="I34" s="17" t="s">
        <v>1112</v>
      </c>
    </row>
    <row r="35" spans="1:9" ht="57.6" x14ac:dyDescent="0.3">
      <c r="A35" s="17" t="s">
        <v>1111</v>
      </c>
      <c r="B35" s="17" t="s">
        <v>617</v>
      </c>
      <c r="C35" s="1" t="s">
        <v>1191</v>
      </c>
      <c r="D35" s="1" t="s">
        <v>687</v>
      </c>
      <c r="E35" s="4" t="s">
        <v>693</v>
      </c>
      <c r="F35" s="17" t="s">
        <v>1182</v>
      </c>
      <c r="G35" s="17" t="s">
        <v>1184</v>
      </c>
      <c r="H35" s="17" t="s">
        <v>1197</v>
      </c>
      <c r="I35" s="17" t="s">
        <v>1112</v>
      </c>
    </row>
    <row r="36" spans="1:9" ht="57.6" x14ac:dyDescent="0.3">
      <c r="A36" s="17" t="s">
        <v>1167</v>
      </c>
      <c r="B36" s="1" t="s">
        <v>706</v>
      </c>
      <c r="C36" s="1" t="s">
        <v>711</v>
      </c>
      <c r="D36" s="1" t="s">
        <v>714</v>
      </c>
      <c r="E36" s="4" t="s">
        <v>712</v>
      </c>
      <c r="F36" s="17" t="s">
        <v>1192</v>
      </c>
      <c r="G36" s="17" t="s">
        <v>1184</v>
      </c>
      <c r="H36" s="17" t="s">
        <v>1197</v>
      </c>
      <c r="I36" s="17" t="s">
        <v>1112</v>
      </c>
    </row>
    <row r="37" spans="1:9" ht="72" x14ac:dyDescent="0.3">
      <c r="A37" s="17" t="s">
        <v>1168</v>
      </c>
      <c r="B37" s="1" t="s">
        <v>708</v>
      </c>
      <c r="C37" s="1" t="s">
        <v>719</v>
      </c>
      <c r="D37" s="1" t="s">
        <v>723</v>
      </c>
      <c r="E37" s="4" t="s">
        <v>721</v>
      </c>
      <c r="F37" s="17" t="s">
        <v>1182</v>
      </c>
      <c r="G37" s="17" t="s">
        <v>1184</v>
      </c>
      <c r="H37" s="17" t="s">
        <v>1197</v>
      </c>
      <c r="I37" s="17" t="s">
        <v>1112</v>
      </c>
    </row>
    <row r="38" spans="1:9" ht="72" x14ac:dyDescent="0.3">
      <c r="A38" s="17" t="s">
        <v>1169</v>
      </c>
      <c r="B38" s="1" t="s">
        <v>709</v>
      </c>
      <c r="C38" s="1" t="s">
        <v>720</v>
      </c>
      <c r="D38" s="1" t="s">
        <v>724</v>
      </c>
      <c r="E38" s="4" t="s">
        <v>721</v>
      </c>
      <c r="F38" s="17" t="s">
        <v>1182</v>
      </c>
      <c r="G38" s="17" t="s">
        <v>1184</v>
      </c>
      <c r="H38" s="17" t="s">
        <v>1197</v>
      </c>
      <c r="I38" s="17" t="s">
        <v>1112</v>
      </c>
    </row>
    <row r="39" spans="1:9" ht="86.4" x14ac:dyDescent="0.3">
      <c r="A39" s="17" t="s">
        <v>1170</v>
      </c>
      <c r="B39" s="1" t="s">
        <v>734</v>
      </c>
      <c r="C39" s="1" t="s">
        <v>763</v>
      </c>
      <c r="D39" s="1" t="s">
        <v>765</v>
      </c>
      <c r="E39" s="4" t="s">
        <v>736</v>
      </c>
      <c r="F39" s="17" t="s">
        <v>1182</v>
      </c>
      <c r="G39" s="17" t="s">
        <v>1185</v>
      </c>
      <c r="H39" s="17" t="s">
        <v>1197</v>
      </c>
      <c r="I39" s="17" t="s">
        <v>1112</v>
      </c>
    </row>
    <row r="40" spans="1:9" ht="72" x14ac:dyDescent="0.3">
      <c r="A40" s="17" t="s">
        <v>1171</v>
      </c>
      <c r="B40" s="1" t="s">
        <v>703</v>
      </c>
      <c r="C40" s="1" t="s">
        <v>719</v>
      </c>
      <c r="D40" s="1" t="s">
        <v>723</v>
      </c>
      <c r="E40" s="4" t="s">
        <v>775</v>
      </c>
      <c r="F40" s="17" t="s">
        <v>1182</v>
      </c>
      <c r="G40" s="17" t="s">
        <v>1185</v>
      </c>
      <c r="H40" s="17" t="s">
        <v>1197</v>
      </c>
      <c r="I40" s="17" t="s">
        <v>1112</v>
      </c>
    </row>
    <row r="41" spans="1:9" ht="72" x14ac:dyDescent="0.3">
      <c r="A41" s="17" t="s">
        <v>1172</v>
      </c>
      <c r="B41" s="1" t="s">
        <v>704</v>
      </c>
      <c r="C41" s="1" t="s">
        <v>774</v>
      </c>
      <c r="D41" s="1" t="s">
        <v>778</v>
      </c>
      <c r="E41" s="4" t="s">
        <v>775</v>
      </c>
      <c r="F41" s="17" t="s">
        <v>1182</v>
      </c>
      <c r="G41" s="17" t="s">
        <v>1185</v>
      </c>
      <c r="H41" s="17" t="s">
        <v>1197</v>
      </c>
      <c r="I41" s="17" t="s">
        <v>1112</v>
      </c>
    </row>
    <row r="42" spans="1:9" ht="72" x14ac:dyDescent="0.3">
      <c r="A42" s="17" t="s">
        <v>1173</v>
      </c>
      <c r="B42" s="1" t="s">
        <v>797</v>
      </c>
      <c r="C42" s="1" t="s">
        <v>853</v>
      </c>
      <c r="D42" s="1" t="s">
        <v>855</v>
      </c>
      <c r="E42" s="4" t="s">
        <v>775</v>
      </c>
      <c r="F42" s="17" t="s">
        <v>1183</v>
      </c>
      <c r="G42" s="17" t="s">
        <v>1185</v>
      </c>
      <c r="H42" s="17" t="s">
        <v>1197</v>
      </c>
      <c r="I42" s="17" t="s">
        <v>1112</v>
      </c>
    </row>
    <row r="43" spans="1:9" ht="86.4" x14ac:dyDescent="0.3">
      <c r="A43" s="17" t="s">
        <v>1174</v>
      </c>
      <c r="B43" s="1" t="s">
        <v>800</v>
      </c>
      <c r="C43" s="1" t="s">
        <v>866</v>
      </c>
      <c r="D43" s="1" t="s">
        <v>869</v>
      </c>
      <c r="E43" s="4" t="s">
        <v>867</v>
      </c>
      <c r="F43" s="17" t="s">
        <v>1182</v>
      </c>
      <c r="G43" s="17" t="s">
        <v>1185</v>
      </c>
      <c r="H43" s="17" t="s">
        <v>1197</v>
      </c>
      <c r="I43" s="17" t="s">
        <v>1112</v>
      </c>
    </row>
    <row r="44" spans="1:9" ht="86.4" x14ac:dyDescent="0.3">
      <c r="A44" s="17" t="s">
        <v>1175</v>
      </c>
      <c r="B44" s="1" t="s">
        <v>801</v>
      </c>
      <c r="C44" s="1" t="s">
        <v>870</v>
      </c>
      <c r="D44" s="1" t="s">
        <v>871</v>
      </c>
      <c r="E44" s="4" t="s">
        <v>867</v>
      </c>
      <c r="F44" s="17" t="s">
        <v>1183</v>
      </c>
      <c r="G44" s="17" t="s">
        <v>1187</v>
      </c>
      <c r="H44" s="17" t="s">
        <v>1197</v>
      </c>
      <c r="I44" s="17" t="s">
        <v>1112</v>
      </c>
    </row>
    <row r="45" spans="1:9" ht="86.4" x14ac:dyDescent="0.3">
      <c r="A45" s="17" t="s">
        <v>1176</v>
      </c>
      <c r="B45" s="1" t="s">
        <v>900</v>
      </c>
      <c r="C45" s="1" t="s">
        <v>1194</v>
      </c>
      <c r="D45" s="1" t="s">
        <v>1195</v>
      </c>
      <c r="E45" s="4" t="s">
        <v>921</v>
      </c>
      <c r="F45" s="17" t="s">
        <v>1183</v>
      </c>
      <c r="G45" s="17" t="s">
        <v>1184</v>
      </c>
      <c r="H45" s="17" t="s">
        <v>1197</v>
      </c>
      <c r="I45" s="17" t="s">
        <v>1112</v>
      </c>
    </row>
    <row r="46" spans="1:9" ht="100.8" x14ac:dyDescent="0.3">
      <c r="A46" s="17" t="s">
        <v>1177</v>
      </c>
      <c r="B46" s="1" t="s">
        <v>904</v>
      </c>
      <c r="C46" s="1" t="s">
        <v>968</v>
      </c>
      <c r="D46" s="1" t="s">
        <v>970</v>
      </c>
      <c r="E46" s="4" t="s">
        <v>964</v>
      </c>
      <c r="F46" s="17" t="s">
        <v>1182</v>
      </c>
      <c r="G46" s="17" t="s">
        <v>1184</v>
      </c>
      <c r="H46" s="17" t="s">
        <v>1197</v>
      </c>
      <c r="I46" s="17" t="s">
        <v>1112</v>
      </c>
    </row>
    <row r="47" spans="1:9" ht="100.8" x14ac:dyDescent="0.3">
      <c r="A47" s="17" t="s">
        <v>1178</v>
      </c>
      <c r="B47" s="1" t="s">
        <v>991</v>
      </c>
      <c r="C47" s="1" t="s">
        <v>1027</v>
      </c>
      <c r="D47" s="1" t="s">
        <v>1029</v>
      </c>
      <c r="E47" s="4" t="s">
        <v>964</v>
      </c>
      <c r="F47" s="17" t="s">
        <v>1182</v>
      </c>
      <c r="G47" s="17" t="s">
        <v>1184</v>
      </c>
      <c r="H47" s="17" t="s">
        <v>1197</v>
      </c>
      <c r="I47" s="17" t="s">
        <v>1112</v>
      </c>
    </row>
    <row r="48" spans="1:9" ht="43.2" x14ac:dyDescent="0.3">
      <c r="A48" s="17" t="s">
        <v>1179</v>
      </c>
      <c r="B48" s="1" t="s">
        <v>1050</v>
      </c>
      <c r="C48" s="1" t="s">
        <v>1113</v>
      </c>
      <c r="D48" s="1" t="s">
        <v>1117</v>
      </c>
      <c r="E48" s="4" t="s">
        <v>1114</v>
      </c>
      <c r="F48" s="17" t="s">
        <v>1193</v>
      </c>
      <c r="G48" s="17" t="s">
        <v>1184</v>
      </c>
      <c r="H48" s="17" t="s">
        <v>1197</v>
      </c>
      <c r="I48" s="17" t="s">
        <v>1112</v>
      </c>
    </row>
    <row r="49" spans="1:9" ht="72" x14ac:dyDescent="0.3">
      <c r="A49" s="17" t="s">
        <v>1180</v>
      </c>
      <c r="B49" s="1" t="s">
        <v>1053</v>
      </c>
      <c r="C49" s="1" t="s">
        <v>1125</v>
      </c>
      <c r="D49" s="1" t="s">
        <v>1127</v>
      </c>
      <c r="E49" s="4" t="s">
        <v>1119</v>
      </c>
      <c r="F49" s="17" t="s">
        <v>1182</v>
      </c>
      <c r="G49" s="17" t="s">
        <v>1184</v>
      </c>
      <c r="H49" s="17" t="s">
        <v>1197</v>
      </c>
      <c r="I49" s="17" t="s">
        <v>1112</v>
      </c>
    </row>
    <row r="50" spans="1:9" ht="72" x14ac:dyDescent="0.3">
      <c r="A50" s="17" t="s">
        <v>1181</v>
      </c>
      <c r="B50" s="1" t="s">
        <v>1058</v>
      </c>
      <c r="C50" s="1" t="s">
        <v>1141</v>
      </c>
      <c r="D50" s="1" t="s">
        <v>1143</v>
      </c>
      <c r="E50" s="4" t="s">
        <v>1119</v>
      </c>
      <c r="F50" s="17" t="s">
        <v>1182</v>
      </c>
      <c r="G50" s="17" t="s">
        <v>1184</v>
      </c>
      <c r="H50" s="17" t="s">
        <v>1197</v>
      </c>
      <c r="I50" s="17" t="s">
        <v>1112</v>
      </c>
    </row>
    <row r="51" spans="1:9" x14ac:dyDescent="0.3">
      <c r="A51" s="22"/>
      <c r="I51" s="22"/>
    </row>
    <row r="52" spans="1:9" x14ac:dyDescent="0.3">
      <c r="A52" s="22"/>
      <c r="I52" s="22"/>
    </row>
    <row r="53" spans="1:9" x14ac:dyDescent="0.3">
      <c r="A53" s="22"/>
      <c r="I53" s="22"/>
    </row>
    <row r="54" spans="1:9" x14ac:dyDescent="0.3">
      <c r="A54" s="22"/>
      <c r="I54" s="22"/>
    </row>
    <row r="55" spans="1:9" x14ac:dyDescent="0.3">
      <c r="A55" s="22"/>
      <c r="I55" s="22"/>
    </row>
    <row r="56" spans="1:9" x14ac:dyDescent="0.3">
      <c r="A56" s="22"/>
      <c r="I56" s="22"/>
    </row>
    <row r="57" spans="1:9" x14ac:dyDescent="0.3">
      <c r="A57" s="22"/>
      <c r="I57" s="22"/>
    </row>
    <row r="58" spans="1:9" x14ac:dyDescent="0.3">
      <c r="A58" s="22"/>
      <c r="I58" s="22"/>
    </row>
    <row r="59" spans="1:9" x14ac:dyDescent="0.3">
      <c r="A59" s="22"/>
      <c r="I59" s="22"/>
    </row>
    <row r="60" spans="1:9" x14ac:dyDescent="0.3">
      <c r="A60" s="22"/>
      <c r="I60" s="22"/>
    </row>
    <row r="61" spans="1:9" x14ac:dyDescent="0.3">
      <c r="A61" s="22"/>
      <c r="I61" s="22"/>
    </row>
  </sheetData>
  <mergeCells count="6">
    <mergeCell ref="A4:I4"/>
    <mergeCell ref="A1:I1"/>
    <mergeCell ref="A2:D2"/>
    <mergeCell ref="E2:I2"/>
    <mergeCell ref="A3:D3"/>
    <mergeCell ref="E3:I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0291-C59B-460C-AA2B-2357FE0EBA84}">
  <dimension ref="A1:H6"/>
  <sheetViews>
    <sheetView workbookViewId="0">
      <selection activeCell="Q10" sqref="Q10"/>
    </sheetView>
  </sheetViews>
  <sheetFormatPr defaultRowHeight="14.4" x14ac:dyDescent="0.3"/>
  <cols>
    <col min="1" max="1" width="26.21875" customWidth="1"/>
    <col min="2" max="2" width="28.77734375" customWidth="1"/>
    <col min="3" max="7" width="8.88671875" customWidth="1"/>
  </cols>
  <sheetData>
    <row r="1" spans="1:8" ht="15.6" x14ac:dyDescent="0.3">
      <c r="A1" s="29" t="s">
        <v>9</v>
      </c>
      <c r="B1" s="30"/>
      <c r="C1" s="40"/>
      <c r="D1" s="40"/>
      <c r="E1" s="40"/>
      <c r="F1" s="40"/>
      <c r="G1" s="40"/>
      <c r="H1" s="41"/>
    </row>
    <row r="2" spans="1:8" x14ac:dyDescent="0.3">
      <c r="A2" s="44" t="s">
        <v>1199</v>
      </c>
      <c r="B2" s="44" t="s">
        <v>1198</v>
      </c>
      <c r="C2" s="42"/>
      <c r="D2" s="42"/>
      <c r="E2" s="42"/>
      <c r="F2" s="42"/>
      <c r="G2" s="42"/>
      <c r="H2" s="41"/>
    </row>
    <row r="3" spans="1:8" x14ac:dyDescent="0.3">
      <c r="A3" s="16" t="s">
        <v>661</v>
      </c>
      <c r="B3" s="17">
        <v>30</v>
      </c>
      <c r="C3" s="42"/>
      <c r="D3" s="42"/>
      <c r="E3" s="42"/>
      <c r="F3" s="42"/>
      <c r="G3" s="42"/>
      <c r="H3" s="41"/>
    </row>
    <row r="4" spans="1:8" x14ac:dyDescent="0.3">
      <c r="A4" s="16" t="s">
        <v>1200</v>
      </c>
      <c r="B4" s="17">
        <v>4</v>
      </c>
      <c r="C4" s="42"/>
      <c r="D4" s="42"/>
      <c r="E4" s="42"/>
      <c r="F4" s="42"/>
      <c r="G4" s="42"/>
      <c r="H4" s="41"/>
    </row>
    <row r="5" spans="1:8" x14ac:dyDescent="0.3">
      <c r="A5" s="16" t="s">
        <v>701</v>
      </c>
      <c r="B5" s="17">
        <v>8</v>
      </c>
      <c r="C5" s="39"/>
      <c r="D5" s="39"/>
      <c r="E5" s="39"/>
      <c r="F5" s="39"/>
      <c r="G5" s="39"/>
    </row>
    <row r="6" spans="1:8" x14ac:dyDescent="0.3">
      <c r="A6" s="16" t="s">
        <v>1065</v>
      </c>
      <c r="B6" s="17">
        <v>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4311-B136-4D4E-980D-0F2A97F1027D}">
  <dimension ref="A1:E6"/>
  <sheetViews>
    <sheetView tabSelected="1" workbookViewId="0">
      <selection activeCell="D11" sqref="D11"/>
    </sheetView>
  </sheetViews>
  <sheetFormatPr defaultRowHeight="14.4" x14ac:dyDescent="0.3"/>
  <cols>
    <col min="2" max="2" width="25.88671875" bestFit="1" customWidth="1"/>
    <col min="3" max="3" width="16.109375" bestFit="1" customWidth="1"/>
    <col min="4" max="4" width="15.6640625" bestFit="1" customWidth="1"/>
    <col min="5" max="5" width="14.88671875" bestFit="1" customWidth="1"/>
  </cols>
  <sheetData>
    <row r="1" spans="1:5" ht="15.6" x14ac:dyDescent="0.3">
      <c r="A1" s="45" t="s">
        <v>9</v>
      </c>
      <c r="B1" s="45"/>
      <c r="C1" s="45"/>
      <c r="D1" s="45"/>
      <c r="E1" s="45"/>
    </row>
    <row r="2" spans="1:5" x14ac:dyDescent="0.3">
      <c r="A2" s="44" t="s">
        <v>1201</v>
      </c>
      <c r="B2" s="44" t="s">
        <v>1199</v>
      </c>
      <c r="C2" s="44" t="s">
        <v>1202</v>
      </c>
      <c r="D2" s="44" t="s">
        <v>1203</v>
      </c>
      <c r="E2" s="44" t="s">
        <v>1204</v>
      </c>
    </row>
    <row r="3" spans="1:5" x14ac:dyDescent="0.3">
      <c r="A3" s="16">
        <v>1</v>
      </c>
      <c r="B3" s="16" t="s">
        <v>661</v>
      </c>
      <c r="C3" s="16">
        <v>134</v>
      </c>
      <c r="D3" s="17">
        <v>30</v>
      </c>
      <c r="E3" s="16">
        <v>164</v>
      </c>
    </row>
    <row r="4" spans="1:5" x14ac:dyDescent="0.3">
      <c r="A4" s="16">
        <v>2</v>
      </c>
      <c r="B4" s="16" t="s">
        <v>1200</v>
      </c>
      <c r="C4" s="16">
        <v>13</v>
      </c>
      <c r="D4" s="17">
        <v>4</v>
      </c>
      <c r="E4" s="16">
        <v>17</v>
      </c>
    </row>
    <row r="5" spans="1:5" x14ac:dyDescent="0.3">
      <c r="A5" s="16">
        <v>3</v>
      </c>
      <c r="B5" s="16" t="s">
        <v>701</v>
      </c>
      <c r="C5" s="16">
        <v>60</v>
      </c>
      <c r="D5" s="17">
        <v>8</v>
      </c>
      <c r="E5" s="16">
        <v>68</v>
      </c>
    </row>
    <row r="6" spans="1:5" x14ac:dyDescent="0.3">
      <c r="A6" s="16">
        <v>4</v>
      </c>
      <c r="B6" s="16" t="s">
        <v>1065</v>
      </c>
      <c r="C6" s="16">
        <v>14</v>
      </c>
      <c r="D6" s="17">
        <v>3</v>
      </c>
      <c r="E6" s="16">
        <v>17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LOGIN-SIGN UP</vt:lpstr>
      <vt:lpstr>SWAMI'S PREMIUM PRODUTS</vt:lpstr>
      <vt:lpstr>SHOP</vt:lpstr>
      <vt:lpstr>BUG REPORT</vt:lpstr>
      <vt:lpstr>DEFECT DISTRIBUTION</vt:lpstr>
      <vt:lpstr>TOTAL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JEENA JOSE P</dc:creator>
  <cp:lastModifiedBy>JEENA JOSE P</cp:lastModifiedBy>
  <dcterms:created xsi:type="dcterms:W3CDTF">2024-09-19T05:22:47Z</dcterms:created>
  <dcterms:modified xsi:type="dcterms:W3CDTF">2024-11-30T08:26:05Z</dcterms:modified>
</cp:coreProperties>
</file>