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Quality &amp; Development\Forms\نماذج الإدارة المالية\سياسةالشؤون المالية العامة\"/>
    </mc:Choice>
  </mc:AlternateContent>
  <xr:revisionPtr revIDLastSave="0" documentId="13_ncr:1_{E6C41F8A-44C9-4F92-BC9F-75D424ECB7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H34" i="1"/>
</calcChain>
</file>

<file path=xl/sharedStrings.xml><?xml version="1.0" encoding="utf-8"?>
<sst xmlns="http://schemas.openxmlformats.org/spreadsheetml/2006/main" count="33" uniqueCount="32">
  <si>
    <t>Event Name / اسم الفعالية</t>
  </si>
  <si>
    <t>Event Date / تاريخ الفعالية</t>
  </si>
  <si>
    <t>Client Name / اسم العميل</t>
  </si>
  <si>
    <t>Location / الموقع</t>
  </si>
  <si>
    <t>Purpose of Event / الغرض من الفعالية</t>
  </si>
  <si>
    <t>Requested by / مقدم الطلب</t>
  </si>
  <si>
    <t>Department / الإدارة المعنية</t>
  </si>
  <si>
    <t xml:space="preserve">بيانات الفعالية الرئيسية / Main Event Details
</t>
  </si>
  <si>
    <t xml:space="preserve">Estimated Cost / التكلفة التقديرية 	</t>
  </si>
  <si>
    <t xml:space="preserve">Actual Cost / التكلفة الفعلية 	</t>
  </si>
  <si>
    <t xml:space="preserve">SN / الرقم	</t>
  </si>
  <si>
    <t xml:space="preserve">Item Description / البند	</t>
  </si>
  <si>
    <t xml:space="preserve">Quantity / الكمية	</t>
  </si>
  <si>
    <t>المبلغ / Amount</t>
  </si>
  <si>
    <t xml:space="preserve">Total Estimated / الإجمالي التقديري
</t>
  </si>
  <si>
    <t>نموذج المصروف للفعاليات / Event Expense Form</t>
  </si>
  <si>
    <t>Management / الإدارة</t>
  </si>
  <si>
    <t xml:space="preserve"> Job Title/ المسمى الوظيفي</t>
  </si>
  <si>
    <t>Name / الاسم</t>
  </si>
  <si>
    <t>Date/ التاريخ</t>
  </si>
  <si>
    <t>المالية</t>
  </si>
  <si>
    <t>Approved by / اعتماد</t>
  </si>
  <si>
    <t>مشرف المالية</t>
  </si>
  <si>
    <t>تصنيف الفعالية / Event Classification</t>
  </si>
  <si>
    <t>Variance Reason</t>
  </si>
  <si>
    <t xml:space="preserve">Expected Attendance/عدد الحضور  </t>
  </si>
  <si>
    <t>سبب الفارق</t>
  </si>
  <si>
    <t>مبلغ الفارق
Variance Amount</t>
  </si>
  <si>
    <t>يرجى إرفاق أي مستندات داعمة إضافية مع النموذج إن وجد
 Attach any additional supporting documents to the form if any</t>
  </si>
  <si>
    <t>Additional Note/ ملاحظات إضافية</t>
  </si>
  <si>
    <t>Inrernal</t>
  </si>
  <si>
    <t>2QDM-FRM-44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</si>
</sst>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akkal Majalla"/>
      <charset val="178"/>
    </font>
    <font>
      <sz val="12"/>
      <color theme="0"/>
      <name val="Sakkal Majalla"/>
      <charset val="178"/>
    </font>
    <font>
      <sz val="11"/>
      <color theme="0"/>
      <name val="Sakkal Majalla"/>
      <charset val="178"/>
    </font>
    <font>
      <sz val="12"/>
      <color rgb="FFFFFFFF"/>
      <name val="Sakkal Majalla"/>
      <charset val="178"/>
    </font>
    <font>
      <sz val="12"/>
      <color theme="1"/>
      <name val="Sakkal Majalla"/>
      <charset val="178"/>
    </font>
    <font>
      <sz val="9"/>
      <color theme="1"/>
      <name val="Sakkal Majalla"/>
    </font>
  </fonts>
  <fills count="4">
    <fill>
      <patternFill patternType="none"/>
    </fill>
    <fill>
      <patternFill patternType="gray125"/>
    </fill>
    <fill>
      <patternFill patternType="solid">
        <fgColor rgb="FF017DA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" fontId="1" fillId="0" borderId="0" xfId="0" applyNumberFormat="1" applyFont="1"/>
    <xf numFmtId="0" fontId="2" fillId="0" borderId="0" xfId="0" applyFont="1"/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/>
    <xf numFmtId="0" fontId="4" fillId="2" borderId="1" xfId="0" applyFont="1" applyFill="1" applyBorder="1" applyAlignment="1">
      <alignment horizontal="center" vertical="center"/>
    </xf>
    <xf numFmtId="4" fontId="4" fillId="2" borderId="1" xfId="0" applyNumberFormat="1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/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7DA0"/>
      <color rgb="FF215381"/>
      <color rgb="FF317ABD"/>
      <color rgb="FF286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1</xdr:row>
      <xdr:rowOff>38100</xdr:rowOff>
    </xdr:from>
    <xdr:to>
      <xdr:col>2</xdr:col>
      <xdr:colOff>676275</xdr:colOff>
      <xdr:row>4</xdr:row>
      <xdr:rowOff>52909</xdr:rowOff>
    </xdr:to>
    <xdr:pic>
      <xdr:nvPicPr>
        <xdr:cNvPr id="3" name="Picture 2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8E0AD767-E9A5-4227-89B2-AD271F2BF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228600"/>
          <a:ext cx="1581150" cy="641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46"/>
  <sheetViews>
    <sheetView tabSelected="1" zoomScale="110" zoomScaleNormal="110" workbookViewId="0">
      <selection activeCell="K38" sqref="K38"/>
    </sheetView>
  </sheetViews>
  <sheetFormatPr defaultRowHeight="15" x14ac:dyDescent="0.25"/>
  <cols>
    <col min="1" max="1" width="11" customWidth="1"/>
    <col min="2" max="2" width="11.140625" customWidth="1"/>
    <col min="3" max="3" width="16.85546875" customWidth="1"/>
    <col min="4" max="4" width="27.28515625" customWidth="1"/>
    <col min="5" max="5" width="21.7109375" customWidth="1"/>
    <col min="6" max="6" width="16" customWidth="1"/>
    <col min="7" max="7" width="1.85546875" customWidth="1"/>
    <col min="8" max="8" width="20" customWidth="1"/>
  </cols>
  <sheetData>
    <row r="2" spans="4:7" ht="16.5" x14ac:dyDescent="0.35">
      <c r="F2" s="21"/>
    </row>
    <row r="3" spans="4:7" ht="16.5" x14ac:dyDescent="0.35">
      <c r="F3" s="21" t="s">
        <v>30</v>
      </c>
    </row>
    <row r="4" spans="4:7" ht="16.5" x14ac:dyDescent="0.35">
      <c r="F4" s="21" t="s">
        <v>31</v>
      </c>
    </row>
    <row r="7" spans="4:7" ht="23.1" customHeight="1" x14ac:dyDescent="0.25">
      <c r="D7" s="25" t="s">
        <v>15</v>
      </c>
      <c r="E7" s="26"/>
      <c r="F7" s="26"/>
      <c r="G7" s="27"/>
    </row>
    <row r="9" spans="4:7" ht="18.75" x14ac:dyDescent="0.25">
      <c r="D9" s="25" t="s">
        <v>7</v>
      </c>
      <c r="E9" s="26"/>
      <c r="F9" s="26"/>
      <c r="G9" s="27"/>
    </row>
    <row r="10" spans="4:7" ht="18.75" x14ac:dyDescent="0.45">
      <c r="D10" s="7" t="s">
        <v>0</v>
      </c>
      <c r="E10" s="34"/>
      <c r="F10" s="35"/>
      <c r="G10" s="36"/>
    </row>
    <row r="11" spans="4:7" ht="18.75" x14ac:dyDescent="0.45">
      <c r="D11" s="7" t="s">
        <v>1</v>
      </c>
      <c r="E11" s="34"/>
      <c r="F11" s="35"/>
      <c r="G11" s="36"/>
    </row>
    <row r="12" spans="4:7" ht="18.75" x14ac:dyDescent="0.45">
      <c r="D12" s="17" t="s">
        <v>23</v>
      </c>
      <c r="E12" s="14"/>
      <c r="F12" s="15"/>
      <c r="G12" s="16"/>
    </row>
    <row r="13" spans="4:7" ht="18.75" x14ac:dyDescent="0.45">
      <c r="D13" s="7" t="s">
        <v>2</v>
      </c>
      <c r="E13" s="34"/>
      <c r="F13" s="35"/>
      <c r="G13" s="36"/>
    </row>
    <row r="14" spans="4:7" ht="18.75" x14ac:dyDescent="0.45">
      <c r="D14" s="7" t="s">
        <v>3</v>
      </c>
      <c r="E14" s="34"/>
      <c r="F14" s="35"/>
      <c r="G14" s="36"/>
    </row>
    <row r="15" spans="4:7" ht="18.75" x14ac:dyDescent="0.45">
      <c r="D15" s="7" t="s">
        <v>25</v>
      </c>
      <c r="E15" s="14"/>
      <c r="F15" s="15"/>
      <c r="G15" s="16"/>
    </row>
    <row r="16" spans="4:7" ht="18.75" x14ac:dyDescent="0.45">
      <c r="D16" s="7" t="s">
        <v>4</v>
      </c>
      <c r="E16" s="34"/>
      <c r="F16" s="35"/>
      <c r="G16" s="36"/>
    </row>
    <row r="17" spans="3:8" ht="18.75" x14ac:dyDescent="0.45">
      <c r="D17" s="6" t="s">
        <v>5</v>
      </c>
      <c r="E17" s="34"/>
      <c r="F17" s="35"/>
      <c r="G17" s="36"/>
    </row>
    <row r="18" spans="3:8" ht="18.75" x14ac:dyDescent="0.45">
      <c r="D18" s="6" t="s">
        <v>6</v>
      </c>
      <c r="E18" s="34"/>
      <c r="F18" s="35"/>
      <c r="G18" s="36"/>
    </row>
    <row r="21" spans="3:8" ht="23.1" customHeight="1" x14ac:dyDescent="0.25">
      <c r="C21" s="25" t="s">
        <v>8</v>
      </c>
      <c r="D21" s="26"/>
      <c r="E21" s="26"/>
      <c r="F21" s="27"/>
      <c r="G21" s="1"/>
      <c r="H21" s="8" t="s">
        <v>9</v>
      </c>
    </row>
    <row r="22" spans="3:8" ht="23.1" customHeight="1" x14ac:dyDescent="0.25">
      <c r="C22" s="8" t="s">
        <v>10</v>
      </c>
      <c r="D22" s="8" t="s">
        <v>11</v>
      </c>
      <c r="E22" s="8" t="s">
        <v>12</v>
      </c>
      <c r="F22" s="8" t="s">
        <v>13</v>
      </c>
      <c r="G22" s="5"/>
      <c r="H22" s="8" t="s">
        <v>13</v>
      </c>
    </row>
    <row r="23" spans="3:8" ht="23.1" customHeight="1" x14ac:dyDescent="0.25">
      <c r="C23" s="20">
        <v>1</v>
      </c>
      <c r="D23" s="3"/>
      <c r="E23" s="2"/>
      <c r="F23" s="2"/>
      <c r="H23" s="2"/>
    </row>
    <row r="24" spans="3:8" ht="23.1" customHeight="1" x14ac:dyDescent="0.25">
      <c r="C24" s="20">
        <v>2</v>
      </c>
      <c r="D24" s="3"/>
      <c r="E24" s="2"/>
      <c r="F24" s="2"/>
      <c r="H24" s="2"/>
    </row>
    <row r="25" spans="3:8" ht="23.1" customHeight="1" x14ac:dyDescent="0.25">
      <c r="C25" s="20">
        <v>3</v>
      </c>
      <c r="D25" s="3"/>
      <c r="E25" s="2"/>
      <c r="F25" s="2"/>
      <c r="H25" s="2"/>
    </row>
    <row r="26" spans="3:8" ht="23.1" customHeight="1" x14ac:dyDescent="0.25">
      <c r="C26" s="20">
        <v>4</v>
      </c>
      <c r="D26" s="3"/>
      <c r="E26" s="2"/>
      <c r="F26" s="2"/>
      <c r="H26" s="2"/>
    </row>
    <row r="27" spans="3:8" ht="23.1" customHeight="1" x14ac:dyDescent="0.25">
      <c r="C27" s="20">
        <v>5</v>
      </c>
      <c r="D27" s="3"/>
      <c r="E27" s="2"/>
      <c r="F27" s="2"/>
      <c r="H27" s="2"/>
    </row>
    <row r="28" spans="3:8" ht="23.1" customHeight="1" x14ac:dyDescent="0.25">
      <c r="C28" s="20">
        <v>6</v>
      </c>
      <c r="D28" s="3"/>
      <c r="E28" s="2"/>
      <c r="F28" s="2"/>
      <c r="H28" s="2"/>
    </row>
    <row r="29" spans="3:8" ht="23.1" customHeight="1" x14ac:dyDescent="0.25">
      <c r="C29" s="20">
        <v>7</v>
      </c>
      <c r="D29" s="3"/>
      <c r="E29" s="2"/>
      <c r="F29" s="2"/>
      <c r="H29" s="2"/>
    </row>
    <row r="30" spans="3:8" ht="23.1" customHeight="1" x14ac:dyDescent="0.25">
      <c r="C30" s="20">
        <v>8</v>
      </c>
      <c r="D30" s="3"/>
      <c r="E30" s="2"/>
      <c r="F30" s="2"/>
      <c r="H30" s="2"/>
    </row>
    <row r="31" spans="3:8" ht="23.1" customHeight="1" x14ac:dyDescent="0.25">
      <c r="C31" s="20">
        <v>9</v>
      </c>
      <c r="D31" s="3"/>
      <c r="E31" s="2"/>
      <c r="F31" s="2"/>
      <c r="H31" s="2"/>
    </row>
    <row r="32" spans="3:8" ht="23.1" customHeight="1" x14ac:dyDescent="0.25">
      <c r="C32" s="20">
        <v>10</v>
      </c>
      <c r="D32" s="3"/>
      <c r="E32" s="2"/>
      <c r="F32" s="2"/>
      <c r="H32" s="2"/>
    </row>
    <row r="33" spans="3:8" ht="23.1" customHeight="1" x14ac:dyDescent="0.25"/>
    <row r="34" spans="3:8" ht="23.1" customHeight="1" x14ac:dyDescent="0.45">
      <c r="C34" s="28" t="s">
        <v>14</v>
      </c>
      <c r="D34" s="29"/>
      <c r="E34" s="30"/>
      <c r="F34" s="9">
        <f>SUM(F23:F32)</f>
        <v>0</v>
      </c>
      <c r="G34" s="4"/>
      <c r="H34" s="9">
        <f>SUM(H23:H32)</f>
        <v>0</v>
      </c>
    </row>
    <row r="37" spans="3:8" ht="18" customHeight="1" x14ac:dyDescent="0.25">
      <c r="F37" s="37" t="s">
        <v>27</v>
      </c>
      <c r="H37" s="18" t="s">
        <v>26</v>
      </c>
    </row>
    <row r="38" spans="3:8" ht="21" customHeight="1" x14ac:dyDescent="0.25">
      <c r="F38" s="38"/>
      <c r="H38" s="19" t="s">
        <v>24</v>
      </c>
    </row>
    <row r="39" spans="3:8" ht="15" customHeight="1" x14ac:dyDescent="0.25">
      <c r="C39" s="25" t="s">
        <v>29</v>
      </c>
      <c r="D39" s="26"/>
      <c r="F39" s="43"/>
      <c r="H39" s="22"/>
    </row>
    <row r="40" spans="3:8" ht="15" customHeight="1" x14ac:dyDescent="0.25">
      <c r="C40" s="39" t="s">
        <v>28</v>
      </c>
      <c r="D40" s="40"/>
      <c r="F40" s="43"/>
      <c r="H40" s="23"/>
    </row>
    <row r="41" spans="3:8" ht="18" customHeight="1" x14ac:dyDescent="0.25">
      <c r="C41" s="41"/>
      <c r="D41" s="42"/>
      <c r="F41" s="43"/>
      <c r="H41" s="23"/>
    </row>
    <row r="42" spans="3:8" ht="18" customHeight="1" x14ac:dyDescent="0.25">
      <c r="F42" s="43"/>
      <c r="H42" s="24"/>
    </row>
    <row r="44" spans="3:8" ht="18" x14ac:dyDescent="0.45">
      <c r="C44" s="31" t="s">
        <v>21</v>
      </c>
      <c r="D44" s="32"/>
      <c r="E44" s="32"/>
      <c r="F44" s="33"/>
    </row>
    <row r="45" spans="3:8" ht="18" customHeight="1" x14ac:dyDescent="0.25">
      <c r="C45" s="10" t="s">
        <v>16</v>
      </c>
      <c r="D45" s="10" t="s">
        <v>17</v>
      </c>
      <c r="E45" s="10" t="s">
        <v>18</v>
      </c>
      <c r="F45" s="10" t="s">
        <v>19</v>
      </c>
    </row>
    <row r="46" spans="3:8" ht="18.75" x14ac:dyDescent="0.45">
      <c r="C46" s="11" t="s">
        <v>20</v>
      </c>
      <c r="D46" s="11" t="s">
        <v>22</v>
      </c>
      <c r="E46" s="12"/>
      <c r="F46" s="13"/>
    </row>
  </sheetData>
  <mergeCells count="17">
    <mergeCell ref="F39:F42"/>
    <mergeCell ref="H39:H42"/>
    <mergeCell ref="D7:G7"/>
    <mergeCell ref="C21:F21"/>
    <mergeCell ref="C34:E34"/>
    <mergeCell ref="C44:F44"/>
    <mergeCell ref="D9:G9"/>
    <mergeCell ref="E10:G10"/>
    <mergeCell ref="E18:G18"/>
    <mergeCell ref="E17:G17"/>
    <mergeCell ref="E11:G11"/>
    <mergeCell ref="E13:G13"/>
    <mergeCell ref="E16:G16"/>
    <mergeCell ref="E14:G14"/>
    <mergeCell ref="F37:F38"/>
    <mergeCell ref="C39:D39"/>
    <mergeCell ref="C40:D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Abdelghani Awad Abdelghani</dc:creator>
  <cp:lastModifiedBy>Nouf  Alraouji</cp:lastModifiedBy>
  <dcterms:created xsi:type="dcterms:W3CDTF">2024-12-01T14:54:17Z</dcterms:created>
  <dcterms:modified xsi:type="dcterms:W3CDTF">2025-09-02T11:19:38Z</dcterms:modified>
</cp:coreProperties>
</file>