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0A3FD38F-9D45-47F5-854C-7B6271E4771C}" xr6:coauthVersionLast="47" xr6:coauthVersionMax="47" xr10:uidLastSave="{00000000-0000-0000-0000-000000000000}"/>
  <bookViews>
    <workbookView xWindow="-110" yWindow="-110" windowWidth="19420" windowHeight="11500" xr2:uid="{00000000-000D-0000-FFFF-FFFF00000000}"/>
  </bookViews>
  <sheets>
    <sheet name="Sheet1" sheetId="1" r:id="rId1"/>
  </sheets>
  <externalReferences>
    <externalReference r:id="rId2"/>
  </externalReference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<sst xmlns="http://schemas.openxmlformats.org/spreadsheetml/2006/main" count="392" uniqueCount="248">
  <si>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</si>
  <si>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</si>
  <si>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</si>
  <si>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</si>
  <si>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</si>
  <si>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</si>
  <si>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</si>
  <si>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</si>
  <si>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</si>
  <si>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</si>
  <si>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</si>
  <si>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</si>
  <si>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</si>
  <si>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</si>
  <si>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</si>
  <si>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</si>
  <si>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</si>
  <si>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</si>
  <si>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</si>
  <si>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</si>
  <si>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</si>
  <si>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</si>
  <si>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</si>
  <si>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</si>
  <si>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</si>
  <si>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</si>
  <si>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</si>
  <si>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</si>
  <si>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</si>
  <si>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</si>
  <si>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</si>
  <si>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</si>
  <si>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</si>
  <si>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</si>
  <si>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</si>
  <si>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</si>
  <si>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</si>
  <si>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</si>
  <si>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</si>
  <si>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</si>
  <si>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</si>
  <si>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</si>
  <si>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</si>
  <si>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</si>
  <si>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</si>
  <si>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</si>
  <si>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</si>
  <si>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</si>
  <si>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</si>
  <si>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</si>
  <si>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</si>
  <si>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</si>
  <si>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</si>
  <si>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</si>
  <si>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</si>
  <si>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</si>
  <si>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</si>
  <si>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</si>
  <si>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</si>
  <si>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</si>
  <si>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</si>
  <si>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</si>
  <si>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</si>
  <si>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</si>
  <si>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</si>
  <si>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</si>
  <si>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</si>
  <si>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</si>
  <si>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</si>
  <si>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</si>
  <si>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</si>
  <si>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</si>
  <si>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</si>
  <si>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</si>
  <si>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</si>
  <si>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</si>
  <si>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</si>
  <si>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</si>
  <si>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</si>
  <si>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</si>
  <si>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</si>
  <si>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</si>
  <si>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</si>
  <si>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</si>
  <si>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</si>
  <si>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</si>
  <si>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</si>
  <si>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</si>
  <si>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</si>
  <si>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</si>
  <si>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</si>
  <si>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</si>
  <si>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</si>
  <si>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</si>
  <si>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</si>
  <si>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</si>
  <si>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</si>
  <si>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</si>
  <si>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</si>
  <si>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</si>
  <si>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</si>
  <si>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</si>
  <si>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</si>
  <si>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</si>
  <si>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</si>
  <si>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</si>
  <si>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</si>
  <si>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</si>
  <si>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</si>
  <si>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</si>
  <si>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</si>
  <si>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</si>
  <si>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</si>
  <si>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</si>
  <si>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</si>
  <si>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</si>
  <si>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</si>
  <si>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</si>
  <si>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</si>
  <si>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</si>
  <si>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</si>
  <si>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</si>
  <si>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</si>
  <si>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</si>
  <si>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</si>
  <si>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</si>
  <si>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</si>
  <si>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</si>
  <si>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</si>
  <si>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</si>
  <si>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</si>
  <si>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</si>
  <si>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</si>
  <si>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</si>
  <si>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</si>
  <si>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</si>
  <si>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</si>
  <si>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</si>
  <si>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</si>
  <si>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</si>
  <si>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</si>
  <si>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</si>
  <si>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</si>
  <si>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</si>
  <si>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</si>
  <si>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</si>
  <si>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</si>
  <si>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</si>
  <si>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</si>
  <si>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</si>
  <si>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</si>
  <si>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</si>
  <si>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</si>
  <si>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</si>
  <si>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</si>
  <si>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</si>
  <si>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</si>
  <si>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</si>
  <si>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</si>
  <si>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</si>
  <si>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</si>
  <si>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</si>
  <si>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</si>
  <si>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</si>
  <si>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</si>
  <si>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</si>
  <si>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</si>
  <si>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</si>
  <si>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</si>
  <si>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</si>
  <si>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</si>
  <si>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</si>
  <si>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</si>
  <si>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</si>
  <si>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</si>
  <si>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</si>
  <si>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</si>
  <si>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</si>
  <si>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</si>
  <si>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</si>
  <si>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</si>
  <si>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</si>
  <si>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</si>
  <si>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</si>
  <si>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</si>
  <si>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</si>
  <si>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</si>
  <si>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</si>
  <si>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 xml:space="preserve">7 CHAKRA </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</si>
  <si>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</si>
  <si>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</si>
  <si>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</si>
  <si>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</si>
  <si>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</si>
  <si>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</si>
  <si>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Candles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</si>
  <si>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</si>
  <si>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</si>
  <si>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</si>
  <si>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</si>
  <si>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</si>
  <si>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</si>
  <si>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</si>
  <si>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</si>
  <si>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</si>
  <si>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</si>
  <si>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Candle catalogue</t>
  </si>
  <si>
    <t>Sacred element catalogue</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</si>
  <si>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</si>
  <si>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</si>
  <si>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</si>
  <si>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</si>
  <si>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</si>
  <si>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</si>
  <si>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</si>
  <si>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</si>
  <si>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</si>
  <si>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</si>
  <si>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</si>
  <si>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</si>
  <si>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</si>
  <si>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</si>
  <si>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</si>
  <si>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</si>
  <si>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</si>
  <si>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</si>
  <si>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</si>
  <si>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</si>
  <si>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</si>
  <si>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Sacred Element Organic Incense Sticks 10 sticks</t>
  </si>
  <si>
    <t>Product - 10 Sticks</t>
  </si>
  <si>
    <t>24 doz</t>
  </si>
  <si>
    <t>Sacred Element Organic Incense Sticks 8 sticks</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</si>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</sst>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7"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b/>
      <sz val="11"/>
      <color theme="1"/>
      <name val="Calibri"/>
      <family val="2"/>
      <scheme val="minor"/>
    </font>
  </fonts>
  <fills count="5">
    <fill>
      <patternFill patternType="none"/>
    </fill>
    <fill>
      <patternFill patternType="gray125"/>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1">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7"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5" fillId="4"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hemcorporation-my.sharepoint.com/personal/analytics_hemcorporation_onmicrosoft_com/Documents/Sakshi%20Auti/Case_Size_753323_Master_info753323_HEM_CORPORATION_PVT__LTD_.xlsx" TargetMode="External"/><Relationship Id="rId1" Type="http://schemas.openxmlformats.org/officeDocument/2006/relationships/externalLinkPath" Target="https://hemcorporation-my.sharepoint.com/personal/analytics_hemcorporation_onmicrosoft_com/Documents/Sakshi%20Auti/Case_Size_753323_Master_info753323_HEM_CORPORATION_PVT__LTD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_infoCase_Size"/>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8"/>
  <sheetViews>
    <sheetView tabSelected="1" zoomScaleNormal="100" workbookViewId="0">
      <pane ySplit="1" topLeftCell="A96" activePane="bottomLeft" state="frozen"/>
      <selection pane="bottomLeft" activeCell="B111" sqref="B111"/>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9"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188</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6">
        <v>4.3999999999999997E-2</v>
      </c>
    </row>
    <row r="37" spans="1:10" ht="15" thickBot="1" x14ac:dyDescent="0.4">
      <c r="A37" s="19" t="s">
        <v>15</v>
      </c>
      <c r="B37" s="5" t="s">
        <v>53</v>
      </c>
      <c r="C37" s="5" t="s">
        <v>173</v>
      </c>
      <c r="D37" s="26" t="s">
        <v>54</v>
      </c>
      <c r="E37" s="36">
        <v>8.3000000000000007</v>
      </c>
      <c r="F37" s="36">
        <v>7.5</v>
      </c>
      <c r="G37" s="43">
        <v>38</v>
      </c>
      <c r="H37" s="43">
        <v>33.5</v>
      </c>
      <c r="I37" s="43">
        <v>28.5</v>
      </c>
      <c r="J37" s="76">
        <v>3.5999999999999997E-2</v>
      </c>
    </row>
    <row r="38" spans="1:10" ht="15" thickBot="1" x14ac:dyDescent="0.4">
      <c r="A38" s="19" t="s">
        <v>15</v>
      </c>
      <c r="B38" s="6"/>
      <c r="C38" s="6" t="s">
        <v>181</v>
      </c>
      <c r="D38" s="6" t="s">
        <v>141</v>
      </c>
      <c r="E38" s="6">
        <v>10.199999999999999</v>
      </c>
      <c r="F38" s="6">
        <v>9.8000000000000007</v>
      </c>
      <c r="G38" s="6">
        <v>40</v>
      </c>
      <c r="H38" s="6">
        <v>32</v>
      </c>
      <c r="I38" s="6">
        <v>35</v>
      </c>
      <c r="J38" s="77">
        <v>0.05</v>
      </c>
    </row>
    <row r="39" spans="1:10" ht="15" thickBot="1" x14ac:dyDescent="0.4">
      <c r="A39" s="19" t="s">
        <v>15</v>
      </c>
      <c r="B39" s="6"/>
      <c r="C39" s="6" t="s">
        <v>174</v>
      </c>
      <c r="D39" s="6" t="s">
        <v>142</v>
      </c>
      <c r="E39" s="6">
        <v>11.5</v>
      </c>
      <c r="F39" s="6">
        <v>10</v>
      </c>
      <c r="G39" s="6">
        <v>29</v>
      </c>
      <c r="H39" s="6">
        <v>23.5</v>
      </c>
      <c r="I39" s="6">
        <v>67.5</v>
      </c>
      <c r="J39" s="77">
        <v>0.05</v>
      </c>
    </row>
    <row r="40" spans="1:10" ht="15" thickBot="1" x14ac:dyDescent="0.4">
      <c r="A40" s="19" t="s">
        <v>15</v>
      </c>
      <c r="B40" s="6"/>
      <c r="C40" s="6" t="s">
        <v>175</v>
      </c>
      <c r="D40" s="6" t="s">
        <v>143</v>
      </c>
      <c r="E40" s="6">
        <v>10.199999999999999</v>
      </c>
      <c r="F40" s="6">
        <v>9.3000000000000007</v>
      </c>
      <c r="G40" s="6">
        <v>40</v>
      </c>
      <c r="H40" s="6">
        <v>32</v>
      </c>
      <c r="I40" s="6">
        <v>35</v>
      </c>
      <c r="J40" s="77">
        <v>0.05</v>
      </c>
    </row>
    <row r="41" spans="1:10" ht="15" thickBot="1" x14ac:dyDescent="0.4">
      <c r="A41" s="19" t="s">
        <v>15</v>
      </c>
      <c r="B41" s="6"/>
      <c r="C41" s="6" t="s">
        <v>176</v>
      </c>
      <c r="D41" s="6" t="s">
        <v>144</v>
      </c>
      <c r="E41" s="6">
        <v>8.3000000000000007</v>
      </c>
      <c r="F41" s="6">
        <v>7.5</v>
      </c>
      <c r="G41" s="6">
        <v>39</v>
      </c>
      <c r="H41" s="6">
        <v>32</v>
      </c>
      <c r="I41" s="6">
        <v>27</v>
      </c>
      <c r="J41" s="77">
        <v>0.04</v>
      </c>
    </row>
    <row r="42" spans="1:10" ht="15" thickBot="1" x14ac:dyDescent="0.4">
      <c r="A42" s="71" t="s">
        <v>55</v>
      </c>
      <c r="B42" s="6"/>
      <c r="C42" s="6" t="s">
        <v>52</v>
      </c>
      <c r="D42" s="6" t="s">
        <v>145</v>
      </c>
      <c r="E42" s="6">
        <v>10.199999999999999</v>
      </c>
      <c r="F42" s="6">
        <v>9.3000000000000007</v>
      </c>
      <c r="G42" s="6">
        <v>40</v>
      </c>
      <c r="H42" s="6">
        <v>32</v>
      </c>
      <c r="I42" s="6">
        <v>35</v>
      </c>
      <c r="J42" s="77">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189</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190</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3" t="s">
        <v>71</v>
      </c>
      <c r="C54" s="61" t="s">
        <v>67</v>
      </c>
      <c r="D54" s="29" t="s">
        <v>67</v>
      </c>
      <c r="E54" s="47">
        <v>24</v>
      </c>
      <c r="F54" s="47">
        <v>23</v>
      </c>
      <c r="G54" s="36">
        <v>51.5</v>
      </c>
      <c r="H54" s="36">
        <v>33.5</v>
      </c>
      <c r="I54" s="36">
        <v>60</v>
      </c>
      <c r="J54" s="48">
        <v>0.104</v>
      </c>
    </row>
    <row r="55" spans="1:10" ht="15" thickBot="1" x14ac:dyDescent="0.4">
      <c r="A55" s="68" t="s">
        <v>106</v>
      </c>
      <c r="B55" s="75"/>
      <c r="C55" s="6" t="s">
        <v>67</v>
      </c>
      <c r="D55" s="24" t="s">
        <v>67</v>
      </c>
      <c r="E55" s="39">
        <v>24.2</v>
      </c>
      <c r="F55" s="39">
        <v>22.5</v>
      </c>
      <c r="G55" s="39">
        <v>54</v>
      </c>
      <c r="H55" s="39">
        <v>44</v>
      </c>
      <c r="I55" s="39">
        <v>34</v>
      </c>
      <c r="J55" s="40">
        <v>8.0783999999999995E-2</v>
      </c>
    </row>
    <row r="56" spans="1:10" x14ac:dyDescent="0.35">
      <c r="A56" s="71" t="s">
        <v>101</v>
      </c>
      <c r="B56" s="73" t="s">
        <v>73</v>
      </c>
      <c r="C56" s="8" t="s">
        <v>67</v>
      </c>
      <c r="D56" s="22" t="s">
        <v>67</v>
      </c>
      <c r="E56" s="36">
        <v>20</v>
      </c>
      <c r="F56" s="36">
        <v>19</v>
      </c>
      <c r="G56" s="36">
        <v>42.5</v>
      </c>
      <c r="H56" s="36">
        <v>32</v>
      </c>
      <c r="I56" s="36">
        <v>49</v>
      </c>
      <c r="J56" s="48">
        <v>6.6640000000000005E-2</v>
      </c>
    </row>
    <row r="57" spans="1:10" x14ac:dyDescent="0.35">
      <c r="A57" s="69" t="s">
        <v>187</v>
      </c>
      <c r="B57" s="74"/>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8">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9" spans="1:10" ht="15" thickBot="1" x14ac:dyDescent="0.4">
      <c r="A79" s="80" t="s">
        <v>206</v>
      </c>
    </row>
    <row r="80" spans="1:10" ht="15" thickBot="1" x14ac:dyDescent="0.4">
      <c r="A80" s="16" t="s">
        <v>191</v>
      </c>
      <c r="B80" s="1" t="s">
        <v>102</v>
      </c>
      <c r="C80" s="1" t="s">
        <v>177</v>
      </c>
      <c r="D80" s="3" t="s">
        <v>58</v>
      </c>
      <c r="E80" s="34">
        <v>12.75</v>
      </c>
      <c r="F80" s="34">
        <v>11.2</v>
      </c>
      <c r="G80" s="34">
        <v>37.5</v>
      </c>
      <c r="H80" s="34">
        <v>28.2</v>
      </c>
      <c r="I80" s="34">
        <v>34.799999999999997</v>
      </c>
      <c r="J80" s="35">
        <v>3.6999999999999998E-2</v>
      </c>
    </row>
    <row r="81" spans="1:10" ht="15" thickBot="1" x14ac:dyDescent="0.4">
      <c r="A81" s="16" t="s">
        <v>106</v>
      </c>
      <c r="B81" s="1" t="s">
        <v>193</v>
      </c>
      <c r="C81" s="1" t="s">
        <v>177</v>
      </c>
      <c r="D81" s="3" t="s">
        <v>64</v>
      </c>
      <c r="E81" s="34">
        <v>11</v>
      </c>
      <c r="F81" s="34">
        <v>13</v>
      </c>
      <c r="G81" s="34">
        <v>35</v>
      </c>
      <c r="H81" s="34">
        <v>22</v>
      </c>
      <c r="I81" s="34">
        <v>39</v>
      </c>
      <c r="J81" s="35">
        <v>0.03</v>
      </c>
    </row>
    <row r="82" spans="1:10" ht="15" thickBot="1" x14ac:dyDescent="0.4">
      <c r="A82" s="16" t="s">
        <v>198</v>
      </c>
      <c r="B82" s="1" t="s">
        <v>200</v>
      </c>
      <c r="C82" s="1" t="s">
        <v>202</v>
      </c>
      <c r="D82" s="3" t="s">
        <v>201</v>
      </c>
      <c r="E82" s="34">
        <v>11.08</v>
      </c>
      <c r="F82" s="34">
        <v>10.08</v>
      </c>
      <c r="G82" s="34">
        <v>37</v>
      </c>
      <c r="H82" s="34">
        <v>28</v>
      </c>
      <c r="I82" s="34">
        <v>21</v>
      </c>
      <c r="J82" s="35">
        <v>2.1999999999999999E-2</v>
      </c>
    </row>
    <row r="83" spans="1:10" ht="15" thickBot="1" x14ac:dyDescent="0.4">
      <c r="A83" s="16" t="s">
        <v>198</v>
      </c>
      <c r="B83" s="1" t="s">
        <v>199</v>
      </c>
      <c r="C83" s="1" t="s">
        <v>180</v>
      </c>
      <c r="D83" s="3" t="s">
        <v>178</v>
      </c>
      <c r="E83" s="34">
        <v>9.0519999999999996</v>
      </c>
      <c r="F83" s="34">
        <v>8.0519999999999996</v>
      </c>
      <c r="G83" s="34">
        <v>28.5</v>
      </c>
      <c r="H83" s="34">
        <v>21.5</v>
      </c>
      <c r="I83" s="34">
        <v>23.5</v>
      </c>
      <c r="J83" s="35">
        <v>1.4E-2</v>
      </c>
    </row>
    <row r="84" spans="1:10" ht="15" thickBot="1" x14ac:dyDescent="0.4">
      <c r="A84" s="16" t="s">
        <v>198</v>
      </c>
      <c r="B84" s="1" t="s">
        <v>192</v>
      </c>
      <c r="C84" s="1" t="s">
        <v>177</v>
      </c>
      <c r="D84" s="3" t="s">
        <v>64</v>
      </c>
      <c r="E84" s="34">
        <v>11.8</v>
      </c>
      <c r="F84" s="34">
        <v>11.6</v>
      </c>
      <c r="G84" s="34">
        <v>28.4</v>
      </c>
      <c r="H84" s="34">
        <v>31.6</v>
      </c>
      <c r="I84" s="34">
        <v>30</v>
      </c>
      <c r="J84" s="35">
        <v>2.7E-2</v>
      </c>
    </row>
    <row r="85" spans="1:10" ht="15" thickBot="1" x14ac:dyDescent="0.4">
      <c r="A85" s="16" t="s">
        <v>194</v>
      </c>
      <c r="B85" s="1" t="s">
        <v>104</v>
      </c>
      <c r="C85" s="1" t="s">
        <v>185</v>
      </c>
      <c r="D85" s="3" t="s">
        <v>105</v>
      </c>
      <c r="E85" s="34">
        <v>12.75</v>
      </c>
      <c r="F85" s="34">
        <v>11.2</v>
      </c>
      <c r="G85" s="34">
        <v>37.5</v>
      </c>
      <c r="H85" s="34">
        <v>28.2</v>
      </c>
      <c r="I85" s="34">
        <v>34.799999999999997</v>
      </c>
      <c r="J85" s="35">
        <v>3.6999999999999998E-2</v>
      </c>
    </row>
    <row r="86" spans="1:10" ht="15" thickBot="1" x14ac:dyDescent="0.4">
      <c r="A86" s="16" t="s">
        <v>195</v>
      </c>
      <c r="B86" s="1" t="s">
        <v>196</v>
      </c>
      <c r="C86" s="1" t="s">
        <v>197</v>
      </c>
      <c r="D86" s="3" t="s">
        <v>40</v>
      </c>
      <c r="E86" s="34">
        <v>12</v>
      </c>
      <c r="F86" s="34">
        <v>11.23</v>
      </c>
      <c r="G86" s="34">
        <v>36</v>
      </c>
      <c r="H86" s="34">
        <v>27</v>
      </c>
      <c r="I86" s="34">
        <v>27</v>
      </c>
      <c r="J86" s="35">
        <v>2.6244E-2</v>
      </c>
    </row>
    <row r="87" spans="1:10" ht="15" thickBot="1" x14ac:dyDescent="0.4">
      <c r="A87" s="16" t="s">
        <v>203</v>
      </c>
      <c r="B87" s="1" t="s">
        <v>204</v>
      </c>
      <c r="C87" s="1" t="s">
        <v>205</v>
      </c>
      <c r="D87" s="3" t="s">
        <v>201</v>
      </c>
      <c r="E87" s="34">
        <v>9.5440000000000005</v>
      </c>
      <c r="F87" s="34">
        <v>8.5440000000000005</v>
      </c>
      <c r="G87" s="34">
        <v>44.8</v>
      </c>
      <c r="H87" s="34">
        <v>30</v>
      </c>
      <c r="I87" s="34">
        <v>10</v>
      </c>
      <c r="J87" s="35">
        <v>1.2999999999999999E-2</v>
      </c>
    </row>
    <row r="90" spans="1:10" ht="15" thickBot="1" x14ac:dyDescent="0.4">
      <c r="A90" s="80" t="s">
        <v>207</v>
      </c>
    </row>
    <row r="91" spans="1:10" ht="15" thickBot="1" x14ac:dyDescent="0.4">
      <c r="A91" s="16" t="s">
        <v>208</v>
      </c>
      <c r="B91" s="1" t="s">
        <v>209</v>
      </c>
      <c r="C91" s="1" t="s">
        <v>210</v>
      </c>
      <c r="D91" s="3" t="s">
        <v>67</v>
      </c>
      <c r="E91" s="34">
        <v>7</v>
      </c>
      <c r="F91" s="34">
        <v>5</v>
      </c>
      <c r="G91" s="34">
        <v>46.5</v>
      </c>
      <c r="H91" s="34">
        <v>36.5</v>
      </c>
      <c r="I91" s="34">
        <v>55</v>
      </c>
      <c r="J91" s="35">
        <v>0.09</v>
      </c>
    </row>
    <row r="92" spans="1:10" ht="15" thickBot="1" x14ac:dyDescent="0.4">
      <c r="A92" s="16" t="s">
        <v>211</v>
      </c>
      <c r="B92" s="1" t="s">
        <v>212</v>
      </c>
      <c r="C92" s="1" t="s">
        <v>210</v>
      </c>
      <c r="D92" s="3" t="s">
        <v>67</v>
      </c>
      <c r="E92" s="34">
        <v>30</v>
      </c>
      <c r="F92" s="34">
        <v>28</v>
      </c>
      <c r="G92" s="34">
        <v>48</v>
      </c>
      <c r="H92" s="34">
        <v>51</v>
      </c>
      <c r="I92" s="34">
        <v>45</v>
      </c>
      <c r="J92" s="35">
        <v>0.11</v>
      </c>
    </row>
    <row r="93" spans="1:10" ht="15" thickBot="1" x14ac:dyDescent="0.4">
      <c r="A93" s="16" t="s">
        <v>213</v>
      </c>
      <c r="B93" s="1" t="s">
        <v>214</v>
      </c>
      <c r="C93" s="1"/>
      <c r="D93" s="3" t="s">
        <v>215</v>
      </c>
      <c r="E93" s="34">
        <v>20</v>
      </c>
      <c r="F93" s="34">
        <v>19.2</v>
      </c>
      <c r="G93" s="34">
        <v>48.5</v>
      </c>
      <c r="H93" s="34">
        <v>40.5</v>
      </c>
      <c r="I93" s="34">
        <v>42</v>
      </c>
      <c r="J93" s="35">
        <v>0.08</v>
      </c>
    </row>
    <row r="94" spans="1:10" ht="15" thickBot="1" x14ac:dyDescent="0.4">
      <c r="A94" s="16" t="s">
        <v>216</v>
      </c>
      <c r="B94" s="1" t="s">
        <v>216</v>
      </c>
      <c r="C94" s="1"/>
      <c r="D94" s="3" t="s">
        <v>217</v>
      </c>
      <c r="E94" s="34">
        <v>16</v>
      </c>
      <c r="F94" s="34">
        <v>15</v>
      </c>
      <c r="G94" s="34">
        <v>22</v>
      </c>
      <c r="H94" s="34">
        <v>7.8</v>
      </c>
      <c r="I94" s="34">
        <v>21</v>
      </c>
      <c r="J94" s="35">
        <v>9.2999999999999999E-2</v>
      </c>
    </row>
    <row r="95" spans="1:10" ht="15" thickBot="1" x14ac:dyDescent="0.4">
      <c r="A95" s="16" t="s">
        <v>218</v>
      </c>
      <c r="B95" s="1" t="s">
        <v>219</v>
      </c>
      <c r="C95" s="1" t="s">
        <v>221</v>
      </c>
      <c r="D95" s="3" t="s">
        <v>220</v>
      </c>
      <c r="E95" s="34">
        <v>9.5</v>
      </c>
      <c r="F95" s="34">
        <v>9.3000000000000007</v>
      </c>
      <c r="G95" s="34">
        <v>36</v>
      </c>
      <c r="H95" s="34">
        <v>28</v>
      </c>
      <c r="I95" s="34">
        <v>33.5</v>
      </c>
      <c r="J95" s="35">
        <v>0.03</v>
      </c>
    </row>
    <row r="96" spans="1:10" ht="15" thickBot="1" x14ac:dyDescent="0.4">
      <c r="A96" s="16" t="s">
        <v>222</v>
      </c>
      <c r="B96" s="1" t="s">
        <v>223</v>
      </c>
      <c r="C96" s="1" t="s">
        <v>177</v>
      </c>
      <c r="D96" s="3"/>
      <c r="E96" s="34">
        <v>8</v>
      </c>
      <c r="F96" s="34">
        <v>6</v>
      </c>
      <c r="G96" s="34">
        <v>38</v>
      </c>
      <c r="H96" s="34">
        <v>56</v>
      </c>
      <c r="I96" s="34">
        <v>33</v>
      </c>
      <c r="J96" s="35">
        <v>7.0000000000000007E-2</v>
      </c>
    </row>
    <row r="97" spans="1:10" ht="15" thickBot="1" x14ac:dyDescent="0.4">
      <c r="A97" s="16" t="s">
        <v>224</v>
      </c>
      <c r="B97" s="1" t="s">
        <v>225</v>
      </c>
      <c r="C97" s="1" t="s">
        <v>210</v>
      </c>
      <c r="D97" s="3" t="s">
        <v>226</v>
      </c>
      <c r="E97" s="34">
        <v>7</v>
      </c>
      <c r="F97" s="34">
        <v>5</v>
      </c>
      <c r="G97" s="34">
        <v>46.5</v>
      </c>
      <c r="H97" s="34">
        <v>36.5</v>
      </c>
      <c r="I97" s="34">
        <v>55</v>
      </c>
      <c r="J97" s="35">
        <v>0.09</v>
      </c>
    </row>
    <row r="98" spans="1:10" ht="15" thickBot="1" x14ac:dyDescent="0.4">
      <c r="A98" s="16" t="s">
        <v>227</v>
      </c>
      <c r="B98" s="1" t="s">
        <v>104</v>
      </c>
      <c r="C98" s="1"/>
      <c r="D98" s="3" t="s">
        <v>228</v>
      </c>
      <c r="E98" s="34">
        <v>12.75</v>
      </c>
      <c r="F98" s="34">
        <v>11.2</v>
      </c>
      <c r="G98" s="34">
        <v>37.5</v>
      </c>
      <c r="H98" s="34">
        <v>28.2</v>
      </c>
      <c r="I98" s="34">
        <v>34.799999999999997</v>
      </c>
      <c r="J98" s="35">
        <v>3.6999999999999998E-2</v>
      </c>
    </row>
    <row r="99" spans="1:10" ht="15" thickBot="1" x14ac:dyDescent="0.4">
      <c r="A99" s="16" t="s">
        <v>229</v>
      </c>
      <c r="B99" s="1" t="s">
        <v>230</v>
      </c>
      <c r="C99" s="1"/>
      <c r="D99" s="3" t="s">
        <v>231</v>
      </c>
      <c r="E99" s="34">
        <v>10.3</v>
      </c>
      <c r="F99" s="34">
        <v>9.6</v>
      </c>
      <c r="G99" s="34">
        <v>21.8</v>
      </c>
      <c r="H99" s="34">
        <v>5.6</v>
      </c>
      <c r="I99" s="34">
        <v>14.1</v>
      </c>
      <c r="J99" s="35">
        <v>9.4E-2</v>
      </c>
    </row>
    <row r="100" spans="1:10" ht="15" thickBot="1" x14ac:dyDescent="0.4">
      <c r="A100" s="16" t="s">
        <v>232</v>
      </c>
      <c r="B100" s="1" t="s">
        <v>233</v>
      </c>
      <c r="C100" s="1"/>
      <c r="D100" s="3" t="s">
        <v>231</v>
      </c>
      <c r="E100" s="34">
        <v>10.3</v>
      </c>
      <c r="F100" s="34">
        <v>9.6</v>
      </c>
      <c r="G100" s="34">
        <v>21.8</v>
      </c>
      <c r="H100" s="34">
        <v>5.6</v>
      </c>
      <c r="I100" s="34">
        <v>14.1</v>
      </c>
      <c r="J100" s="35">
        <v>9.4E-2</v>
      </c>
    </row>
    <row r="101" spans="1:10" ht="15" thickBot="1" x14ac:dyDescent="0.4">
      <c r="A101" s="16" t="s">
        <v>234</v>
      </c>
      <c r="B101" s="1" t="s">
        <v>100</v>
      </c>
      <c r="C101" s="1" t="s">
        <v>177</v>
      </c>
      <c r="D101" s="3" t="s">
        <v>64</v>
      </c>
      <c r="E101" s="34">
        <v>10.72</v>
      </c>
      <c r="F101" s="34">
        <v>9.7200000000000006</v>
      </c>
      <c r="G101" s="34">
        <v>28</v>
      </c>
      <c r="H101" s="34">
        <v>28</v>
      </c>
      <c r="I101" s="34">
        <v>34.5</v>
      </c>
      <c r="J101" s="35">
        <v>0.03</v>
      </c>
    </row>
    <row r="102" spans="1:10" ht="15" thickBot="1" x14ac:dyDescent="0.4">
      <c r="A102" s="16" t="s">
        <v>235</v>
      </c>
      <c r="B102" s="1" t="s">
        <v>19</v>
      </c>
      <c r="C102" s="1" t="s">
        <v>165</v>
      </c>
      <c r="D102" s="3" t="s">
        <v>236</v>
      </c>
      <c r="E102" s="34">
        <v>10.3</v>
      </c>
      <c r="F102" s="34">
        <v>9.6</v>
      </c>
      <c r="G102" s="34">
        <v>49</v>
      </c>
      <c r="H102" s="34">
        <v>27</v>
      </c>
      <c r="I102" s="34">
        <v>45</v>
      </c>
      <c r="J102" s="35">
        <v>0.06</v>
      </c>
    </row>
    <row r="103" spans="1:10" ht="15" thickBot="1" x14ac:dyDescent="0.4">
      <c r="A103" s="16" t="s">
        <v>237</v>
      </c>
      <c r="B103" s="1"/>
      <c r="C103" s="1"/>
      <c r="D103" s="3" t="s">
        <v>164</v>
      </c>
      <c r="E103" s="34">
        <v>15.6</v>
      </c>
      <c r="F103" s="34">
        <v>14.6</v>
      </c>
      <c r="G103" s="34">
        <v>54</v>
      </c>
      <c r="H103" s="34">
        <v>30</v>
      </c>
      <c r="I103" s="34">
        <v>44.5</v>
      </c>
      <c r="J103" s="35">
        <v>7.0000000000000007E-2</v>
      </c>
    </row>
    <row r="104" spans="1:10" ht="15" thickBot="1" x14ac:dyDescent="0.4">
      <c r="A104" s="16" t="s">
        <v>238</v>
      </c>
      <c r="B104" s="1" t="s">
        <v>19</v>
      </c>
      <c r="C104" s="1" t="s">
        <v>165</v>
      </c>
      <c r="D104" s="3" t="s">
        <v>236</v>
      </c>
      <c r="E104" s="34">
        <v>10.3</v>
      </c>
      <c r="F104" s="34">
        <v>9.6</v>
      </c>
      <c r="G104" s="34">
        <v>49</v>
      </c>
      <c r="H104" s="34">
        <v>27</v>
      </c>
      <c r="I104" s="34">
        <v>45</v>
      </c>
      <c r="J104" s="35">
        <v>0.06</v>
      </c>
    </row>
    <row r="105" spans="1:10" ht="15" thickBot="1" x14ac:dyDescent="0.4">
      <c r="A105" s="16" t="s">
        <v>239</v>
      </c>
      <c r="B105" s="1" t="s">
        <v>240</v>
      </c>
      <c r="C105" s="1" t="s">
        <v>165</v>
      </c>
      <c r="D105" s="3" t="s">
        <v>241</v>
      </c>
      <c r="E105" s="34">
        <v>27</v>
      </c>
      <c r="F105" s="34">
        <v>24</v>
      </c>
      <c r="G105" s="34">
        <v>55</v>
      </c>
      <c r="H105" s="34">
        <v>33</v>
      </c>
      <c r="I105" s="34">
        <v>70</v>
      </c>
      <c r="J105" s="35">
        <v>0.13</v>
      </c>
    </row>
    <row r="106" spans="1:10" ht="15" thickBot="1" x14ac:dyDescent="0.4">
      <c r="A106" s="16" t="s">
        <v>242</v>
      </c>
      <c r="B106" s="1" t="s">
        <v>243</v>
      </c>
      <c r="C106" s="1" t="s">
        <v>165</v>
      </c>
      <c r="D106" s="3" t="s">
        <v>244</v>
      </c>
      <c r="E106" s="34"/>
      <c r="F106" s="34"/>
      <c r="G106" s="34">
        <v>50.9</v>
      </c>
      <c r="H106" s="34">
        <v>39.6</v>
      </c>
      <c r="I106" s="34">
        <v>60</v>
      </c>
      <c r="J106" s="35">
        <v>0.12</v>
      </c>
    </row>
    <row r="107" spans="1:10" ht="15" thickBot="1" x14ac:dyDescent="0.4">
      <c r="A107" s="16" t="s">
        <v>245</v>
      </c>
      <c r="B107" s="1" t="s">
        <v>212</v>
      </c>
      <c r="C107" s="1" t="s">
        <v>246</v>
      </c>
      <c r="D107" s="3" t="s">
        <v>247</v>
      </c>
      <c r="E107" s="34">
        <v>30</v>
      </c>
      <c r="F107" s="34">
        <v>28</v>
      </c>
      <c r="G107" s="34">
        <v>48</v>
      </c>
      <c r="H107" s="34">
        <v>51</v>
      </c>
      <c r="I107" s="34">
        <v>45</v>
      </c>
      <c r="J107" s="35">
        <v>0.11</v>
      </c>
    </row>
    <row r="108" spans="1:10" ht="15" thickBot="1" x14ac:dyDescent="0.4">
      <c r="A108" s="16"/>
      <c r="B108" s="1"/>
      <c r="C108" s="1"/>
      <c r="D108" s="3"/>
      <c r="E108" s="34"/>
      <c r="F108" s="34"/>
      <c r="G108" s="34"/>
      <c r="H108" s="34"/>
      <c r="I108" s="34"/>
      <c r="J108" s="35"/>
    </row>
  </sheetData>
  <autoFilter ref="A1:J77"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shubham chaudhari</cp:lastModifiedBy>
  <dcterms:created xsi:type="dcterms:W3CDTF">2015-06-05T18:17:20Z</dcterms:created>
  <dcterms:modified xsi:type="dcterms:W3CDTF">2026-04-22T12:33:04Z</dcterms:modified>
</cp:coreProperties>
</file>