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محصولات" sheetId="1" r:id="rId5"/>
    <sheet state="visible" name="02" sheetId="2" r:id="rId6"/>
    <sheet state="visible" name="DEPOINT" sheetId="3" r:id="rId7"/>
    <sheet state="visible" name="راهنما" sheetId="4" r:id="rId8"/>
  </sheets>
  <definedNames>
    <definedName hidden="1" localSheetId="0" name="_xlnm._FilterDatabase">'محصولات'!$A$1:$L$1158</definedName>
    <definedName hidden="1" localSheetId="1" name="_xlnm._FilterDatabase">'02'!$A$1:$B$102</definedName>
    <definedName hidden="1" localSheetId="2" name="_xlnm._FilterDatabase">DEPOINT!$A$1:$B$19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نام کامل محصول؛ این فیلد الزامی است.</t>
      </text>
    </comment>
    <comment authorId="0" ref="M397">
      <text>
        <t xml:space="preserve">این ستون برای بعضی محصولات می‌تواند خالی باشد.</t>
      </text>
    </comment>
    <comment authorId="0" ref="B1">
      <text>
        <t xml:space="preserve">نام برند؛ برای کامل ماندن فیلتر برند حتی محصولات بدون قیمت را نیز در شیت نگه دارید.</t>
      </text>
    </comment>
    <comment authorId="0" ref="M1388">
      <text>
        <t xml:space="preserve">این ستون برای بعضی محصولات می‌تواند خالی باشد.</t>
      </text>
    </comment>
    <comment authorId="0" ref="C1">
      <text>
        <t xml:space="preserve">کد یکتای کالا؛ بهتر است به‌صورت متن ثبت شود.</t>
      </text>
    </comment>
    <comment authorId="0" ref="M331">
      <text>
        <t xml:space="preserve">این ستون برای بعضی محصولات می‌تواند خالی باشد.</t>
      </text>
    </comment>
    <comment authorId="0" ref="D1">
      <text>
        <t xml:space="preserve">اگر قیمت خالی یا صفر باشد محصول در سایت نمایش داده نمی‌شود. با واردکردن قیمت، محصول موجود محسوب می‌شود.</t>
      </text>
    </comment>
    <comment authorId="0" ref="M1322">
      <text>
        <t xml:space="preserve">این ستون برای بعضی محصولات می‌تواند خالی باشد.</t>
      </text>
    </comment>
    <comment authorId="0" ref="M265">
      <text>
        <t xml:space="preserve">این ستون برای بعضی محصولات می‌تواند خالی باشد.</t>
      </text>
    </comment>
    <comment authorId="0" ref="F1">
      <text>
        <t xml:space="preserve">فقط یکی از گزینه‌های فهرست کشویی را انتخاب کنید.</t>
      </text>
    </comment>
    <comment authorId="0" ref="M1256">
      <text>
        <t xml:space="preserve">این ستون برای بعضی محصولات می‌تواند خالی باشد.</t>
      </text>
    </comment>
    <comment authorId="0" ref="M199">
      <text>
        <t xml:space="preserve">این ستون برای بعضی محصولات می‌تواند خالی باشد.</t>
      </text>
    </comment>
    <comment authorId="0" ref="H1">
      <text>
        <t xml:space="preserve">این متن در پنجره جزئیات محصول نمایش داده می‌شود.</t>
      </text>
    </comment>
    <comment authorId="0" ref="M1190">
      <text>
        <t xml:space="preserve">این ستون برای بعضی محصولات می‌تواند خالی باشد.</t>
      </text>
    </comment>
    <comment authorId="0" ref="I1">
      <text>
        <t xml:space="preserve">لینک عمومی Google Drive یا شناسه فایل عکس را وارد کنید.</t>
      </text>
    </comment>
    <comment authorId="0" ref="M133">
      <text>
        <t xml:space="preserve">این ستون برای بعضی محصولات می‌تواند خالی باشد.</t>
      </text>
    </comment>
    <comment authorId="0" ref="M1124">
      <text>
        <t xml:space="preserve">این ستون برای بعضی محصولات می‌تواند خالی باشد.</t>
      </text>
    </comment>
    <comment authorId="0" ref="M67">
      <text>
        <t xml:space="preserve">این ستون برای بعضی محصولات می‌تواند خالی باشد.</t>
      </text>
    </comment>
    <comment authorId="0" ref="M1058">
      <text>
        <t xml:space="preserve">این ستون برای بعضی محصولات می‌تواند خالی باشد.</t>
      </text>
    </comment>
    <comment authorId="0" ref="M992">
      <text>
        <t xml:space="preserve">این ستون برای بعضی محصولات می‌تواند خالی باشد.</t>
      </text>
    </comment>
    <comment authorId="0" ref="M926">
      <text>
        <t xml:space="preserve">این ستون برای بعضی محصولات می‌تواند خالی باشد.</t>
      </text>
    </comment>
    <comment authorId="0" ref="M860">
      <text>
        <t xml:space="preserve">این ستون برای بعضی محصولات می‌تواند خالی باشد.</t>
      </text>
    </comment>
    <comment authorId="0" ref="M794">
      <text>
        <t xml:space="preserve">این ستون برای بعضی محصولات می‌تواند خالی باشد.</t>
      </text>
    </comment>
    <comment authorId="0" ref="M728">
      <text>
        <t xml:space="preserve">این ستون برای بعضی محصولات می‌تواند خالی باشد.</t>
      </text>
    </comment>
    <comment authorId="0" ref="M662">
      <text>
        <t xml:space="preserve">این ستون برای بعضی محصولات می‌تواند خالی باشد.</t>
      </text>
    </comment>
    <comment authorId="0" ref="M596">
      <text>
        <t xml:space="preserve">این ستون برای بعضی محصولات می‌تواند خالی باشد.</t>
      </text>
    </comment>
    <comment authorId="0" ref="M530">
      <text>
        <t xml:space="preserve">این ستون برای بعضی محصولات می‌تواند خالی باشد.</t>
      </text>
    </comment>
    <comment authorId="0" ref="M464">
      <text>
        <t xml:space="preserve">این ستون برای بعضی محصولات می‌تواند خالی باشد.</t>
      </text>
    </comment>
    <comment authorId="0" ref="M1455">
      <text>
        <t xml:space="preserve">این ستون برای بعضی محصولات می‌تواند خالی باشد.</t>
      </text>
    </comment>
    <comment authorId="0" ref="M398">
      <text>
        <t xml:space="preserve">این ستون برای بعضی محصولات می‌تواند خالی باشد.</t>
      </text>
    </comment>
    <comment authorId="0" ref="M1389">
      <text>
        <t xml:space="preserve">این ستون برای بعضی محصولات می‌تواند خالی باشد.</t>
      </text>
    </comment>
    <comment authorId="0" ref="M332">
      <text>
        <t xml:space="preserve">این ستون برای بعضی محصولات می‌تواند خالی باشد.</t>
      </text>
    </comment>
    <comment authorId="0" ref="M1323">
      <text>
        <t xml:space="preserve">این ستون برای بعضی محصولات می‌تواند خالی باشد.</t>
      </text>
    </comment>
    <comment authorId="0" ref="M266">
      <text>
        <t xml:space="preserve">این ستون برای بعضی محصولات می‌تواند خالی باشد.</t>
      </text>
    </comment>
    <comment authorId="0" ref="M1257">
      <text>
        <t xml:space="preserve">این ستون برای بعضی محصولات می‌تواند خالی باشد.</t>
      </text>
    </comment>
    <comment authorId="0" ref="M200">
      <text>
        <t xml:space="preserve">این ستون برای بعضی محصولات می‌تواند خالی باشد.</t>
      </text>
    </comment>
    <comment authorId="0" ref="M1191">
      <text>
        <t xml:space="preserve">این ستون برای بعضی محصولات می‌تواند خالی باشد.</t>
      </text>
    </comment>
    <comment authorId="0" ref="M134">
      <text>
        <t xml:space="preserve">این ستون برای بعضی محصولات می‌تواند خالی باشد.</t>
      </text>
    </comment>
    <comment authorId="0" ref="M1125">
      <text>
        <t xml:space="preserve">این ستون برای بعضی محصولات می‌تواند خالی باشد.</t>
      </text>
    </comment>
    <comment authorId="0" ref="M68">
      <text>
        <t xml:space="preserve">این ستون برای بعضی محصولات می‌تواند خالی باشد.</t>
      </text>
    </comment>
    <comment authorId="0" ref="M1059">
      <text>
        <t xml:space="preserve">این ستون برای بعضی محصولات می‌تواند خالی باشد.</t>
      </text>
    </comment>
    <comment authorId="0" ref="M2">
      <text>
        <t xml:space="preserve">این ستون برای بعضی محصولات می‌تواند خالی باشد.</t>
      </text>
    </comment>
    <comment authorId="0" ref="M993">
      <text>
        <t xml:space="preserve">این ستون برای بعضی محصولات می‌تواند خالی باشد.</t>
      </text>
    </comment>
    <comment authorId="0" ref="M927">
      <text>
        <t xml:space="preserve">این ستون برای بعضی محصولات می‌تواند خالی باشد.</t>
      </text>
    </comment>
    <comment authorId="0" ref="M861">
      <text>
        <t xml:space="preserve">این ستون برای بعضی محصولات می‌تواند خالی باشد.</t>
      </text>
    </comment>
    <comment authorId="0" ref="M795">
      <text>
        <t xml:space="preserve">این ستون برای بعضی محصولات می‌تواند خالی باشد.</t>
      </text>
    </comment>
    <comment authorId="0" ref="M729">
      <text>
        <t xml:space="preserve">این ستون برای بعضی محصولات می‌تواند خالی باشد.</t>
      </text>
    </comment>
    <comment authorId="0" ref="M663">
      <text>
        <t xml:space="preserve">این ستون برای بعضی محصولات می‌تواند خالی باشد.</t>
      </text>
    </comment>
    <comment authorId="0" ref="M597">
      <text>
        <t xml:space="preserve">این ستون برای بعضی محصولات می‌تواند خالی باشد.</t>
      </text>
    </comment>
    <comment authorId="0" ref="M531">
      <text>
        <t xml:space="preserve">این ستون برای بعضی محصولات می‌تواند خالی باشد.</t>
      </text>
    </comment>
    <comment authorId="0" ref="M465">
      <text>
        <t xml:space="preserve">این ستون برای بعضی محصولات می‌تواند خالی باشد.</t>
      </text>
    </comment>
    <comment authorId="0" ref="M1456">
      <text>
        <t xml:space="preserve">این ستون برای بعضی محصولات می‌تواند خالی باشد.</t>
      </text>
    </comment>
    <comment authorId="0" ref="M399">
      <text>
        <t xml:space="preserve">این ستون برای بعضی محصولات می‌تواند خالی باشد.</t>
      </text>
    </comment>
    <comment authorId="0" ref="M1390">
      <text>
        <t xml:space="preserve">این ستون برای بعضی محصولات می‌تواند خالی باشد.</t>
      </text>
    </comment>
    <comment authorId="0" ref="M333">
      <text>
        <t xml:space="preserve">این ستون برای بعضی محصولات می‌تواند خالی باشد.</t>
      </text>
    </comment>
    <comment authorId="0" ref="M1324">
      <text>
        <t xml:space="preserve">این ستون برای بعضی محصولات می‌تواند خالی باشد.</t>
      </text>
    </comment>
    <comment authorId="0" ref="M267">
      <text>
        <t xml:space="preserve">این ستون برای بعضی محصولات می‌تواند خالی باشد.</t>
      </text>
    </comment>
    <comment authorId="0" ref="M1258">
      <text>
        <t xml:space="preserve">این ستون برای بعضی محصولات می‌تواند خالی باشد.</t>
      </text>
    </comment>
    <comment authorId="0" ref="M201">
      <text>
        <t xml:space="preserve">این ستون برای بعضی محصولات می‌تواند خالی باشد.</t>
      </text>
    </comment>
    <comment authorId="0" ref="M1192">
      <text>
        <t xml:space="preserve">این ستون برای بعضی محصولات می‌تواند خالی باشد.</t>
      </text>
    </comment>
    <comment authorId="0" ref="M135">
      <text>
        <t xml:space="preserve">این ستون برای بعضی محصولات می‌تواند خالی باشد.</t>
      </text>
    </comment>
    <comment authorId="0" ref="M1126">
      <text>
        <t xml:space="preserve">این ستون برای بعضی محصولات می‌تواند خالی باشد.</t>
      </text>
    </comment>
    <comment authorId="0" ref="M69">
      <text>
        <t xml:space="preserve">این ستون برای بعضی محصولات می‌تواند خالی باشد.</t>
      </text>
    </comment>
    <comment authorId="0" ref="M1060">
      <text>
        <t xml:space="preserve">این ستون برای بعضی محصولات می‌تواند خالی باشد.</t>
      </text>
    </comment>
    <comment authorId="0" ref="M3">
      <text>
        <t xml:space="preserve">این ستون برای بعضی محصولات می‌تواند خالی باشد.</t>
      </text>
    </comment>
    <comment authorId="0" ref="M994">
      <text>
        <t xml:space="preserve">این ستون برای بعضی محصولات می‌تواند خالی باشد.</t>
      </text>
    </comment>
    <comment authorId="0" ref="M928">
      <text>
        <t xml:space="preserve">این ستون برای بعضی محصولات می‌تواند خالی باشد.</t>
      </text>
    </comment>
    <comment authorId="0" ref="M862">
      <text>
        <t xml:space="preserve">این ستون برای بعضی محصولات می‌تواند خالی باشد.</t>
      </text>
    </comment>
    <comment authorId="0" ref="M796">
      <text>
        <t xml:space="preserve">این ستون برای بعضی محصولات می‌تواند خالی باشد.</t>
      </text>
    </comment>
    <comment authorId="0" ref="M730">
      <text>
        <t xml:space="preserve">این ستون برای بعضی محصولات می‌تواند خالی باشد.</t>
      </text>
    </comment>
    <comment authorId="0" ref="M664">
      <text>
        <t xml:space="preserve">این ستون برای بعضی محصولات می‌تواند خالی باشد.</t>
      </text>
    </comment>
    <comment authorId="0" ref="M598">
      <text>
        <t xml:space="preserve">این ستون برای بعضی محصولات می‌تواند خالی باشد.</t>
      </text>
    </comment>
    <comment authorId="0" ref="M532">
      <text>
        <t xml:space="preserve">این ستون برای بعضی محصولات می‌تواند خالی باشد.</t>
      </text>
    </comment>
    <comment authorId="0" ref="M466">
      <text>
        <t xml:space="preserve">این ستون برای بعضی محصولات می‌تواند خالی باشد.</t>
      </text>
    </comment>
    <comment authorId="0" ref="M1457">
      <text>
        <t xml:space="preserve">این ستون برای بعضی محصولات می‌تواند خالی باشد.</t>
      </text>
    </comment>
    <comment authorId="0" ref="M400">
      <text>
        <t xml:space="preserve">این ستون برای بعضی محصولات می‌تواند خالی باشد.</t>
      </text>
    </comment>
    <comment authorId="0" ref="M1391">
      <text>
        <t xml:space="preserve">این ستون برای بعضی محصولات می‌تواند خالی باشد.</t>
      </text>
    </comment>
    <comment authorId="0" ref="M334">
      <text>
        <t xml:space="preserve">این ستون برای بعضی محصولات می‌تواند خالی باشد.</t>
      </text>
    </comment>
    <comment authorId="0" ref="M1325">
      <text>
        <t xml:space="preserve">این ستون برای بعضی محصولات می‌تواند خالی باشد.</t>
      </text>
    </comment>
    <comment authorId="0" ref="M268">
      <text>
        <t xml:space="preserve">این ستون برای بعضی محصولات می‌تواند خالی باشد.</t>
      </text>
    </comment>
    <comment authorId="0" ref="M1259">
      <text>
        <t xml:space="preserve">این ستون برای بعضی محصولات می‌تواند خالی باشد.</t>
      </text>
    </comment>
    <comment authorId="0" ref="M202">
      <text>
        <t xml:space="preserve">این ستون برای بعضی محصولات می‌تواند خالی باشد.</t>
      </text>
    </comment>
    <comment authorId="0" ref="M1193">
      <text>
        <t xml:space="preserve">این ستون برای بعضی محصولات می‌تواند خالی باشد.</t>
      </text>
    </comment>
    <comment authorId="0" ref="M136">
      <text>
        <t xml:space="preserve">این ستون برای بعضی محصولات می‌تواند خالی باشد.</t>
      </text>
    </comment>
    <comment authorId="0" ref="M1127">
      <text>
        <t xml:space="preserve">این ستون برای بعضی محصولات می‌تواند خالی باشد.</t>
      </text>
    </comment>
    <comment authorId="0" ref="M70">
      <text>
        <t xml:space="preserve">این ستون برای بعضی محصولات می‌تواند خالی باشد.</t>
      </text>
    </comment>
    <comment authorId="0" ref="M1061">
      <text>
        <t xml:space="preserve">این ستون برای بعضی محصولات می‌تواند خالی باشد.</t>
      </text>
    </comment>
    <comment authorId="0" ref="M4">
      <text>
        <t xml:space="preserve">این ستون برای بعضی محصولات می‌تواند خالی باشد.</t>
      </text>
    </comment>
    <comment authorId="0" ref="M995">
      <text>
        <t xml:space="preserve">این ستون برای بعضی محصولات می‌تواند خالی باشد.</t>
      </text>
    </comment>
    <comment authorId="0" ref="M929">
      <text>
        <t xml:space="preserve">این ستون برای بعضی محصولات می‌تواند خالی باشد.</t>
      </text>
    </comment>
    <comment authorId="0" ref="M863">
      <text>
        <t xml:space="preserve">این ستون برای بعضی محصولات می‌تواند خالی باشد.</t>
      </text>
    </comment>
    <comment authorId="0" ref="M797">
      <text>
        <t xml:space="preserve">این ستون برای بعضی محصولات می‌تواند خالی باشد.</t>
      </text>
    </comment>
    <comment authorId="0" ref="M731">
      <text>
        <t xml:space="preserve">این ستون برای بعضی محصولات می‌تواند خالی باشد.</t>
      </text>
    </comment>
    <comment authorId="0" ref="M665">
      <text>
        <t xml:space="preserve">این ستون برای بعضی محصولات می‌تواند خالی باشد.</t>
      </text>
    </comment>
    <comment authorId="0" ref="M533">
      <text>
        <t xml:space="preserve">این ستون برای بعضی محصولات می‌تواند خالی باشد.</t>
      </text>
    </comment>
    <comment authorId="0" ref="M467">
      <text>
        <t xml:space="preserve">این ستون برای بعضی محصولات می‌تواند خالی باشد.</t>
      </text>
    </comment>
    <comment authorId="0" ref="M1458">
      <text>
        <t xml:space="preserve">این ستون برای بعضی محصولات می‌تواند خالی باشد.</t>
      </text>
    </comment>
    <comment authorId="0" ref="M401">
      <text>
        <t xml:space="preserve">این ستون برای بعضی محصولات می‌تواند خالی باشد.</t>
      </text>
    </comment>
    <comment authorId="0" ref="M1392">
      <text>
        <t xml:space="preserve">این ستون برای بعضی محصولات می‌تواند خالی باشد.</t>
      </text>
    </comment>
    <comment authorId="0" ref="M335">
      <text>
        <t xml:space="preserve">این ستون برای بعضی محصولات می‌تواند خالی باشد.</t>
      </text>
    </comment>
    <comment authorId="0" ref="M1326">
      <text>
        <t xml:space="preserve">این ستون برای بعضی محصولات می‌تواند خالی باشد.</t>
      </text>
    </comment>
    <comment authorId="0" ref="M269">
      <text>
        <t xml:space="preserve">این ستون برای بعضی محصولات می‌تواند خالی باشد.</t>
      </text>
    </comment>
    <comment authorId="0" ref="M1260">
      <text>
        <t xml:space="preserve">این ستون برای بعضی محصولات می‌تواند خالی باشد.</t>
      </text>
    </comment>
    <comment authorId="0" ref="M203">
      <text>
        <t xml:space="preserve">این ستون برای بعضی محصولات می‌تواند خالی باشد.</t>
      </text>
    </comment>
    <comment authorId="0" ref="M1194">
      <text>
        <t xml:space="preserve">این ستون برای بعضی محصولات می‌تواند خالی باشد.</t>
      </text>
    </comment>
    <comment authorId="0" ref="M137">
      <text>
        <t xml:space="preserve">این ستون برای بعضی محصولات می‌تواند خالی باشد.</t>
      </text>
    </comment>
    <comment authorId="0" ref="M1128">
      <text>
        <t xml:space="preserve">این ستون برای بعضی محصولات می‌تواند خالی باشد.</t>
      </text>
    </comment>
    <comment authorId="0" ref="M71">
      <text>
        <t xml:space="preserve">این ستون برای بعضی محصولات می‌تواند خالی باشد.</t>
      </text>
    </comment>
    <comment authorId="0" ref="M1062">
      <text>
        <t xml:space="preserve">این ستون برای بعضی محصولات می‌تواند خالی باشد.</t>
      </text>
    </comment>
    <comment authorId="0" ref="M5">
      <text>
        <t xml:space="preserve">این ستون برای بعضی محصولات می‌تواند خالی باشد.</t>
      </text>
    </comment>
    <comment authorId="0" ref="M996">
      <text>
        <t xml:space="preserve">این ستون برای بعضی محصولات می‌تواند خالی باشد.</t>
      </text>
    </comment>
    <comment authorId="0" ref="M930">
      <text>
        <t xml:space="preserve">این ستون برای بعضی محصولات می‌تواند خالی باشد.</t>
      </text>
    </comment>
    <comment authorId="0" ref="M864">
      <text>
        <t xml:space="preserve">این ستون برای بعضی محصولات می‌تواند خالی باشد.</t>
      </text>
    </comment>
    <comment authorId="0" ref="M798">
      <text>
        <t xml:space="preserve">این ستون برای بعضی محصولات می‌تواند خالی باشد.</t>
      </text>
    </comment>
    <comment authorId="0" ref="M732">
      <text>
        <t xml:space="preserve">این ستون برای بعضی محصولات می‌تواند خالی باشد.</t>
      </text>
    </comment>
    <comment authorId="0" ref="M666">
      <text>
        <t xml:space="preserve">این ستون برای بعضی محصولات می‌تواند خالی باشد.</t>
      </text>
    </comment>
    <comment authorId="0" ref="M534">
      <text>
        <t xml:space="preserve">این ستون برای بعضی محصولات می‌تواند خالی باشد.</t>
      </text>
    </comment>
    <comment authorId="0" ref="M468">
      <text>
        <t xml:space="preserve">این ستون برای بعضی محصولات می‌تواند خالی باشد.</t>
      </text>
    </comment>
    <comment authorId="0" ref="M1459">
      <text>
        <t xml:space="preserve">این ستون برای بعضی محصولات می‌تواند خالی باشد.</t>
      </text>
    </comment>
    <comment authorId="0" ref="M402">
      <text>
        <t xml:space="preserve">این ستون برای بعضی محصولات می‌تواند خالی باشد.</t>
      </text>
    </comment>
    <comment authorId="0" ref="M1393">
      <text>
        <t xml:space="preserve">این ستون برای بعضی محصولات می‌تواند خالی باشد.</t>
      </text>
    </comment>
    <comment authorId="0" ref="M336">
      <text>
        <t xml:space="preserve">این ستون برای بعضی محصولات می‌تواند خالی باشد.</t>
      </text>
    </comment>
    <comment authorId="0" ref="M1327">
      <text>
        <t xml:space="preserve">این ستون برای بعضی محصولات می‌تواند خالی باشد.</t>
      </text>
    </comment>
    <comment authorId="0" ref="M270">
      <text>
        <t xml:space="preserve">این ستون برای بعضی محصولات می‌تواند خالی باشد.</t>
      </text>
    </comment>
    <comment authorId="0" ref="M1261">
      <text>
        <t xml:space="preserve">این ستون برای بعضی محصولات می‌تواند خالی باشد.</t>
      </text>
    </comment>
    <comment authorId="0" ref="M204">
      <text>
        <t xml:space="preserve">این ستون برای بعضی محصولات می‌تواند خالی باشد.</t>
      </text>
    </comment>
    <comment authorId="0" ref="M1195">
      <text>
        <t xml:space="preserve">این ستون برای بعضی محصولات می‌تواند خالی باشد.</t>
      </text>
    </comment>
    <comment authorId="0" ref="M138">
      <text>
        <t xml:space="preserve">این ستون برای بعضی محصولات می‌تواند خالی باشد.</t>
      </text>
    </comment>
    <comment authorId="0" ref="M1129">
      <text>
        <t xml:space="preserve">این ستون برای بعضی محصولات می‌تواند خالی باشد.</t>
      </text>
    </comment>
    <comment authorId="0" ref="M72">
      <text>
        <t xml:space="preserve">این ستون برای بعضی محصولات می‌تواند خالی باشد.</t>
      </text>
    </comment>
    <comment authorId="0" ref="M1063">
      <text>
        <t xml:space="preserve">این ستون برای بعضی محصولات می‌تواند خالی باشد.</t>
      </text>
    </comment>
    <comment authorId="0" ref="M6">
      <text>
        <t xml:space="preserve">این ستون برای بعضی محصولات می‌تواند خالی باشد.</t>
      </text>
    </comment>
    <comment authorId="0" ref="M997">
      <text>
        <t xml:space="preserve">این ستون برای بعضی محصولات می‌تواند خالی باشد.</t>
      </text>
    </comment>
    <comment authorId="0" ref="M931">
      <text>
        <t xml:space="preserve">این ستون برای بعضی محصولات می‌تواند خالی باشد.</t>
      </text>
    </comment>
    <comment authorId="0" ref="M865">
      <text>
        <t xml:space="preserve">این ستون برای بعضی محصولات می‌تواند خالی باشد.</t>
      </text>
    </comment>
    <comment authorId="0" ref="M799">
      <text>
        <t xml:space="preserve">این ستون برای بعضی محصولات می‌تواند خالی باشد.</t>
      </text>
    </comment>
    <comment authorId="0" ref="M733">
      <text>
        <t xml:space="preserve">این ستون برای بعضی محصولات می‌تواند خالی باشد.</t>
      </text>
    </comment>
    <comment authorId="0" ref="M667">
      <text>
        <t xml:space="preserve">این ستون برای بعضی محصولات می‌تواند خالی باشد.</t>
      </text>
    </comment>
    <comment authorId="0" ref="M601">
      <text>
        <t xml:space="preserve">این ستون برای بعضی محصولات می‌تواند خالی باشد.</t>
      </text>
    </comment>
    <comment authorId="0" ref="M535">
      <text>
        <t xml:space="preserve">این ستون برای بعضی محصولات می‌تواند خالی باشد.</t>
      </text>
    </comment>
    <comment authorId="0" ref="M469">
      <text>
        <t xml:space="preserve">این ستون برای بعضی محصولات می‌تواند خالی باشد.</t>
      </text>
    </comment>
    <comment authorId="0" ref="M1460">
      <text>
        <t xml:space="preserve">این ستون برای بعضی محصولات می‌تواند خالی باشد.</t>
      </text>
    </comment>
    <comment authorId="0" ref="M403">
      <text>
        <t xml:space="preserve">این ستون برای بعضی محصولات می‌تواند خالی باشد.</t>
      </text>
    </comment>
    <comment authorId="0" ref="M1394">
      <text>
        <t xml:space="preserve">این ستون برای بعضی محصولات می‌تواند خالی باشد.</t>
      </text>
    </comment>
    <comment authorId="0" ref="M337">
      <text>
        <t xml:space="preserve">این ستون برای بعضی محصولات می‌تواند خالی باشد.</t>
      </text>
    </comment>
    <comment authorId="0" ref="M1328">
      <text>
        <t xml:space="preserve">این ستون برای بعضی محصولات می‌تواند خالی باشد.</t>
      </text>
    </comment>
    <comment authorId="0" ref="M271">
      <text>
        <t xml:space="preserve">این ستون برای بعضی محصولات می‌تواند خالی باشد.</t>
      </text>
    </comment>
    <comment authorId="0" ref="M1262">
      <text>
        <t xml:space="preserve">این ستون برای بعضی محصولات می‌تواند خالی باشد.</t>
      </text>
    </comment>
    <comment authorId="0" ref="M205">
      <text>
        <t xml:space="preserve">این ستون برای بعضی محصولات می‌تواند خالی باشد.</t>
      </text>
    </comment>
    <comment authorId="0" ref="M1196">
      <text>
        <t xml:space="preserve">این ستون برای بعضی محصولات می‌تواند خالی باشد.</t>
      </text>
    </comment>
    <comment authorId="0" ref="M139">
      <text>
        <t xml:space="preserve">این ستون برای بعضی محصولات می‌تواند خالی باشد.</t>
      </text>
    </comment>
    <comment authorId="0" ref="M1130">
      <text>
        <t xml:space="preserve">این ستون برای بعضی محصولات می‌تواند خالی باشد.</t>
      </text>
    </comment>
    <comment authorId="0" ref="M73">
      <text>
        <t xml:space="preserve">این ستون برای بعضی محصولات می‌تواند خالی باشد.</t>
      </text>
    </comment>
    <comment authorId="0" ref="M1064">
      <text>
        <t xml:space="preserve">این ستون برای بعضی محصولات می‌تواند خالی باشد.</t>
      </text>
    </comment>
    <comment authorId="0" ref="M7">
      <text>
        <t xml:space="preserve">این ستون برای بعضی محصولات می‌تواند خالی باشد.</t>
      </text>
    </comment>
    <comment authorId="0" ref="M998">
      <text>
        <t xml:space="preserve">این ستون برای بعضی محصولات می‌تواند خالی باشد.</t>
      </text>
    </comment>
    <comment authorId="0" ref="M932">
      <text>
        <t xml:space="preserve">این ستون برای بعضی محصولات می‌تواند خالی باشد.</t>
      </text>
    </comment>
    <comment authorId="0" ref="M866">
      <text>
        <t xml:space="preserve">این ستون برای بعضی محصولات می‌تواند خالی باشد.</t>
      </text>
    </comment>
    <comment authorId="0" ref="M800">
      <text>
        <t xml:space="preserve">این ستون برای بعضی محصولات می‌تواند خالی باشد.</t>
      </text>
    </comment>
    <comment authorId="0" ref="M734">
      <text>
        <t xml:space="preserve">این ستون برای بعضی محصولات می‌تواند خالی باشد.</t>
      </text>
    </comment>
    <comment authorId="0" ref="M668">
      <text>
        <t xml:space="preserve">این ستون برای بعضی محصولات می‌تواند خالی باشد.</t>
      </text>
    </comment>
    <comment authorId="0" ref="M602">
      <text>
        <t xml:space="preserve">این ستون برای بعضی محصولات می‌تواند خالی باشد.</t>
      </text>
    </comment>
    <comment authorId="0" ref="M536">
      <text>
        <t xml:space="preserve">این ستون برای بعضی محصولات می‌تواند خالی باشد.</t>
      </text>
    </comment>
    <comment authorId="0" ref="M470">
      <text>
        <t xml:space="preserve">این ستون برای بعضی محصولات می‌تواند خالی باشد.</t>
      </text>
    </comment>
    <comment authorId="0" ref="M1461">
      <text>
        <t xml:space="preserve">این ستون برای بعضی محصولات می‌تواند خالی باشد.</t>
      </text>
    </comment>
    <comment authorId="0" ref="M404">
      <text>
        <t xml:space="preserve">این ستون برای بعضی محصولات می‌تواند خالی باشد.</t>
      </text>
    </comment>
    <comment authorId="0" ref="M1395">
      <text>
        <t xml:space="preserve">این ستون برای بعضی محصولات می‌تواند خالی باشد.</t>
      </text>
    </comment>
    <comment authorId="0" ref="M338">
      <text>
        <t xml:space="preserve">این ستون برای بعضی محصولات می‌تواند خالی باشد.</t>
      </text>
    </comment>
    <comment authorId="0" ref="M1329">
      <text>
        <t xml:space="preserve">این ستون برای بعضی محصولات می‌تواند خالی باشد.</t>
      </text>
    </comment>
    <comment authorId="0" ref="M272">
      <text>
        <t xml:space="preserve">این ستون برای بعضی محصولات می‌تواند خالی باشد.</t>
      </text>
    </comment>
    <comment authorId="0" ref="M1263">
      <text>
        <t xml:space="preserve">این ستون برای بعضی محصولات می‌تواند خالی باشد.</t>
      </text>
    </comment>
    <comment authorId="0" ref="M206">
      <text>
        <t xml:space="preserve">این ستون برای بعضی محصولات می‌تواند خالی باشد.</t>
      </text>
    </comment>
    <comment authorId="0" ref="M1197">
      <text>
        <t xml:space="preserve">این ستون برای بعضی محصولات می‌تواند خالی باشد.</t>
      </text>
    </comment>
    <comment authorId="0" ref="M140">
      <text>
        <t xml:space="preserve">این ستون برای بعضی محصولات می‌تواند خالی باشد.</t>
      </text>
    </comment>
    <comment authorId="0" ref="M1131">
      <text>
        <t xml:space="preserve">این ستون برای بعضی محصولات می‌تواند خالی باشد.</t>
      </text>
    </comment>
    <comment authorId="0" ref="M74">
      <text>
        <t xml:space="preserve">این ستون برای بعضی محصولات می‌تواند خالی باشد.</t>
      </text>
    </comment>
    <comment authorId="0" ref="M1065">
      <text>
        <t xml:space="preserve">این ستون برای بعضی محصولات می‌تواند خالی باشد.</t>
      </text>
    </comment>
    <comment authorId="0" ref="M8">
      <text>
        <t xml:space="preserve">این ستون برای بعضی محصولات می‌تواند خالی باشد.</t>
      </text>
    </comment>
    <comment authorId="0" ref="M999">
      <text>
        <t xml:space="preserve">این ستون برای بعضی محصولات می‌تواند خالی باشد.</t>
      </text>
    </comment>
    <comment authorId="0" ref="M933">
      <text>
        <t xml:space="preserve">این ستون برای بعضی محصولات می‌تواند خالی باشد.</t>
      </text>
    </comment>
    <comment authorId="0" ref="M867">
      <text>
        <t xml:space="preserve">این ستون برای بعضی محصولات می‌تواند خالی باشد.</t>
      </text>
    </comment>
    <comment authorId="0" ref="M801">
      <text>
        <t xml:space="preserve">این ستون برای بعضی محصولات می‌تواند خالی باشد.</t>
      </text>
    </comment>
    <comment authorId="0" ref="M735">
      <text>
        <t xml:space="preserve">این ستون برای بعضی محصولات می‌تواند خالی باشد.</t>
      </text>
    </comment>
    <comment authorId="0" ref="M669">
      <text>
        <t xml:space="preserve">این ستون برای بعضی محصولات می‌تواند خالی باشد.</t>
      </text>
    </comment>
    <comment authorId="0" ref="M603">
      <text>
        <t xml:space="preserve">این ستون برای بعضی محصولات می‌تواند خالی باشد.</t>
      </text>
    </comment>
    <comment authorId="0" ref="M537">
      <text>
        <t xml:space="preserve">این ستون برای بعضی محصولات می‌تواند خالی باشد.</t>
      </text>
    </comment>
    <comment authorId="0" ref="M471">
      <text>
        <t xml:space="preserve">این ستون برای بعضی محصولات می‌تواند خالی باشد.</t>
      </text>
    </comment>
    <comment authorId="0" ref="M1462">
      <text>
        <t xml:space="preserve">این ستون برای بعضی محصولات می‌تواند خالی باشد.</t>
      </text>
    </comment>
    <comment authorId="0" ref="M405">
      <text>
        <t xml:space="preserve">این ستون برای بعضی محصولات می‌تواند خالی باشد.</t>
      </text>
    </comment>
    <comment authorId="0" ref="M1396">
      <text>
        <t xml:space="preserve">این ستون برای بعضی محصولات می‌تواند خالی باشد.</t>
      </text>
    </comment>
    <comment authorId="0" ref="M339">
      <text>
        <t xml:space="preserve">این ستون برای بعضی محصولات می‌تواند خالی باشد.</t>
      </text>
    </comment>
    <comment authorId="0" ref="M1330">
      <text>
        <t xml:space="preserve">این ستون برای بعضی محصولات می‌تواند خالی باشد.</t>
      </text>
    </comment>
    <comment authorId="0" ref="M273">
      <text>
        <t xml:space="preserve">این ستون برای بعضی محصولات می‌تواند خالی باشد.</t>
      </text>
    </comment>
    <comment authorId="0" ref="M1264">
      <text>
        <t xml:space="preserve">این ستون برای بعضی محصولات می‌تواند خالی باشد.</t>
      </text>
    </comment>
    <comment authorId="0" ref="M207">
      <text>
        <t xml:space="preserve">این ستون برای بعضی محصولات می‌تواند خالی باشد.</t>
      </text>
    </comment>
    <comment authorId="0" ref="M1198">
      <text>
        <t xml:space="preserve">این ستون برای بعضی محصولات می‌تواند خالی باشد.</t>
      </text>
    </comment>
    <comment authorId="0" ref="M141">
      <text>
        <t xml:space="preserve">این ستون برای بعضی محصولات می‌تواند خالی باشد.</t>
      </text>
    </comment>
    <comment authorId="0" ref="M1132">
      <text>
        <t xml:space="preserve">این ستون برای بعضی محصولات می‌تواند خالی باشد.</t>
      </text>
    </comment>
    <comment authorId="0" ref="M75">
      <text>
        <t xml:space="preserve">این ستون برای بعضی محصولات می‌تواند خالی باشد.</t>
      </text>
    </comment>
    <comment authorId="0" ref="M1066">
      <text>
        <t xml:space="preserve">این ستون برای بعضی محصولات می‌تواند خالی باشد.</t>
      </text>
    </comment>
    <comment authorId="0" ref="M9">
      <text>
        <t xml:space="preserve">این ستون برای بعضی محصولات می‌تواند خالی باشد.</t>
      </text>
    </comment>
    <comment authorId="0" ref="M1000">
      <text>
        <t xml:space="preserve">این ستون برای بعضی محصولات می‌تواند خالی باشد.</t>
      </text>
    </comment>
    <comment authorId="0" ref="M934">
      <text>
        <t xml:space="preserve">این ستون برای بعضی محصولات می‌تواند خالی باشد.</t>
      </text>
    </comment>
    <comment authorId="0" ref="M868">
      <text>
        <t xml:space="preserve">این ستون برای بعضی محصولات می‌تواند خالی باشد.</t>
      </text>
    </comment>
    <comment authorId="0" ref="M802">
      <text>
        <t xml:space="preserve">این ستون برای بعضی محصولات می‌تواند خالی باشد.</t>
      </text>
    </comment>
    <comment authorId="0" ref="M736">
      <text>
        <t xml:space="preserve">این ستون برای بعضی محصولات می‌تواند خالی باشد.</t>
      </text>
    </comment>
    <comment authorId="0" ref="M670">
      <text>
        <t xml:space="preserve">این ستون برای بعضی محصولات می‌تواند خالی باشد.</t>
      </text>
    </comment>
    <comment authorId="0" ref="M604">
      <text>
        <t xml:space="preserve">این ستون برای بعضی محصولات می‌تواند خالی باشد.</t>
      </text>
    </comment>
    <comment authorId="0" ref="M538">
      <text>
        <t xml:space="preserve">این ستون برای بعضی محصولات می‌تواند خالی باشد.</t>
      </text>
    </comment>
    <comment authorId="0" ref="M472">
      <text>
        <t xml:space="preserve">این ستون برای بعضی محصولات می‌تواند خالی باشد.</t>
      </text>
    </comment>
    <comment authorId="0" ref="M1463">
      <text>
        <t xml:space="preserve">این ستون برای بعضی محصولات می‌تواند خالی باشد.</t>
      </text>
    </comment>
    <comment authorId="0" ref="M406">
      <text>
        <t xml:space="preserve">این ستون برای بعضی محصولات می‌تواند خالی باشد.</t>
      </text>
    </comment>
    <comment authorId="0" ref="M1397">
      <text>
        <t xml:space="preserve">این ستون برای بعضی محصولات می‌تواند خالی باشد.</t>
      </text>
    </comment>
    <comment authorId="0" ref="M340">
      <text>
        <t xml:space="preserve">این ستون برای بعضی محصولات می‌تواند خالی باشد.</t>
      </text>
    </comment>
    <comment authorId="0" ref="M1331">
      <text>
        <t xml:space="preserve">این ستون برای بعضی محصولات می‌تواند خالی باشد.</t>
      </text>
    </comment>
    <comment authorId="0" ref="M274">
      <text>
        <t xml:space="preserve">این ستون برای بعضی محصولات می‌تواند خالی باشد.</t>
      </text>
    </comment>
    <comment authorId="0" ref="M1265">
      <text>
        <t xml:space="preserve">این ستون برای بعضی محصولات می‌تواند خالی باشد.</t>
      </text>
    </comment>
    <comment authorId="0" ref="M208">
      <text>
        <t xml:space="preserve">این ستون برای بعضی محصولات می‌تواند خالی باشد.</t>
      </text>
    </comment>
    <comment authorId="0" ref="M1199">
      <text>
        <t xml:space="preserve">این ستون برای بعضی محصولات می‌تواند خالی باشد.</t>
      </text>
    </comment>
    <comment authorId="0" ref="M142">
      <text>
        <t xml:space="preserve">این ستون برای بعضی محصولات می‌تواند خالی باشد.</t>
      </text>
    </comment>
    <comment authorId="0" ref="M1133">
      <text>
        <t xml:space="preserve">این ستون برای بعضی محصولات می‌تواند خالی باشد.</t>
      </text>
    </comment>
    <comment authorId="0" ref="M76">
      <text>
        <t xml:space="preserve">این ستون برای بعضی محصولات می‌تواند خالی باشد.</t>
      </text>
    </comment>
    <comment authorId="0" ref="M1067">
      <text>
        <t xml:space="preserve">این ستون برای بعضی محصولات می‌تواند خالی باشد.</t>
      </text>
    </comment>
    <comment authorId="0" ref="M10">
      <text>
        <t xml:space="preserve">این ستون برای بعضی محصولات می‌تواند خالی باشد.</t>
      </text>
    </comment>
    <comment authorId="0" ref="M1001">
      <text>
        <t xml:space="preserve">این ستون برای بعضی محصولات می‌تواند خالی باشد.</t>
      </text>
    </comment>
    <comment authorId="0" ref="M935">
      <text>
        <t xml:space="preserve">این ستون برای بعضی محصولات می‌تواند خالی باشد.</t>
      </text>
    </comment>
    <comment authorId="0" ref="M869">
      <text>
        <t xml:space="preserve">این ستون برای بعضی محصولات می‌تواند خالی باشد.</t>
      </text>
    </comment>
    <comment authorId="0" ref="M803">
      <text>
        <t xml:space="preserve">این ستون برای بعضی محصولات می‌تواند خالی باشد.</t>
      </text>
    </comment>
    <comment authorId="0" ref="M737">
      <text>
        <t xml:space="preserve">این ستون برای بعضی محصولات می‌تواند خالی باشد.</t>
      </text>
    </comment>
    <comment authorId="0" ref="M671">
      <text>
        <t xml:space="preserve">این ستون برای بعضی محصولات می‌تواند خالی باشد.</t>
      </text>
    </comment>
    <comment authorId="0" ref="M605">
      <text>
        <t xml:space="preserve">این ستون برای بعضی محصولات می‌تواند خالی باشد.</t>
      </text>
    </comment>
    <comment authorId="0" ref="M539">
      <text>
        <t xml:space="preserve">این ستون برای بعضی محصولات می‌تواند خالی باشد.</t>
      </text>
    </comment>
    <comment authorId="0" ref="M473">
      <text>
        <t xml:space="preserve">این ستون برای بعضی محصولات می‌تواند خالی باشد.</t>
      </text>
    </comment>
    <comment authorId="0" ref="M1464">
      <text>
        <t xml:space="preserve">این ستون برای بعضی محصولات می‌تواند خالی باشد.</t>
      </text>
    </comment>
    <comment authorId="0" ref="M407">
      <text>
        <t xml:space="preserve">این ستون برای بعضی محصولات می‌تواند خالی باشد.</t>
      </text>
    </comment>
    <comment authorId="0" ref="M1398">
      <text>
        <t xml:space="preserve">این ستون برای بعضی محصولات می‌تواند خالی باشد.</t>
      </text>
    </comment>
    <comment authorId="0" ref="M341">
      <text>
        <t xml:space="preserve">این ستون برای بعضی محصولات می‌تواند خالی باشد.</t>
      </text>
    </comment>
    <comment authorId="0" ref="M1332">
      <text>
        <t xml:space="preserve">این ستون برای بعضی محصولات می‌تواند خالی باشد.</t>
      </text>
    </comment>
    <comment authorId="0" ref="M275">
      <text>
        <t xml:space="preserve">این ستون برای بعضی محصولات می‌تواند خالی باشد.</t>
      </text>
    </comment>
    <comment authorId="0" ref="M1266">
      <text>
        <t xml:space="preserve">این ستون برای بعضی محصولات می‌تواند خالی باشد.</t>
      </text>
    </comment>
    <comment authorId="0" ref="M209">
      <text>
        <t xml:space="preserve">این ستون برای بعضی محصولات می‌تواند خالی باشد.</t>
      </text>
    </comment>
    <comment authorId="0" ref="M1200">
      <text>
        <t xml:space="preserve">این ستون برای بعضی محصولات می‌تواند خالی باشد.</t>
      </text>
    </comment>
    <comment authorId="0" ref="M143">
      <text>
        <t xml:space="preserve">این ستون برای بعضی محصولات می‌تواند خالی باشد.</t>
      </text>
    </comment>
    <comment authorId="0" ref="M1134">
      <text>
        <t xml:space="preserve">این ستون برای بعضی محصولات می‌تواند خالی باشد.</t>
      </text>
    </comment>
    <comment authorId="0" ref="M77">
      <text>
        <t xml:space="preserve">این ستون برای بعضی محصولات می‌تواند خالی باشد.</t>
      </text>
    </comment>
    <comment authorId="0" ref="M1068">
      <text>
        <t xml:space="preserve">این ستون برای بعضی محصولات می‌تواند خالی باشد.</t>
      </text>
    </comment>
    <comment authorId="0" ref="M11">
      <text>
        <t xml:space="preserve">این ستون برای بعضی محصولات می‌تواند خالی باشد.</t>
      </text>
    </comment>
    <comment authorId="0" ref="M1002">
      <text>
        <t xml:space="preserve">این ستون برای بعضی محصولات می‌تواند خالی باشد.</t>
      </text>
    </comment>
    <comment authorId="0" ref="M936">
      <text>
        <t xml:space="preserve">این ستون برای بعضی محصولات می‌تواند خالی باشد.</t>
      </text>
    </comment>
    <comment authorId="0" ref="M870">
      <text>
        <t xml:space="preserve">این ستون برای بعضی محصولات می‌تواند خالی باشد.</t>
      </text>
    </comment>
    <comment authorId="0" ref="M804">
      <text>
        <t xml:space="preserve">این ستون برای بعضی محصولات می‌تواند خالی باشد.</t>
      </text>
    </comment>
    <comment authorId="0" ref="M738">
      <text>
        <t xml:space="preserve">این ستون برای بعضی محصولات می‌تواند خالی باشد.</t>
      </text>
    </comment>
    <comment authorId="0" ref="M672">
      <text>
        <t xml:space="preserve">این ستون برای بعضی محصولات می‌تواند خالی باشد.</t>
      </text>
    </comment>
    <comment authorId="0" ref="M606">
      <text>
        <t xml:space="preserve">این ستون برای بعضی محصولات می‌تواند خالی باشد.</t>
      </text>
    </comment>
    <comment authorId="0" ref="M540">
      <text>
        <t xml:space="preserve">این ستون برای بعضی محصولات می‌تواند خالی باشد.</t>
      </text>
    </comment>
    <comment authorId="0" ref="M474">
      <text>
        <t xml:space="preserve">این ستون برای بعضی محصولات می‌تواند خالی باشد.</t>
      </text>
    </comment>
    <comment authorId="0" ref="M1465">
      <text>
        <t xml:space="preserve">این ستون برای بعضی محصولات می‌تواند خالی باشد.</t>
      </text>
    </comment>
    <comment authorId="0" ref="M408">
      <text>
        <t xml:space="preserve">این ستون برای بعضی محصولات می‌تواند خالی باشد.</t>
      </text>
    </comment>
    <comment authorId="0" ref="M1399">
      <text>
        <t xml:space="preserve">این ستون برای بعضی محصولات می‌تواند خالی باشد.</t>
      </text>
    </comment>
    <comment authorId="0" ref="M342">
      <text>
        <t xml:space="preserve">این ستون برای بعضی محصولات می‌تواند خالی باشد.</t>
      </text>
    </comment>
    <comment authorId="0" ref="M1333">
      <text>
        <t xml:space="preserve">این ستون برای بعضی محصولات می‌تواند خالی باشد.</t>
      </text>
    </comment>
    <comment authorId="0" ref="M276">
      <text>
        <t xml:space="preserve">این ستون برای بعضی محصولات می‌تواند خالی باشد.</t>
      </text>
    </comment>
    <comment authorId="0" ref="M1267">
      <text>
        <t xml:space="preserve">این ستون برای بعضی محصولات می‌تواند خالی باشد.</t>
      </text>
    </comment>
    <comment authorId="0" ref="M210">
      <text>
        <t xml:space="preserve">این ستون برای بعضی محصولات می‌تواند خالی باشد.</t>
      </text>
    </comment>
    <comment authorId="0" ref="M1201">
      <text>
        <t xml:space="preserve">این ستون برای بعضی محصولات می‌تواند خالی باشد.</t>
      </text>
    </comment>
    <comment authorId="0" ref="M144">
      <text>
        <t xml:space="preserve">این ستون برای بعضی محصولات می‌تواند خالی باشد.</t>
      </text>
    </comment>
    <comment authorId="0" ref="M1135">
      <text>
        <t xml:space="preserve">این ستون برای بعضی محصولات می‌تواند خالی باشد.</t>
      </text>
    </comment>
    <comment authorId="0" ref="M78">
      <text>
        <t xml:space="preserve">این ستون برای بعضی محصولات می‌تواند خالی باشد.</t>
      </text>
    </comment>
    <comment authorId="0" ref="M1069">
      <text>
        <t xml:space="preserve">این ستون برای بعضی محصولات می‌تواند خالی باشد.</t>
      </text>
    </comment>
    <comment authorId="0" ref="M12">
      <text>
        <t xml:space="preserve">این ستون برای بعضی محصولات می‌تواند خالی باشد.</t>
      </text>
    </comment>
    <comment authorId="0" ref="M1003">
      <text>
        <t xml:space="preserve">این ستون برای بعضی محصولات می‌تواند خالی باشد.</t>
      </text>
    </comment>
    <comment authorId="0" ref="M937">
      <text>
        <t xml:space="preserve">این ستون برای بعضی محصولات می‌تواند خالی باشد.</t>
      </text>
    </comment>
    <comment authorId="0" ref="M871">
      <text>
        <t xml:space="preserve">این ستون برای بعضی محصولات می‌تواند خالی باشد.</t>
      </text>
    </comment>
    <comment authorId="0" ref="M805">
      <text>
        <t xml:space="preserve">این ستون برای بعضی محصولات می‌تواند خالی باشد.</t>
      </text>
    </comment>
    <comment authorId="0" ref="M739">
      <text>
        <t xml:space="preserve">این ستون برای بعضی محصولات می‌تواند خالی باشد.</t>
      </text>
    </comment>
    <comment authorId="0" ref="M673">
      <text>
        <t xml:space="preserve">این ستون برای بعضی محصولات می‌تواند خالی باشد.</t>
      </text>
    </comment>
    <comment authorId="0" ref="M607">
      <text>
        <t xml:space="preserve">این ستون برای بعضی محصولات می‌تواند خالی باشد.</t>
      </text>
    </comment>
    <comment authorId="0" ref="M541">
      <text>
        <t xml:space="preserve">این ستون برای بعضی محصولات می‌تواند خالی باشد.</t>
      </text>
    </comment>
    <comment authorId="0" ref="M475">
      <text>
        <t xml:space="preserve">این ستون برای بعضی محصولات می‌تواند خالی باشد.</t>
      </text>
    </comment>
    <comment authorId="0" ref="M1466">
      <text>
        <t xml:space="preserve">این ستون برای بعضی محصولات می‌تواند خالی باشد.</t>
      </text>
    </comment>
    <comment authorId="0" ref="M409">
      <text>
        <t xml:space="preserve">این ستون برای بعضی محصولات می‌تواند خالی باشد.</t>
      </text>
    </comment>
    <comment authorId="0" ref="M1400">
      <text>
        <t xml:space="preserve">این ستون برای بعضی محصولات می‌تواند خالی باشد.</t>
      </text>
    </comment>
    <comment authorId="0" ref="M343">
      <text>
        <t xml:space="preserve">این ستون برای بعضی محصولات می‌تواند خالی باشد.</t>
      </text>
    </comment>
    <comment authorId="0" ref="M1334">
      <text>
        <t xml:space="preserve">این ستون برای بعضی محصولات می‌تواند خالی باشد.</t>
      </text>
    </comment>
    <comment authorId="0" ref="M277">
      <text>
        <t xml:space="preserve">این ستون برای بعضی محصولات می‌تواند خالی باشد.</t>
      </text>
    </comment>
    <comment authorId="0" ref="M1268">
      <text>
        <t xml:space="preserve">این ستون برای بعضی محصولات می‌تواند خالی باشد.</t>
      </text>
    </comment>
    <comment authorId="0" ref="M211">
      <text>
        <t xml:space="preserve">این ستون برای بعضی محصولات می‌تواند خالی باشد.</t>
      </text>
    </comment>
    <comment authorId="0" ref="M1202">
      <text>
        <t xml:space="preserve">این ستون برای بعضی محصولات می‌تواند خالی باشد.</t>
      </text>
    </comment>
    <comment authorId="0" ref="M145">
      <text>
        <t xml:space="preserve">این ستون برای بعضی محصولات می‌تواند خالی باشد.</t>
      </text>
    </comment>
    <comment authorId="0" ref="M1136">
      <text>
        <t xml:space="preserve">این ستون برای بعضی محصولات می‌تواند خالی باشد.</t>
      </text>
    </comment>
    <comment authorId="0" ref="M79">
      <text>
        <t xml:space="preserve">این ستون برای بعضی محصولات می‌تواند خالی باشد.</t>
      </text>
    </comment>
    <comment authorId="0" ref="M1070">
      <text>
        <t xml:space="preserve">این ستون برای بعضی محصولات می‌تواند خالی باشد.</t>
      </text>
    </comment>
    <comment authorId="0" ref="M13">
      <text>
        <t xml:space="preserve">این ستون برای بعضی محصولات می‌تواند خالی باشد.</t>
      </text>
    </comment>
    <comment authorId="0" ref="M1004">
      <text>
        <t xml:space="preserve">این ستون برای بعضی محصولات می‌تواند خالی باشد.</t>
      </text>
    </comment>
    <comment authorId="0" ref="M938">
      <text>
        <t xml:space="preserve">این ستون برای بعضی محصولات می‌تواند خالی باشد.</t>
      </text>
    </comment>
    <comment authorId="0" ref="M872">
      <text>
        <t xml:space="preserve">این ستون برای بعضی محصولات می‌تواند خالی باشد.</t>
      </text>
    </comment>
    <comment authorId="0" ref="M806">
      <text>
        <t xml:space="preserve">این ستون برای بعضی محصولات می‌تواند خالی باشد.</t>
      </text>
    </comment>
    <comment authorId="0" ref="M740">
      <text>
        <t xml:space="preserve">این ستون برای بعضی محصولات می‌تواند خالی باشد.</t>
      </text>
    </comment>
    <comment authorId="0" ref="M674">
      <text>
        <t xml:space="preserve">این ستون برای بعضی محصولات می‌تواند خالی باشد.</t>
      </text>
    </comment>
    <comment authorId="0" ref="M608">
      <text>
        <t xml:space="preserve">این ستون برای بعضی محصولات می‌تواند خالی باشد.</t>
      </text>
    </comment>
    <comment authorId="0" ref="M542">
      <text>
        <t xml:space="preserve">این ستون برای بعضی محصولات می‌تواند خالی باشد.</t>
      </text>
    </comment>
    <comment authorId="0" ref="M476">
      <text>
        <t xml:space="preserve">این ستون برای بعضی محصولات می‌تواند خالی باشد.</t>
      </text>
    </comment>
    <comment authorId="0" ref="M1467">
      <text>
        <t xml:space="preserve">این ستون برای بعضی محصولات می‌تواند خالی باشد.</t>
      </text>
    </comment>
    <comment authorId="0" ref="M410">
      <text>
        <t xml:space="preserve">این ستون برای بعضی محصولات می‌تواند خالی باشد.</t>
      </text>
    </comment>
    <comment authorId="0" ref="M1401">
      <text>
        <t xml:space="preserve">این ستون برای بعضی محصولات می‌تواند خالی باشد.</t>
      </text>
    </comment>
    <comment authorId="0" ref="M344">
      <text>
        <t xml:space="preserve">این ستون برای بعضی محصولات می‌تواند خالی باشد.</t>
      </text>
    </comment>
    <comment authorId="0" ref="M1335">
      <text>
        <t xml:space="preserve">این ستون برای بعضی محصولات می‌تواند خالی باشد.</t>
      </text>
    </comment>
    <comment authorId="0" ref="M278">
      <text>
        <t xml:space="preserve">این ستون برای بعضی محصولات می‌تواند خالی باشد.</t>
      </text>
    </comment>
    <comment authorId="0" ref="M1269">
      <text>
        <t xml:space="preserve">این ستون برای بعضی محصولات می‌تواند خالی باشد.</t>
      </text>
    </comment>
    <comment authorId="0" ref="M212">
      <text>
        <t xml:space="preserve">این ستون برای بعضی محصولات می‌تواند خالی باشد.</t>
      </text>
    </comment>
    <comment authorId="0" ref="M1203">
      <text>
        <t xml:space="preserve">این ستون برای بعضی محصولات می‌تواند خالی باشد.</t>
      </text>
    </comment>
    <comment authorId="0" ref="M146">
      <text>
        <t xml:space="preserve">این ستون برای بعضی محصولات می‌تواند خالی باشد.</t>
      </text>
    </comment>
    <comment authorId="0" ref="M1137">
      <text>
        <t xml:space="preserve">این ستون برای بعضی محصولات می‌تواند خالی باشد.</t>
      </text>
    </comment>
    <comment authorId="0" ref="M80">
      <text>
        <t xml:space="preserve">این ستون برای بعضی محصولات می‌تواند خالی باشد.</t>
      </text>
    </comment>
    <comment authorId="0" ref="M1071">
      <text>
        <t xml:space="preserve">این ستون برای بعضی محصولات می‌تواند خالی باشد.</t>
      </text>
    </comment>
    <comment authorId="0" ref="M14">
      <text>
        <t xml:space="preserve">این ستون برای بعضی محصولات می‌تواند خالی باشد.</t>
      </text>
    </comment>
    <comment authorId="0" ref="M1005">
      <text>
        <t xml:space="preserve">این ستون برای بعضی محصولات می‌تواند خالی باشد.</t>
      </text>
    </comment>
    <comment authorId="0" ref="M939">
      <text>
        <t xml:space="preserve">این ستون برای بعضی محصولات می‌تواند خالی باشد.</t>
      </text>
    </comment>
    <comment authorId="0" ref="M873">
      <text>
        <t xml:space="preserve">این ستون برای بعضی محصولات می‌تواند خالی باشد.</t>
      </text>
    </comment>
    <comment authorId="0" ref="M807">
      <text>
        <t xml:space="preserve">این ستون برای بعضی محصولات می‌تواند خالی باشد.</t>
      </text>
    </comment>
    <comment authorId="0" ref="M741">
      <text>
        <t xml:space="preserve">این ستون برای بعضی محصولات می‌تواند خالی باشد.</t>
      </text>
    </comment>
    <comment authorId="0" ref="M675">
      <text>
        <t xml:space="preserve">این ستون برای بعضی محصولات می‌تواند خالی باشد.</t>
      </text>
    </comment>
    <comment authorId="0" ref="M609">
      <text>
        <t xml:space="preserve">این ستون برای بعضی محصولات می‌تواند خالی باشد.</t>
      </text>
    </comment>
    <comment authorId="0" ref="M543">
      <text>
        <t xml:space="preserve">این ستون برای بعضی محصولات می‌تواند خالی باشد.</t>
      </text>
    </comment>
    <comment authorId="0" ref="M477">
      <text>
        <t xml:space="preserve">این ستون برای بعضی محصولات می‌تواند خالی باشد.</t>
      </text>
    </comment>
    <comment authorId="0" ref="M1468">
      <text>
        <t xml:space="preserve">این ستون برای بعضی محصولات می‌تواند خالی باشد.</t>
      </text>
    </comment>
    <comment authorId="0" ref="M411">
      <text>
        <t xml:space="preserve">این ستون برای بعضی محصولات می‌تواند خالی باشد.</t>
      </text>
    </comment>
    <comment authorId="0" ref="M1402">
      <text>
        <t xml:space="preserve">این ستون برای بعضی محصولات می‌تواند خالی باشد.</t>
      </text>
    </comment>
    <comment authorId="0" ref="M345">
      <text>
        <t xml:space="preserve">این ستون برای بعضی محصولات می‌تواند خالی باشد.</t>
      </text>
    </comment>
    <comment authorId="0" ref="M1336">
      <text>
        <t xml:space="preserve">این ستون برای بعضی محصولات می‌تواند خالی باشد.</t>
      </text>
    </comment>
    <comment authorId="0" ref="M279">
      <text>
        <t xml:space="preserve">این ستون برای بعضی محصولات می‌تواند خالی باشد.</t>
      </text>
    </comment>
    <comment authorId="0" ref="M1270">
      <text>
        <t xml:space="preserve">این ستون برای بعضی محصولات می‌تواند خالی باشد.</t>
      </text>
    </comment>
    <comment authorId="0" ref="M213">
      <text>
        <t xml:space="preserve">این ستون برای بعضی محصولات می‌تواند خالی باشد.</t>
      </text>
    </comment>
    <comment authorId="0" ref="M1204">
      <text>
        <t xml:space="preserve">این ستون برای بعضی محصولات می‌تواند خالی باشد.</t>
      </text>
    </comment>
    <comment authorId="0" ref="M147">
      <text>
        <t xml:space="preserve">این ستون برای بعضی محصولات می‌تواند خالی باشد.</t>
      </text>
    </comment>
    <comment authorId="0" ref="M1138">
      <text>
        <t xml:space="preserve">این ستون برای بعضی محصولات می‌تواند خالی باشد.</t>
      </text>
    </comment>
    <comment authorId="0" ref="M81">
      <text>
        <t xml:space="preserve">این ستون برای بعضی محصولات می‌تواند خالی باشد.</t>
      </text>
    </comment>
    <comment authorId="0" ref="M1072">
      <text>
        <t xml:space="preserve">این ستون برای بعضی محصولات می‌تواند خالی باشد.</t>
      </text>
    </comment>
    <comment authorId="0" ref="M15">
      <text>
        <t xml:space="preserve">این ستون برای بعضی محصولات می‌تواند خالی باشد.</t>
      </text>
    </comment>
    <comment authorId="0" ref="M1006">
      <text>
        <t xml:space="preserve">این ستون برای بعضی محصولات می‌تواند خالی باشد.</t>
      </text>
    </comment>
    <comment authorId="0" ref="M940">
      <text>
        <t xml:space="preserve">این ستون برای بعضی محصولات می‌تواند خالی باشد.</t>
      </text>
    </comment>
    <comment authorId="0" ref="M874">
      <text>
        <t xml:space="preserve">این ستون برای بعضی محصولات می‌تواند خالی باشد.</t>
      </text>
    </comment>
    <comment authorId="0" ref="M808">
      <text>
        <t xml:space="preserve">این ستون برای بعضی محصولات می‌تواند خالی باشد.</t>
      </text>
    </comment>
    <comment authorId="0" ref="M742">
      <text>
        <t xml:space="preserve">این ستون برای بعضی محصولات می‌تواند خالی باشد.</t>
      </text>
    </comment>
    <comment authorId="0" ref="M676">
      <text>
        <t xml:space="preserve">این ستون برای بعضی محصولات می‌تواند خالی باشد.</t>
      </text>
    </comment>
    <comment authorId="0" ref="M610">
      <text>
        <t xml:space="preserve">این ستون برای بعضی محصولات می‌تواند خالی باشد.</t>
      </text>
    </comment>
    <comment authorId="0" ref="M544">
      <text>
        <t xml:space="preserve">این ستون برای بعضی محصولات می‌تواند خالی باشد.</t>
      </text>
    </comment>
    <comment authorId="0" ref="M478">
      <text>
        <t xml:space="preserve">این ستون برای بعضی محصولات می‌تواند خالی باشد.</t>
      </text>
    </comment>
    <comment authorId="0" ref="M1469">
      <text>
        <t xml:space="preserve">این ستون برای بعضی محصولات می‌تواند خالی باشد.</t>
      </text>
    </comment>
    <comment authorId="0" ref="M412">
      <text>
        <t xml:space="preserve">این ستون برای بعضی محصولات می‌تواند خالی باشد.</t>
      </text>
    </comment>
    <comment authorId="0" ref="M1403">
      <text>
        <t xml:space="preserve">این ستون برای بعضی محصولات می‌تواند خالی باشد.</t>
      </text>
    </comment>
    <comment authorId="0" ref="M346">
      <text>
        <t xml:space="preserve">این ستون برای بعضی محصولات می‌تواند خالی باشد.</t>
      </text>
    </comment>
    <comment authorId="0" ref="M1337">
      <text>
        <t xml:space="preserve">این ستون برای بعضی محصولات می‌تواند خالی باشد.</t>
      </text>
    </comment>
    <comment authorId="0" ref="M280">
      <text>
        <t xml:space="preserve">این ستون برای بعضی محصولات می‌تواند خالی باشد.</t>
      </text>
    </comment>
    <comment authorId="0" ref="M1271">
      <text>
        <t xml:space="preserve">این ستون برای بعضی محصولات می‌تواند خالی باشد.</t>
      </text>
    </comment>
    <comment authorId="0" ref="M214">
      <text>
        <t xml:space="preserve">این ستون برای بعضی محصولات می‌تواند خالی باشد.</t>
      </text>
    </comment>
    <comment authorId="0" ref="M1205">
      <text>
        <t xml:space="preserve">این ستون برای بعضی محصولات می‌تواند خالی باشد.</t>
      </text>
    </comment>
    <comment authorId="0" ref="M148">
      <text>
        <t xml:space="preserve">این ستون برای بعضی محصولات می‌تواند خالی باشد.</t>
      </text>
    </comment>
    <comment authorId="0" ref="M1139">
      <text>
        <t xml:space="preserve">این ستون برای بعضی محصولات می‌تواند خالی باشد.</t>
      </text>
    </comment>
    <comment authorId="0" ref="M82">
      <text>
        <t xml:space="preserve">این ستون برای بعضی محصولات می‌تواند خالی باشد.</t>
      </text>
    </comment>
    <comment authorId="0" ref="M1073">
      <text>
        <t xml:space="preserve">این ستون برای بعضی محصولات می‌تواند خالی باشد.</t>
      </text>
    </comment>
    <comment authorId="0" ref="M16">
      <text>
        <t xml:space="preserve">این ستون برای بعضی محصولات می‌تواند خالی باشد.</t>
      </text>
    </comment>
    <comment authorId="0" ref="M1007">
      <text>
        <t xml:space="preserve">این ستون برای بعضی محصولات می‌تواند خالی باشد.</t>
      </text>
    </comment>
    <comment authorId="0" ref="M941">
      <text>
        <t xml:space="preserve">این ستون برای بعضی محصولات می‌تواند خالی باشد.</t>
      </text>
    </comment>
    <comment authorId="0" ref="M875">
      <text>
        <t xml:space="preserve">این ستون برای بعضی محصولات می‌تواند خالی باشد.</t>
      </text>
    </comment>
    <comment authorId="0" ref="M809">
      <text>
        <t xml:space="preserve">این ستون برای بعضی محصولات می‌تواند خالی باشد.</t>
      </text>
    </comment>
    <comment authorId="0" ref="M743">
      <text>
        <t xml:space="preserve">این ستون برای بعضی محصولات می‌تواند خالی باشد.</t>
      </text>
    </comment>
    <comment authorId="0" ref="M677">
      <text>
        <t xml:space="preserve">این ستون برای بعضی محصولات می‌تواند خالی باشد.</t>
      </text>
    </comment>
    <comment authorId="0" ref="M611">
      <text>
        <t xml:space="preserve">این ستون برای بعضی محصولات می‌تواند خالی باشد.</t>
      </text>
    </comment>
    <comment authorId="0" ref="M545">
      <text>
        <t xml:space="preserve">این ستون برای بعضی محصولات می‌تواند خالی باشد.</t>
      </text>
    </comment>
    <comment authorId="0" ref="M479">
      <text>
        <t xml:space="preserve">این ستون برای بعضی محصولات می‌تواند خالی باشد.</t>
      </text>
    </comment>
    <comment authorId="0" ref="M1470">
      <text>
        <t xml:space="preserve">این ستون برای بعضی محصولات می‌تواند خالی باشد.</t>
      </text>
    </comment>
    <comment authorId="0" ref="M413">
      <text>
        <t xml:space="preserve">این ستون برای بعضی محصولات می‌تواند خالی باشد.</t>
      </text>
    </comment>
    <comment authorId="0" ref="M1404">
      <text>
        <t xml:space="preserve">این ستون برای بعضی محصولات می‌تواند خالی باشد.</t>
      </text>
    </comment>
    <comment authorId="0" ref="M347">
      <text>
        <t xml:space="preserve">این ستون برای بعضی محصولات می‌تواند خالی باشد.</t>
      </text>
    </comment>
    <comment authorId="0" ref="M1338">
      <text>
        <t xml:space="preserve">این ستون برای بعضی محصولات می‌تواند خالی باشد.</t>
      </text>
    </comment>
    <comment authorId="0" ref="M281">
      <text>
        <t xml:space="preserve">این ستون برای بعضی محصولات می‌تواند خالی باشد.</t>
      </text>
    </comment>
    <comment authorId="0" ref="M1272">
      <text>
        <t xml:space="preserve">این ستون برای بعضی محصولات می‌تواند خالی باشد.</t>
      </text>
    </comment>
    <comment authorId="0" ref="M215">
      <text>
        <t xml:space="preserve">این ستون برای بعضی محصولات می‌تواند خالی باشد.</t>
      </text>
    </comment>
    <comment authorId="0" ref="M1206">
      <text>
        <t xml:space="preserve">این ستون برای بعضی محصولات می‌تواند خالی باشد.</t>
      </text>
    </comment>
    <comment authorId="0" ref="M149">
      <text>
        <t xml:space="preserve">این ستون برای بعضی محصولات می‌تواند خالی باشد.</t>
      </text>
    </comment>
    <comment authorId="0" ref="M1140">
      <text>
        <t xml:space="preserve">این ستون برای بعضی محصولات می‌تواند خالی باشد.</t>
      </text>
    </comment>
    <comment authorId="0" ref="M83">
      <text>
        <t xml:space="preserve">این ستون برای بعضی محصولات می‌تواند خالی باشد.</t>
      </text>
    </comment>
    <comment authorId="0" ref="M1074">
      <text>
        <t xml:space="preserve">این ستون برای بعضی محصولات می‌تواند خالی باشد.</t>
      </text>
    </comment>
    <comment authorId="0" ref="M17">
      <text>
        <t xml:space="preserve">این ستون برای بعضی محصولات می‌تواند خالی باشد.</t>
      </text>
    </comment>
    <comment authorId="0" ref="M1008">
      <text>
        <t xml:space="preserve">این ستون برای بعضی محصولات می‌تواند خالی باشد.</t>
      </text>
    </comment>
    <comment authorId="0" ref="M942">
      <text>
        <t xml:space="preserve">این ستون برای بعضی محصولات می‌تواند خالی باشد.</t>
      </text>
    </comment>
    <comment authorId="0" ref="M876">
      <text>
        <t xml:space="preserve">این ستون برای بعضی محصولات می‌تواند خالی باشد.</t>
      </text>
    </comment>
    <comment authorId="0" ref="M810">
      <text>
        <t xml:space="preserve">این ستون برای بعضی محصولات می‌تواند خالی باشد.</t>
      </text>
    </comment>
    <comment authorId="0" ref="M744">
      <text>
        <t xml:space="preserve">این ستون برای بعضی محصولات می‌تواند خالی باشد.</t>
      </text>
    </comment>
    <comment authorId="0" ref="M678">
      <text>
        <t xml:space="preserve">این ستون برای بعضی محصولات می‌تواند خالی باشد.</t>
      </text>
    </comment>
    <comment authorId="0" ref="M612">
      <text>
        <t xml:space="preserve">این ستون برای بعضی محصولات می‌تواند خالی باشد.</t>
      </text>
    </comment>
    <comment authorId="0" ref="M546">
      <text>
        <t xml:space="preserve">این ستون برای بعضی محصولات می‌تواند خالی باشد.</t>
      </text>
    </comment>
    <comment authorId="0" ref="M480">
      <text>
        <t xml:space="preserve">این ستون برای بعضی محصولات می‌تواند خالی باشد.</t>
      </text>
    </comment>
    <comment authorId="0" ref="M1471">
      <text>
        <t xml:space="preserve">این ستون برای بعضی محصولات می‌تواند خالی باشد.</t>
      </text>
    </comment>
    <comment authorId="0" ref="M414">
      <text>
        <t xml:space="preserve">این ستون برای بعضی محصولات می‌تواند خالی باشد.</t>
      </text>
    </comment>
    <comment authorId="0" ref="M1405">
      <text>
        <t xml:space="preserve">این ستون برای بعضی محصولات می‌تواند خالی باشد.</t>
      </text>
    </comment>
    <comment authorId="0" ref="M348">
      <text>
        <t xml:space="preserve">این ستون برای بعضی محصولات می‌تواند خالی باشد.</t>
      </text>
    </comment>
    <comment authorId="0" ref="M1339">
      <text>
        <t xml:space="preserve">این ستون برای بعضی محصولات می‌تواند خالی باشد.</t>
      </text>
    </comment>
    <comment authorId="0" ref="M282">
      <text>
        <t xml:space="preserve">این ستون برای بعضی محصولات می‌تواند خالی باشد.</t>
      </text>
    </comment>
    <comment authorId="0" ref="M1273">
      <text>
        <t xml:space="preserve">این ستون برای بعضی محصولات می‌تواند خالی باشد.</t>
      </text>
    </comment>
    <comment authorId="0" ref="M216">
      <text>
        <t xml:space="preserve">این ستون برای بعضی محصولات می‌تواند خالی باشد.</t>
      </text>
    </comment>
    <comment authorId="0" ref="M1207">
      <text>
        <t xml:space="preserve">این ستون برای بعضی محصولات می‌تواند خالی باشد.</t>
      </text>
    </comment>
    <comment authorId="0" ref="M150">
      <text>
        <t xml:space="preserve">این ستون برای بعضی محصولات می‌تواند خالی باشد.</t>
      </text>
    </comment>
    <comment authorId="0" ref="M1141">
      <text>
        <t xml:space="preserve">این ستون برای بعضی محصولات می‌تواند خالی باشد.</t>
      </text>
    </comment>
    <comment authorId="0" ref="M84">
      <text>
        <t xml:space="preserve">این ستون برای بعضی محصولات می‌تواند خالی باشد.</t>
      </text>
    </comment>
    <comment authorId="0" ref="M1075">
      <text>
        <t xml:space="preserve">این ستون برای بعضی محصولات می‌تواند خالی باشد.</t>
      </text>
    </comment>
    <comment authorId="0" ref="M18">
      <text>
        <t xml:space="preserve">این ستون برای بعضی محصولات می‌تواند خالی باشد.</t>
      </text>
    </comment>
    <comment authorId="0" ref="M1009">
      <text>
        <t xml:space="preserve">این ستون برای بعضی محصولات می‌تواند خالی باشد.</t>
      </text>
    </comment>
    <comment authorId="0" ref="M943">
      <text>
        <t xml:space="preserve">این ستون برای بعضی محصولات می‌تواند خالی باشد.</t>
      </text>
    </comment>
    <comment authorId="0" ref="M877">
      <text>
        <t xml:space="preserve">این ستون برای بعضی محصولات می‌تواند خالی باشد.</t>
      </text>
    </comment>
    <comment authorId="0" ref="M811">
      <text>
        <t xml:space="preserve">این ستون برای بعضی محصولات می‌تواند خالی باشد.</t>
      </text>
    </comment>
    <comment authorId="0" ref="M745">
      <text>
        <t xml:space="preserve">این ستون برای بعضی محصولات می‌تواند خالی باشد.</t>
      </text>
    </comment>
    <comment authorId="0" ref="M679">
      <text>
        <t xml:space="preserve">این ستون برای بعضی محصولات می‌تواند خالی باشد.</t>
      </text>
    </comment>
    <comment authorId="0" ref="M613">
      <text>
        <t xml:space="preserve">این ستون برای بعضی محصولات می‌تواند خالی باشد.</t>
      </text>
    </comment>
    <comment authorId="0" ref="M547">
      <text>
        <t xml:space="preserve">این ستون برای بعضی محصولات می‌تواند خالی باشد.</t>
      </text>
    </comment>
    <comment authorId="0" ref="M481">
      <text>
        <t xml:space="preserve">این ستون برای بعضی محصولات می‌تواند خالی باشد.</t>
      </text>
    </comment>
    <comment authorId="0" ref="M1472">
      <text>
        <t xml:space="preserve">این ستون برای بعضی محصولات می‌تواند خالی باشد.</t>
      </text>
    </comment>
    <comment authorId="0" ref="M415">
      <text>
        <t xml:space="preserve">این ستون برای بعضی محصولات می‌تواند خالی باشد.</t>
      </text>
    </comment>
    <comment authorId="0" ref="M1406">
      <text>
        <t xml:space="preserve">این ستون برای بعضی محصولات می‌تواند خالی باشد.</t>
      </text>
    </comment>
    <comment authorId="0" ref="M349">
      <text>
        <t xml:space="preserve">این ستون برای بعضی محصولات می‌تواند خالی باشد.</t>
      </text>
    </comment>
    <comment authorId="0" ref="M1340">
      <text>
        <t xml:space="preserve">این ستون برای بعضی محصولات می‌تواند خالی باشد.</t>
      </text>
    </comment>
    <comment authorId="0" ref="M283">
      <text>
        <t xml:space="preserve">این ستون برای بعضی محصولات می‌تواند خالی باشد.</t>
      </text>
    </comment>
    <comment authorId="0" ref="M1274">
      <text>
        <t xml:space="preserve">این ستون برای بعضی محصولات می‌تواند خالی باشد.</t>
      </text>
    </comment>
    <comment authorId="0" ref="M217">
      <text>
        <t xml:space="preserve">این ستون برای بعضی محصولات می‌تواند خالی باشد.</t>
      </text>
    </comment>
    <comment authorId="0" ref="M1208">
      <text>
        <t xml:space="preserve">این ستون برای بعضی محصولات می‌تواند خالی باشد.</t>
      </text>
    </comment>
    <comment authorId="0" ref="M151">
      <text>
        <t xml:space="preserve">این ستون برای بعضی محصولات می‌تواند خالی باشد.</t>
      </text>
    </comment>
    <comment authorId="0" ref="M1142">
      <text>
        <t xml:space="preserve">این ستون برای بعضی محصولات می‌تواند خالی باشد.</t>
      </text>
    </comment>
    <comment authorId="0" ref="M85">
      <text>
        <t xml:space="preserve">این ستون برای بعضی محصولات می‌تواند خالی باشد.</t>
      </text>
    </comment>
    <comment authorId="0" ref="M19">
      <text>
        <t xml:space="preserve">این ستون برای بعضی محصولات می‌تواند خالی باشد.</t>
      </text>
    </comment>
    <comment authorId="0" ref="M1010">
      <text>
        <t xml:space="preserve">این ستون برای بعضی محصولات می‌تواند خالی باشد.</t>
      </text>
    </comment>
    <comment authorId="0" ref="M944">
      <text>
        <t xml:space="preserve">این ستون برای بعضی محصولات می‌تواند خالی باشد.</t>
      </text>
    </comment>
    <comment authorId="0" ref="M878">
      <text>
        <t xml:space="preserve">این ستون برای بعضی محصولات می‌تواند خالی باشد.</t>
      </text>
    </comment>
    <comment authorId="0" ref="M812">
      <text>
        <t xml:space="preserve">این ستون برای بعضی محصولات می‌تواند خالی باشد.</t>
      </text>
    </comment>
    <comment authorId="0" ref="M746">
      <text>
        <t xml:space="preserve">این ستون برای بعضی محصولات می‌تواند خالی باشد.</t>
      </text>
    </comment>
    <comment authorId="0" ref="M680">
      <text>
        <t xml:space="preserve">این ستون برای بعضی محصولات می‌تواند خالی باشد.</t>
      </text>
    </comment>
    <comment authorId="0" ref="M614">
      <text>
        <t xml:space="preserve">این ستون برای بعضی محصولات می‌تواند خالی باشد.</t>
      </text>
    </comment>
    <comment authorId="0" ref="M548">
      <text>
        <t xml:space="preserve">این ستون برای بعضی محصولات می‌تواند خالی باشد.</t>
      </text>
    </comment>
    <comment authorId="0" ref="M482">
      <text>
        <t xml:space="preserve">این ستون برای بعضی محصولات می‌تواند خالی باشد.</t>
      </text>
    </comment>
    <comment authorId="0" ref="M1473">
      <text>
        <t xml:space="preserve">این ستون برای بعضی محصولات می‌تواند خالی باشد.</t>
      </text>
    </comment>
    <comment authorId="0" ref="M416">
      <text>
        <t xml:space="preserve">این ستون برای بعضی محصولات می‌تواند خالی باشد.</t>
      </text>
    </comment>
    <comment authorId="0" ref="M1407">
      <text>
        <t xml:space="preserve">این ستون برای بعضی محصولات می‌تواند خالی باشد.</t>
      </text>
    </comment>
    <comment authorId="0" ref="M350">
      <text>
        <t xml:space="preserve">این ستون برای بعضی محصولات می‌تواند خالی باشد.</t>
      </text>
    </comment>
    <comment authorId="0" ref="M1341">
      <text>
        <t xml:space="preserve">این ستون برای بعضی محصولات می‌تواند خالی باشد.</t>
      </text>
    </comment>
    <comment authorId="0" ref="M284">
      <text>
        <t xml:space="preserve">این ستون برای بعضی محصولات می‌تواند خالی باشد.</t>
      </text>
    </comment>
    <comment authorId="0" ref="M1275">
      <text>
        <t xml:space="preserve">این ستون برای بعضی محصولات می‌تواند خالی باشد.</t>
      </text>
    </comment>
    <comment authorId="0" ref="M218">
      <text>
        <t xml:space="preserve">این ستون برای بعضی محصولات می‌تواند خالی باشد.</t>
      </text>
    </comment>
    <comment authorId="0" ref="M1209">
      <text>
        <t xml:space="preserve">این ستون برای بعضی محصولات می‌تواند خالی باشد.</t>
      </text>
    </comment>
    <comment authorId="0" ref="M152">
      <text>
        <t xml:space="preserve">این ستون برای بعضی محصولات می‌تواند خالی باشد.</t>
      </text>
    </comment>
    <comment authorId="0" ref="M1143">
      <text>
        <t xml:space="preserve">این ستون برای بعضی محصولات می‌تواند خالی باشد.</t>
      </text>
    </comment>
    <comment authorId="0" ref="M86">
      <text>
        <t xml:space="preserve">این ستون برای بعضی محصولات می‌تواند خالی باشد.</t>
      </text>
    </comment>
    <comment authorId="0" ref="M1077">
      <text>
        <t xml:space="preserve">این ستون برای بعضی محصولات می‌تواند خالی باشد.</t>
      </text>
    </comment>
    <comment authorId="0" ref="M20">
      <text>
        <t xml:space="preserve">این ستون برای بعضی محصولات می‌تواند خالی باشد.</t>
      </text>
    </comment>
    <comment authorId="0" ref="M1011">
      <text>
        <t xml:space="preserve">این ستون برای بعضی محصولات می‌تواند خالی باشد.</t>
      </text>
    </comment>
    <comment authorId="0" ref="M945">
      <text>
        <t xml:space="preserve">این ستون برای بعضی محصولات می‌تواند خالی باشد.</t>
      </text>
    </comment>
    <comment authorId="0" ref="M879">
      <text>
        <t xml:space="preserve">این ستون برای بعضی محصولات می‌تواند خالی باشد.</t>
      </text>
    </comment>
    <comment authorId="0" ref="M813">
      <text>
        <t xml:space="preserve">این ستون برای بعضی محصولات می‌تواند خالی باشد.</t>
      </text>
    </comment>
    <comment authorId="0" ref="M747">
      <text>
        <t xml:space="preserve">این ستون برای بعضی محصولات می‌تواند خالی باشد.</t>
      </text>
    </comment>
    <comment authorId="0" ref="M681">
      <text>
        <t xml:space="preserve">این ستون برای بعضی محصولات می‌تواند خالی باشد.</t>
      </text>
    </comment>
    <comment authorId="0" ref="M615">
      <text>
        <t xml:space="preserve">این ستون برای بعضی محصولات می‌تواند خالی باشد.</t>
      </text>
    </comment>
    <comment authorId="0" ref="M549">
      <text>
        <t xml:space="preserve">این ستون برای بعضی محصولات می‌تواند خالی باشد.</t>
      </text>
    </comment>
    <comment authorId="0" ref="M483">
      <text>
        <t xml:space="preserve">این ستون برای بعضی محصولات می‌تواند خالی باشد.</t>
      </text>
    </comment>
    <comment authorId="0" ref="M1474">
      <text>
        <t xml:space="preserve">این ستون برای بعضی محصولات می‌تواند خالی باشد.</t>
      </text>
    </comment>
    <comment authorId="0" ref="M417">
      <text>
        <t xml:space="preserve">این ستون برای بعضی محصولات می‌تواند خالی باشد.</t>
      </text>
    </comment>
    <comment authorId="0" ref="M1408">
      <text>
        <t xml:space="preserve">این ستون برای بعضی محصولات می‌تواند خالی باشد.</t>
      </text>
    </comment>
    <comment authorId="0" ref="M351">
      <text>
        <t xml:space="preserve">این ستون برای بعضی محصولات می‌تواند خالی باشد.</t>
      </text>
    </comment>
    <comment authorId="0" ref="M1342">
      <text>
        <t xml:space="preserve">این ستون برای بعضی محصولات می‌تواند خالی باشد.</t>
      </text>
    </comment>
    <comment authorId="0" ref="M285">
      <text>
        <t xml:space="preserve">این ستون برای بعضی محصولات می‌تواند خالی باشد.</t>
      </text>
    </comment>
    <comment authorId="0" ref="M1276">
      <text>
        <t xml:space="preserve">این ستون برای بعضی محصولات می‌تواند خالی باشد.</t>
      </text>
    </comment>
    <comment authorId="0" ref="M219">
      <text>
        <t xml:space="preserve">این ستون برای بعضی محصولات می‌تواند خالی باشد.</t>
      </text>
    </comment>
    <comment authorId="0" ref="M1210">
      <text>
        <t xml:space="preserve">این ستون برای بعضی محصولات می‌تواند خالی باشد.</t>
      </text>
    </comment>
    <comment authorId="0" ref="M153">
      <text>
        <t xml:space="preserve">این ستون برای بعضی محصولات می‌تواند خالی باشد.</t>
      </text>
    </comment>
    <comment authorId="0" ref="M1144">
      <text>
        <t xml:space="preserve">این ستون برای بعضی محصولات می‌تواند خالی باشد.</t>
      </text>
    </comment>
    <comment authorId="0" ref="M87">
      <text>
        <t xml:space="preserve">این ستون برای بعضی محصولات می‌تواند خالی باشد.</t>
      </text>
    </comment>
    <comment authorId="0" ref="M1078">
      <text>
        <t xml:space="preserve">این ستون برای بعضی محصولات می‌تواند خالی باشد.</t>
      </text>
    </comment>
    <comment authorId="0" ref="M21">
      <text>
        <t xml:space="preserve">این ستون برای بعضی محصولات می‌تواند خالی باشد.</t>
      </text>
    </comment>
    <comment authorId="0" ref="M1012">
      <text>
        <t xml:space="preserve">این ستون برای بعضی محصولات می‌تواند خالی باشد.</t>
      </text>
    </comment>
    <comment authorId="0" ref="M946">
      <text>
        <t xml:space="preserve">این ستون برای بعضی محصولات می‌تواند خالی باشد.</t>
      </text>
    </comment>
    <comment authorId="0" ref="M880">
      <text>
        <t xml:space="preserve">این ستون برای بعضی محصولات می‌تواند خالی باشد.</t>
      </text>
    </comment>
    <comment authorId="0" ref="M814">
      <text>
        <t xml:space="preserve">این ستون برای بعضی محصولات می‌تواند خالی باشد.</t>
      </text>
    </comment>
    <comment authorId="0" ref="M748">
      <text>
        <t xml:space="preserve">این ستون برای بعضی محصولات می‌تواند خالی باشد.</t>
      </text>
    </comment>
    <comment authorId="0" ref="M682">
      <text>
        <t xml:space="preserve">این ستون برای بعضی محصولات می‌تواند خالی باشد.</t>
      </text>
    </comment>
    <comment authorId="0" ref="M616">
      <text>
        <t xml:space="preserve">این ستون برای بعضی محصولات می‌تواند خالی باشد.</t>
      </text>
    </comment>
    <comment authorId="0" ref="M550">
      <text>
        <t xml:space="preserve">این ستون برای بعضی محصولات می‌تواند خالی باشد.</t>
      </text>
    </comment>
    <comment authorId="0" ref="M484">
      <text>
        <t xml:space="preserve">این ستون برای بعضی محصولات می‌تواند خالی باشد.</t>
      </text>
    </comment>
    <comment authorId="0" ref="M1475">
      <text>
        <t xml:space="preserve">این ستون برای بعضی محصولات می‌تواند خالی باشد.</t>
      </text>
    </comment>
    <comment authorId="0" ref="M418">
      <text>
        <t xml:space="preserve">این ستون برای بعضی محصولات می‌تواند خالی باشد.</t>
      </text>
    </comment>
    <comment authorId="0" ref="M1409">
      <text>
        <t xml:space="preserve">این ستون برای بعضی محصولات می‌تواند خالی باشد.</t>
      </text>
    </comment>
    <comment authorId="0" ref="M352">
      <text>
        <t xml:space="preserve">این ستون برای بعضی محصولات می‌تواند خالی باشد.</t>
      </text>
    </comment>
    <comment authorId="0" ref="M1343">
      <text>
        <t xml:space="preserve">این ستون برای بعضی محصولات می‌تواند خالی باشد.</t>
      </text>
    </comment>
    <comment authorId="0" ref="M286">
      <text>
        <t xml:space="preserve">این ستون برای بعضی محصولات می‌تواند خالی باشد.</t>
      </text>
    </comment>
    <comment authorId="0" ref="M1277">
      <text>
        <t xml:space="preserve">این ستون برای بعضی محصولات می‌تواند خالی باشد.</t>
      </text>
    </comment>
    <comment authorId="0" ref="M220">
      <text>
        <t xml:space="preserve">این ستون برای بعضی محصولات می‌تواند خالی باشد.</t>
      </text>
    </comment>
    <comment authorId="0" ref="M1211">
      <text>
        <t xml:space="preserve">این ستون برای بعضی محصولات می‌تواند خالی باشد.</t>
      </text>
    </comment>
    <comment authorId="0" ref="M154">
      <text>
        <t xml:space="preserve">این ستون برای بعضی محصولات می‌تواند خالی باشد.</t>
      </text>
    </comment>
    <comment authorId="0" ref="M1145">
      <text>
        <t xml:space="preserve">این ستون برای بعضی محصولات می‌تواند خالی باشد.</t>
      </text>
    </comment>
    <comment authorId="0" ref="M88">
      <text>
        <t xml:space="preserve">این ستون برای بعضی محصولات می‌تواند خالی باشد.</t>
      </text>
    </comment>
    <comment authorId="0" ref="M1079">
      <text>
        <t xml:space="preserve">این ستون برای بعضی محصولات می‌تواند خالی باشد.</t>
      </text>
    </comment>
    <comment authorId="0" ref="M22">
      <text>
        <t xml:space="preserve">این ستون برای بعضی محصولات می‌تواند خالی باشد.</t>
      </text>
    </comment>
    <comment authorId="0" ref="M1013">
      <text>
        <t xml:space="preserve">این ستون برای بعضی محصولات می‌تواند خالی باشد.</t>
      </text>
    </comment>
    <comment authorId="0" ref="M947">
      <text>
        <t xml:space="preserve">این ستون برای بعضی محصولات می‌تواند خالی باشد.</t>
      </text>
    </comment>
    <comment authorId="0" ref="M881">
      <text>
        <t xml:space="preserve">این ستون برای بعضی محصولات می‌تواند خالی باشد.</t>
      </text>
    </comment>
    <comment authorId="0" ref="M815">
      <text>
        <t xml:space="preserve">این ستون برای بعضی محصولات می‌تواند خالی باشد.</t>
      </text>
    </comment>
    <comment authorId="0" ref="M749">
      <text>
        <t xml:space="preserve">این ستون برای بعضی محصولات می‌تواند خالی باشد.</t>
      </text>
    </comment>
    <comment authorId="0" ref="M683">
      <text>
        <t xml:space="preserve">این ستون برای بعضی محصولات می‌تواند خالی باشد.</t>
      </text>
    </comment>
    <comment authorId="0" ref="M617">
      <text>
        <t xml:space="preserve">این ستون برای بعضی محصولات می‌تواند خالی باشد.</t>
      </text>
    </comment>
    <comment authorId="0" ref="M551">
      <text>
        <t xml:space="preserve">این ستون برای بعضی محصولات می‌تواند خالی باشد.</t>
      </text>
    </comment>
    <comment authorId="0" ref="M485">
      <text>
        <t xml:space="preserve">این ستون برای بعضی محصولات می‌تواند خالی باشد.</t>
      </text>
    </comment>
    <comment authorId="0" ref="M1476">
      <text>
        <t xml:space="preserve">این ستون برای بعضی محصولات می‌تواند خالی باشد.</t>
      </text>
    </comment>
    <comment authorId="0" ref="M419">
      <text>
        <t xml:space="preserve">این ستون برای بعضی محصولات می‌تواند خالی باشد.</t>
      </text>
    </comment>
    <comment authorId="0" ref="M1410">
      <text>
        <t xml:space="preserve">این ستون برای بعضی محصولات می‌تواند خالی باشد.</t>
      </text>
    </comment>
    <comment authorId="0" ref="M353">
      <text>
        <t xml:space="preserve">این ستون برای بعضی محصولات می‌تواند خالی باشد.</t>
      </text>
    </comment>
    <comment authorId="0" ref="M1344">
      <text>
        <t xml:space="preserve">این ستون برای بعضی محصولات می‌تواند خالی باشد.</t>
      </text>
    </comment>
    <comment authorId="0" ref="M287">
      <text>
        <t xml:space="preserve">این ستون برای بعضی محصولات می‌تواند خالی باشد.</t>
      </text>
    </comment>
    <comment authorId="0" ref="M1278">
      <text>
        <t xml:space="preserve">این ستون برای بعضی محصولات می‌تواند خالی باشد.</t>
      </text>
    </comment>
    <comment authorId="0" ref="M221">
      <text>
        <t xml:space="preserve">این ستون برای بعضی محصولات می‌تواند خالی باشد.</t>
      </text>
    </comment>
    <comment authorId="0" ref="M1212">
      <text>
        <t xml:space="preserve">این ستون برای بعضی محصولات می‌تواند خالی باشد.</t>
      </text>
    </comment>
    <comment authorId="0" ref="M155">
      <text>
        <t xml:space="preserve">این ستون برای بعضی محصولات می‌تواند خالی باشد.</t>
      </text>
    </comment>
    <comment authorId="0" ref="M1146">
      <text>
        <t xml:space="preserve">این ستون برای بعضی محصولات می‌تواند خالی باشد.</t>
      </text>
    </comment>
    <comment authorId="0" ref="M89">
      <text>
        <t xml:space="preserve">این ستون برای بعضی محصولات می‌تواند خالی باشد.</t>
      </text>
    </comment>
    <comment authorId="0" ref="M1080">
      <text>
        <t xml:space="preserve">این ستون برای بعضی محصولات می‌تواند خالی باشد.</t>
      </text>
    </comment>
    <comment authorId="0" ref="M23">
      <text>
        <t xml:space="preserve">این ستون برای بعضی محصولات می‌تواند خالی باشد.</t>
      </text>
    </comment>
    <comment authorId="0" ref="M1014">
      <text>
        <t xml:space="preserve">این ستون برای بعضی محصولات می‌تواند خالی باشد.</t>
      </text>
    </comment>
    <comment authorId="0" ref="M948">
      <text>
        <t xml:space="preserve">این ستون برای بعضی محصولات می‌تواند خالی باشد.</t>
      </text>
    </comment>
    <comment authorId="0" ref="M882">
      <text>
        <t xml:space="preserve">این ستون برای بعضی محصولات می‌تواند خالی باشد.</t>
      </text>
    </comment>
    <comment authorId="0" ref="M816">
      <text>
        <t xml:space="preserve">این ستون برای بعضی محصولات می‌تواند خالی باشد.</t>
      </text>
    </comment>
    <comment authorId="0" ref="M750">
      <text>
        <t xml:space="preserve">این ستون برای بعضی محصولات می‌تواند خالی باشد.</t>
      </text>
    </comment>
    <comment authorId="0" ref="M684">
      <text>
        <t xml:space="preserve">این ستون برای بعضی محصولات می‌تواند خالی باشد.</t>
      </text>
    </comment>
    <comment authorId="0" ref="M618">
      <text>
        <t xml:space="preserve">این ستون برای بعضی محصولات می‌تواند خالی باشد.</t>
      </text>
    </comment>
    <comment authorId="0" ref="M552">
      <text>
        <t xml:space="preserve">این ستون برای بعضی محصولات می‌تواند خالی باشد.</t>
      </text>
    </comment>
    <comment authorId="0" ref="M486">
      <text>
        <t xml:space="preserve">این ستون برای بعضی محصولات می‌تواند خالی باشد.</t>
      </text>
    </comment>
    <comment authorId="0" ref="M1477">
      <text>
        <t xml:space="preserve">این ستون برای بعضی محصولات می‌تواند خالی باشد.</t>
      </text>
    </comment>
    <comment authorId="0" ref="M420">
      <text>
        <t xml:space="preserve">این ستون برای بعضی محصولات می‌تواند خالی باشد.</t>
      </text>
    </comment>
    <comment authorId="0" ref="M1411">
      <text>
        <t xml:space="preserve">این ستون برای بعضی محصولات می‌تواند خالی باشد.</t>
      </text>
    </comment>
    <comment authorId="0" ref="M354">
      <text>
        <t xml:space="preserve">این ستون برای بعضی محصولات می‌تواند خالی باشد.</t>
      </text>
    </comment>
    <comment authorId="0" ref="M1345">
      <text>
        <t xml:space="preserve">این ستون برای بعضی محصولات می‌تواند خالی باشد.</t>
      </text>
    </comment>
    <comment authorId="0" ref="M288">
      <text>
        <t xml:space="preserve">این ستون برای بعضی محصولات می‌تواند خالی باشد.</t>
      </text>
    </comment>
    <comment authorId="0" ref="M1279">
      <text>
        <t xml:space="preserve">این ستون برای بعضی محصولات می‌تواند خالی باشد.</t>
      </text>
    </comment>
    <comment authorId="0" ref="M222">
      <text>
        <t xml:space="preserve">این ستون برای بعضی محصولات می‌تواند خالی باشد.</t>
      </text>
    </comment>
    <comment authorId="0" ref="M1213">
      <text>
        <t xml:space="preserve">این ستون برای بعضی محصولات می‌تواند خالی باشد.</t>
      </text>
    </comment>
    <comment authorId="0" ref="M156">
      <text>
        <t xml:space="preserve">این ستون برای بعضی محصولات می‌تواند خالی باشد.</t>
      </text>
    </comment>
    <comment authorId="0" ref="M1147">
      <text>
        <t xml:space="preserve">این ستون برای بعضی محصولات می‌تواند خالی باشد.</t>
      </text>
    </comment>
    <comment authorId="0" ref="M90">
      <text>
        <t xml:space="preserve">این ستون برای بعضی محصولات می‌تواند خالی باشد.</t>
      </text>
    </comment>
    <comment authorId="0" ref="M1081">
      <text>
        <t xml:space="preserve">این ستون برای بعضی محصولات می‌تواند خالی باشد.</t>
      </text>
    </comment>
    <comment authorId="0" ref="M24">
      <text>
        <t xml:space="preserve">این ستون برای بعضی محصولات می‌تواند خالی باشد.</t>
      </text>
    </comment>
    <comment authorId="0" ref="M1015">
      <text>
        <t xml:space="preserve">این ستون برای بعضی محصولات می‌تواند خالی باشد.</t>
      </text>
    </comment>
    <comment authorId="0" ref="M949">
      <text>
        <t xml:space="preserve">این ستون برای بعضی محصولات می‌تواند خالی باشد.</t>
      </text>
    </comment>
    <comment authorId="0" ref="M883">
      <text>
        <t xml:space="preserve">این ستون برای بعضی محصولات می‌تواند خالی باشد.</t>
      </text>
    </comment>
    <comment authorId="0" ref="M817">
      <text>
        <t xml:space="preserve">این ستون برای بعضی محصولات می‌تواند خالی باشد.</t>
      </text>
    </comment>
    <comment authorId="0" ref="M751">
      <text>
        <t xml:space="preserve">این ستون برای بعضی محصولات می‌تواند خالی باشد.</t>
      </text>
    </comment>
    <comment authorId="0" ref="M685">
      <text>
        <t xml:space="preserve">این ستون برای بعضی محصولات می‌تواند خالی باشد.</t>
      </text>
    </comment>
    <comment authorId="0" ref="M619">
      <text>
        <t xml:space="preserve">این ستون برای بعضی محصولات می‌تواند خالی باشد.</t>
      </text>
    </comment>
    <comment authorId="0" ref="M553">
      <text>
        <t xml:space="preserve">این ستون برای بعضی محصولات می‌تواند خالی باشد.</t>
      </text>
    </comment>
    <comment authorId="0" ref="M487">
      <text>
        <t xml:space="preserve">این ستون برای بعضی محصولات می‌تواند خالی باشد.</t>
      </text>
    </comment>
    <comment authorId="0" ref="M1478">
      <text>
        <t xml:space="preserve">این ستون برای بعضی محصولات می‌تواند خالی باشد.</t>
      </text>
    </comment>
    <comment authorId="0" ref="M421">
      <text>
        <t xml:space="preserve">این ستون برای بعضی محصولات می‌تواند خالی باشد.</t>
      </text>
    </comment>
    <comment authorId="0" ref="M1412">
      <text>
        <t xml:space="preserve">این ستون برای بعضی محصولات می‌تواند خالی باشد.</t>
      </text>
    </comment>
    <comment authorId="0" ref="M355">
      <text>
        <t xml:space="preserve">این ستون برای بعضی محصولات می‌تواند خالی باشد.</t>
      </text>
    </comment>
    <comment authorId="0" ref="M1346">
      <text>
        <t xml:space="preserve">این ستون برای بعضی محصولات می‌تواند خالی باشد.</t>
      </text>
    </comment>
    <comment authorId="0" ref="M289">
      <text>
        <t xml:space="preserve">این ستون برای بعضی محصولات می‌تواند خالی باشد.</t>
      </text>
    </comment>
    <comment authorId="0" ref="M1280">
      <text>
        <t xml:space="preserve">این ستون برای بعضی محصولات می‌تواند خالی باشد.</t>
      </text>
    </comment>
    <comment authorId="0" ref="M223">
      <text>
        <t xml:space="preserve">این ستون برای بعضی محصولات می‌تواند خالی باشد.</t>
      </text>
    </comment>
    <comment authorId="0" ref="M1214">
      <text>
        <t xml:space="preserve">این ستون برای بعضی محصولات می‌تواند خالی باشد.</t>
      </text>
    </comment>
    <comment authorId="0" ref="M157">
      <text>
        <t xml:space="preserve">این ستون برای بعضی محصولات می‌تواند خالی باشد.</t>
      </text>
    </comment>
    <comment authorId="0" ref="M1148">
      <text>
        <t xml:space="preserve">این ستون برای بعضی محصولات می‌تواند خالی باشد.</t>
      </text>
    </comment>
    <comment authorId="0" ref="M91">
      <text>
        <t xml:space="preserve">این ستون برای بعضی محصولات می‌تواند خالی باشد.</t>
      </text>
    </comment>
    <comment authorId="0" ref="M1082">
      <text>
        <t xml:space="preserve">این ستون برای بعضی محصولات می‌تواند خالی باشد.</t>
      </text>
    </comment>
    <comment authorId="0" ref="M25">
      <text>
        <t xml:space="preserve">این ستون برای بعضی محصولات می‌تواند خالی باشد.</t>
      </text>
    </comment>
    <comment authorId="0" ref="M1016">
      <text>
        <t xml:space="preserve">این ستون برای بعضی محصولات می‌تواند خالی باشد.</t>
      </text>
    </comment>
    <comment authorId="0" ref="M950">
      <text>
        <t xml:space="preserve">این ستون برای بعضی محصولات می‌تواند خالی باشد.</t>
      </text>
    </comment>
    <comment authorId="0" ref="M884">
      <text>
        <t xml:space="preserve">این ستون برای بعضی محصولات می‌تواند خالی باشد.</t>
      </text>
    </comment>
    <comment authorId="0" ref="M818">
      <text>
        <t xml:space="preserve">این ستون برای بعضی محصولات می‌تواند خالی باشد.</t>
      </text>
    </comment>
    <comment authorId="0" ref="M752">
      <text>
        <t xml:space="preserve">این ستون برای بعضی محصولات می‌تواند خالی باشد.</t>
      </text>
    </comment>
    <comment authorId="0" ref="M686">
      <text>
        <t xml:space="preserve">این ستون برای بعضی محصولات می‌تواند خالی باشد.</t>
      </text>
    </comment>
    <comment authorId="0" ref="M620">
      <text>
        <t xml:space="preserve">این ستون برای بعضی محصولات می‌تواند خالی باشد.</t>
      </text>
    </comment>
    <comment authorId="0" ref="M554">
      <text>
        <t xml:space="preserve">این ستون برای بعضی محصولات می‌تواند خالی باشد.</t>
      </text>
    </comment>
    <comment authorId="0" ref="M488">
      <text>
        <t xml:space="preserve">این ستون برای بعضی محصولات می‌تواند خالی باشد.</t>
      </text>
    </comment>
    <comment authorId="0" ref="M1479">
      <text>
        <t xml:space="preserve">این ستون برای بعضی محصولات می‌تواند خالی باشد.</t>
      </text>
    </comment>
    <comment authorId="0" ref="M422">
      <text>
        <t xml:space="preserve">این ستون برای بعضی محصولات می‌تواند خالی باشد.</t>
      </text>
    </comment>
    <comment authorId="0" ref="M1413">
      <text>
        <t xml:space="preserve">این ستون برای بعضی محصولات می‌تواند خالی باشد.</t>
      </text>
    </comment>
    <comment authorId="0" ref="M356">
      <text>
        <t xml:space="preserve">این ستون برای بعضی محصولات می‌تواند خالی باشد.</t>
      </text>
    </comment>
    <comment authorId="0" ref="M1347">
      <text>
        <t xml:space="preserve">این ستون برای بعضی محصولات می‌تواند خالی باشد.</t>
      </text>
    </comment>
    <comment authorId="0" ref="M290">
      <text>
        <t xml:space="preserve">این ستون برای بعضی محصولات می‌تواند خالی باشد.</t>
      </text>
    </comment>
    <comment authorId="0" ref="M1281">
      <text>
        <t xml:space="preserve">این ستون برای بعضی محصولات می‌تواند خالی باشد.</t>
      </text>
    </comment>
    <comment authorId="0" ref="M224">
      <text>
        <t xml:space="preserve">این ستون برای بعضی محصولات می‌تواند خالی باشد.</t>
      </text>
    </comment>
    <comment authorId="0" ref="M1215">
      <text>
        <t xml:space="preserve">این ستون برای بعضی محصولات می‌تواند خالی باشد.</t>
      </text>
    </comment>
    <comment authorId="0" ref="M158">
      <text>
        <t xml:space="preserve">این ستون برای بعضی محصولات می‌تواند خالی باشد.</t>
      </text>
    </comment>
    <comment authorId="0" ref="M1149">
      <text>
        <t xml:space="preserve">این ستون برای بعضی محصولات می‌تواند خالی باشد.</t>
      </text>
    </comment>
    <comment authorId="0" ref="M92">
      <text>
        <t xml:space="preserve">این ستون برای بعضی محصولات می‌تواند خالی باشد.</t>
      </text>
    </comment>
    <comment authorId="0" ref="M1083">
      <text>
        <t xml:space="preserve">این ستون برای بعضی محصولات می‌تواند خالی باشد.</t>
      </text>
    </comment>
    <comment authorId="0" ref="M26">
      <text>
        <t xml:space="preserve">این ستون برای بعضی محصولات می‌تواند خالی باشد.</t>
      </text>
    </comment>
    <comment authorId="0" ref="M1017">
      <text>
        <t xml:space="preserve">این ستون برای بعضی محصولات می‌تواند خالی باشد.</t>
      </text>
    </comment>
    <comment authorId="0" ref="M951">
      <text>
        <t xml:space="preserve">این ستون برای بعضی محصولات می‌تواند خالی باشد.</t>
      </text>
    </comment>
    <comment authorId="0" ref="M885">
      <text>
        <t xml:space="preserve">این ستون برای بعضی محصولات می‌تواند خالی باشد.</t>
      </text>
    </comment>
    <comment authorId="0" ref="M819">
      <text>
        <t xml:space="preserve">این ستون برای بعضی محصولات می‌تواند خالی باشد.</t>
      </text>
    </comment>
    <comment authorId="0" ref="M753">
      <text>
        <t xml:space="preserve">این ستون برای بعضی محصولات می‌تواند خالی باشد.</t>
      </text>
    </comment>
    <comment authorId="0" ref="M687">
      <text>
        <t xml:space="preserve">این ستون برای بعضی محصولات می‌تواند خالی باشد.</t>
      </text>
    </comment>
    <comment authorId="0" ref="M621">
      <text>
        <t xml:space="preserve">این ستون برای بعضی محصولات می‌تواند خالی باشد.</t>
      </text>
    </comment>
    <comment authorId="0" ref="M555">
      <text>
        <t xml:space="preserve">این ستون برای بعضی محصولات می‌تواند خالی باشد.</t>
      </text>
    </comment>
    <comment authorId="0" ref="M489">
      <text>
        <t xml:space="preserve">این ستون برای بعضی محصولات می‌تواند خالی باشد.</t>
      </text>
    </comment>
    <comment authorId="0" ref="M1480">
      <text>
        <t xml:space="preserve">این ستون برای بعضی محصولات می‌تواند خالی باشد.</t>
      </text>
    </comment>
    <comment authorId="0" ref="M423">
      <text>
        <t xml:space="preserve">این ستون برای بعضی محصولات می‌تواند خالی باشد.</t>
      </text>
    </comment>
    <comment authorId="0" ref="M1414">
      <text>
        <t xml:space="preserve">این ستون برای بعضی محصولات می‌تواند خالی باشد.</t>
      </text>
    </comment>
    <comment authorId="0" ref="M357">
      <text>
        <t xml:space="preserve">این ستون برای بعضی محصولات می‌تواند خالی باشد.</t>
      </text>
    </comment>
    <comment authorId="0" ref="M1348">
      <text>
        <t xml:space="preserve">این ستون برای بعضی محصولات می‌تواند خالی باشد.</t>
      </text>
    </comment>
    <comment authorId="0" ref="M291">
      <text>
        <t xml:space="preserve">این ستون برای بعضی محصولات می‌تواند خالی باشد.</t>
      </text>
    </comment>
    <comment authorId="0" ref="M1282">
      <text>
        <t xml:space="preserve">این ستون برای بعضی محصولات می‌تواند خالی باشد.</t>
      </text>
    </comment>
    <comment authorId="0" ref="M225">
      <text>
        <t xml:space="preserve">این ستون برای بعضی محصولات می‌تواند خالی باشد.</t>
      </text>
    </comment>
    <comment authorId="0" ref="M1216">
      <text>
        <t xml:space="preserve">این ستون برای بعضی محصولات می‌تواند خالی باشد.</t>
      </text>
    </comment>
    <comment authorId="0" ref="M159">
      <text>
        <t xml:space="preserve">این ستون برای بعضی محصولات می‌تواند خالی باشد.</t>
      </text>
    </comment>
    <comment authorId="0" ref="M1150">
      <text>
        <t xml:space="preserve">این ستون برای بعضی محصولات می‌تواند خالی باشد.</t>
      </text>
    </comment>
    <comment authorId="0" ref="M93">
      <text>
        <t xml:space="preserve">این ستون برای بعضی محصولات می‌تواند خالی باشد.</t>
      </text>
    </comment>
    <comment authorId="0" ref="M1084">
      <text>
        <t xml:space="preserve">این ستون برای بعضی محصولات می‌تواند خالی باشد.</t>
      </text>
    </comment>
    <comment authorId="0" ref="M27">
      <text>
        <t xml:space="preserve">این ستون برای بعضی محصولات می‌تواند خالی باشد.</t>
      </text>
    </comment>
    <comment authorId="0" ref="M1018">
      <text>
        <t xml:space="preserve">این ستون برای بعضی محصولات می‌تواند خالی باشد.</t>
      </text>
    </comment>
    <comment authorId="0" ref="M952">
      <text>
        <t xml:space="preserve">این ستون برای بعضی محصولات می‌تواند خالی باشد.</t>
      </text>
    </comment>
    <comment authorId="0" ref="M886">
      <text>
        <t xml:space="preserve">این ستون برای بعضی محصولات می‌تواند خالی باشد.</t>
      </text>
    </comment>
    <comment authorId="0" ref="M820">
      <text>
        <t xml:space="preserve">این ستون برای بعضی محصولات می‌تواند خالی باشد.</t>
      </text>
    </comment>
    <comment authorId="0" ref="M754">
      <text>
        <t xml:space="preserve">این ستون برای بعضی محصولات می‌تواند خالی باشد.</t>
      </text>
    </comment>
    <comment authorId="0" ref="M688">
      <text>
        <t xml:space="preserve">این ستون برای بعضی محصولات می‌تواند خالی باشد.</t>
      </text>
    </comment>
    <comment authorId="0" ref="M622">
      <text>
        <t xml:space="preserve">این ستون برای بعضی محصولات می‌تواند خالی باشد.</t>
      </text>
    </comment>
    <comment authorId="0" ref="M556">
      <text>
        <t xml:space="preserve">این ستون برای بعضی محصولات می‌تواند خالی باشد.</t>
      </text>
    </comment>
    <comment authorId="0" ref="M490">
      <text>
        <t xml:space="preserve">این ستون برای بعضی محصولات می‌تواند خالی باشد.</t>
      </text>
    </comment>
    <comment authorId="0" ref="M1481">
      <text>
        <t xml:space="preserve">این ستون برای بعضی محصولات می‌تواند خالی باشد.</t>
      </text>
    </comment>
    <comment authorId="0" ref="M424">
      <text>
        <t xml:space="preserve">این ستون برای بعضی محصولات می‌تواند خالی باشد.</t>
      </text>
    </comment>
    <comment authorId="0" ref="M1415">
      <text>
        <t xml:space="preserve">این ستون برای بعضی محصولات می‌تواند خالی باشد.</t>
      </text>
    </comment>
    <comment authorId="0" ref="M358">
      <text>
        <t xml:space="preserve">این ستون برای بعضی محصولات می‌تواند خالی باشد.</t>
      </text>
    </comment>
    <comment authorId="0" ref="M1349">
      <text>
        <t xml:space="preserve">این ستون برای بعضی محصولات می‌تواند خالی باشد.</t>
      </text>
    </comment>
    <comment authorId="0" ref="M292">
      <text>
        <t xml:space="preserve">این ستون برای بعضی محصولات می‌تواند خالی باشد.</t>
      </text>
    </comment>
    <comment authorId="0" ref="M1283">
      <text>
        <t xml:space="preserve">این ستون برای بعضی محصولات می‌تواند خالی باشد.</t>
      </text>
    </comment>
    <comment authorId="0" ref="M226">
      <text>
        <t xml:space="preserve">این ستون برای بعضی محصولات می‌تواند خالی باشد.</t>
      </text>
    </comment>
    <comment authorId="0" ref="M1217">
      <text>
        <t xml:space="preserve">این ستون برای بعضی محصولات می‌تواند خالی باشد.</t>
      </text>
    </comment>
    <comment authorId="0" ref="M160">
      <text>
        <t xml:space="preserve">این ستون برای بعضی محصولات می‌تواند خالی باشد.</t>
      </text>
    </comment>
    <comment authorId="0" ref="M1151">
      <text>
        <t xml:space="preserve">این ستون برای بعضی محصولات می‌تواند خالی باشد.</t>
      </text>
    </comment>
    <comment authorId="0" ref="M94">
      <text>
        <t xml:space="preserve">این ستون برای بعضی محصولات می‌تواند خالی باشد.</t>
      </text>
    </comment>
    <comment authorId="0" ref="M1085">
      <text>
        <t xml:space="preserve">این ستون برای بعضی محصولات می‌تواند خالی باشد.</t>
      </text>
    </comment>
    <comment authorId="0" ref="M28">
      <text>
        <t xml:space="preserve">این ستون برای بعضی محصولات می‌تواند خالی باشد.</t>
      </text>
    </comment>
    <comment authorId="0" ref="M1019">
      <text>
        <t xml:space="preserve">این ستون برای بعضی محصولات می‌تواند خالی باشد.</t>
      </text>
    </comment>
    <comment authorId="0" ref="M953">
      <text>
        <t xml:space="preserve">این ستون برای بعضی محصولات می‌تواند خالی باشد.</t>
      </text>
    </comment>
    <comment authorId="0" ref="M887">
      <text>
        <t xml:space="preserve">این ستون برای بعضی محصولات می‌تواند خالی باشد.</t>
      </text>
    </comment>
    <comment authorId="0" ref="M821">
      <text>
        <t xml:space="preserve">این ستون برای بعضی محصولات می‌تواند خالی باشد.</t>
      </text>
    </comment>
    <comment authorId="0" ref="M755">
      <text>
        <t xml:space="preserve">این ستون برای بعضی محصولات می‌تواند خالی باشد.</t>
      </text>
    </comment>
    <comment authorId="0" ref="M689">
      <text>
        <t xml:space="preserve">این ستون برای بعضی محصولات می‌تواند خالی باشد.</t>
      </text>
    </comment>
    <comment authorId="0" ref="M623">
      <text>
        <t xml:space="preserve">این ستون برای بعضی محصولات می‌تواند خالی باشد.</t>
      </text>
    </comment>
    <comment authorId="0" ref="M557">
      <text>
        <t xml:space="preserve">این ستون برای بعضی محصولات می‌تواند خالی باشد.</t>
      </text>
    </comment>
    <comment authorId="0" ref="M491">
      <text>
        <t xml:space="preserve">این ستون برای بعضی محصولات می‌تواند خالی باشد.</t>
      </text>
    </comment>
    <comment authorId="0" ref="M1482">
      <text>
        <t xml:space="preserve">این ستون برای بعضی محصولات می‌تواند خالی باشد.</t>
      </text>
    </comment>
    <comment authorId="0" ref="M425">
      <text>
        <t xml:space="preserve">این ستون برای بعضی محصولات می‌تواند خالی باشد.</t>
      </text>
    </comment>
    <comment authorId="0" ref="M1416">
      <text>
        <t xml:space="preserve">این ستون برای بعضی محصولات می‌تواند خالی باشد.</t>
      </text>
    </comment>
    <comment authorId="0" ref="M359">
      <text>
        <t xml:space="preserve">این ستون برای بعضی محصولات می‌تواند خالی باشد.</t>
      </text>
    </comment>
    <comment authorId="0" ref="M1350">
      <text>
        <t xml:space="preserve">این ستون برای بعضی محصولات می‌تواند خالی باشد.</t>
      </text>
    </comment>
    <comment authorId="0" ref="M293">
      <text>
        <t xml:space="preserve">این ستون برای بعضی محصولات می‌تواند خالی باشد.</t>
      </text>
    </comment>
    <comment authorId="0" ref="M1284">
      <text>
        <t xml:space="preserve">این ستون برای بعضی محصولات می‌تواند خالی باشد.</t>
      </text>
    </comment>
    <comment authorId="0" ref="M227">
      <text>
        <t xml:space="preserve">این ستون برای بعضی محصولات می‌تواند خالی باشد.</t>
      </text>
    </comment>
    <comment authorId="0" ref="M1218">
      <text>
        <t xml:space="preserve">این ستون برای بعضی محصولات می‌تواند خالی باشد.</t>
      </text>
    </comment>
    <comment authorId="0" ref="M161">
      <text>
        <t xml:space="preserve">این ستون برای بعضی محصولات می‌تواند خالی باشد.</t>
      </text>
    </comment>
    <comment authorId="0" ref="M1152">
      <text>
        <t xml:space="preserve">این ستون برای بعضی محصولات می‌تواند خالی باشد.</t>
      </text>
    </comment>
    <comment authorId="0" ref="M95">
      <text>
        <t xml:space="preserve">این ستون برای بعضی محصولات می‌تواند خالی باشد.</t>
      </text>
    </comment>
    <comment authorId="0" ref="M1086">
      <text>
        <t xml:space="preserve">این ستون برای بعضی محصولات می‌تواند خالی باشد.</t>
      </text>
    </comment>
    <comment authorId="0" ref="M29">
      <text>
        <t xml:space="preserve">این ستون برای بعضی محصولات می‌تواند خالی باشد.</t>
      </text>
    </comment>
    <comment authorId="0" ref="M1020">
      <text>
        <t xml:space="preserve">این ستون برای بعضی محصولات می‌تواند خالی باشد.</t>
      </text>
    </comment>
    <comment authorId="0" ref="M954">
      <text>
        <t xml:space="preserve">این ستون برای بعضی محصولات می‌تواند خالی باشد.</t>
      </text>
    </comment>
    <comment authorId="0" ref="M888">
      <text>
        <t xml:space="preserve">این ستون برای بعضی محصولات می‌تواند خالی باشد.</t>
      </text>
    </comment>
    <comment authorId="0" ref="M822">
      <text>
        <t xml:space="preserve">این ستون برای بعضی محصولات می‌تواند خالی باشد.</t>
      </text>
    </comment>
    <comment authorId="0" ref="M756">
      <text>
        <t xml:space="preserve">این ستون برای بعضی محصولات می‌تواند خالی باشد.</t>
      </text>
    </comment>
    <comment authorId="0" ref="M690">
      <text>
        <t xml:space="preserve">این ستون برای بعضی محصولات می‌تواند خالی باشد.</t>
      </text>
    </comment>
    <comment authorId="0" ref="M624">
      <text>
        <t xml:space="preserve">این ستون برای بعضی محصولات می‌تواند خالی باشد.</t>
      </text>
    </comment>
    <comment authorId="0" ref="M558">
      <text>
        <t xml:space="preserve">این ستون برای بعضی محصولات می‌تواند خالی باشد.</t>
      </text>
    </comment>
    <comment authorId="0" ref="M492">
      <text>
        <t xml:space="preserve">این ستون برای بعضی محصولات می‌تواند خالی باشد.</t>
      </text>
    </comment>
    <comment authorId="0" ref="M1483">
      <text>
        <t xml:space="preserve">این ستون برای بعضی محصولات می‌تواند خالی باشد.</t>
      </text>
    </comment>
    <comment authorId="0" ref="M426">
      <text>
        <t xml:space="preserve">این ستون برای بعضی محصولات می‌تواند خالی باشد.</t>
      </text>
    </comment>
    <comment authorId="0" ref="M1417">
      <text>
        <t xml:space="preserve">این ستون برای بعضی محصولات می‌تواند خالی باشد.</t>
      </text>
    </comment>
    <comment authorId="0" ref="M360">
      <text>
        <t xml:space="preserve">این ستون برای بعضی محصولات می‌تواند خالی باشد.</t>
      </text>
    </comment>
    <comment authorId="0" ref="M1351">
      <text>
        <t xml:space="preserve">این ستون برای بعضی محصولات می‌تواند خالی باشد.</t>
      </text>
    </comment>
    <comment authorId="0" ref="M294">
      <text>
        <t xml:space="preserve">این ستون برای بعضی محصولات می‌تواند خالی باشد.</t>
      </text>
    </comment>
    <comment authorId="0" ref="M1285">
      <text>
        <t xml:space="preserve">این ستون برای بعضی محصولات می‌تواند خالی باشد.</t>
      </text>
    </comment>
    <comment authorId="0" ref="M228">
      <text>
        <t xml:space="preserve">این ستون برای بعضی محصولات می‌تواند خالی باشد.</t>
      </text>
    </comment>
    <comment authorId="0" ref="M1219">
      <text>
        <t xml:space="preserve">این ستون برای بعضی محصولات می‌تواند خالی باشد.</t>
      </text>
    </comment>
    <comment authorId="0" ref="M162">
      <text>
        <t xml:space="preserve">این ستون برای بعضی محصولات می‌تواند خالی باشد.</t>
      </text>
    </comment>
    <comment authorId="0" ref="M1153">
      <text>
        <t xml:space="preserve">این ستون برای بعضی محصولات می‌تواند خالی باشد.</t>
      </text>
    </comment>
    <comment authorId="0" ref="M96">
      <text>
        <t xml:space="preserve">این ستون برای بعضی محصولات می‌تواند خالی باشد.</t>
      </text>
    </comment>
    <comment authorId="0" ref="M1087">
      <text>
        <t xml:space="preserve">این ستون برای بعضی محصولات می‌تواند خالی باشد.</t>
      </text>
    </comment>
    <comment authorId="0" ref="M30">
      <text>
        <t xml:space="preserve">این ستون برای بعضی محصولات می‌تواند خالی باشد.</t>
      </text>
    </comment>
    <comment authorId="0" ref="M1021">
      <text>
        <t xml:space="preserve">این ستون برای بعضی محصولات می‌تواند خالی باشد.</t>
      </text>
    </comment>
    <comment authorId="0" ref="M955">
      <text>
        <t xml:space="preserve">این ستون برای بعضی محصولات می‌تواند خالی باشد.</t>
      </text>
    </comment>
    <comment authorId="0" ref="M889">
      <text>
        <t xml:space="preserve">این ستون برای بعضی محصولات می‌تواند خالی باشد.</t>
      </text>
    </comment>
    <comment authorId="0" ref="M823">
      <text>
        <t xml:space="preserve">این ستون برای بعضی محصولات می‌تواند خالی باشد.</t>
      </text>
    </comment>
    <comment authorId="0" ref="M757">
      <text>
        <t xml:space="preserve">این ستون برای بعضی محصولات می‌تواند خالی باشد.</t>
      </text>
    </comment>
    <comment authorId="0" ref="M691">
      <text>
        <t xml:space="preserve">این ستون برای بعضی محصولات می‌تواند خالی باشد.</t>
      </text>
    </comment>
    <comment authorId="0" ref="M625">
      <text>
        <t xml:space="preserve">این ستون برای بعضی محصولات می‌تواند خالی باشد.</t>
      </text>
    </comment>
    <comment authorId="0" ref="M559">
      <text>
        <t xml:space="preserve">این ستون برای بعضی محصولات می‌تواند خالی باشد.</t>
      </text>
    </comment>
    <comment authorId="0" ref="M493">
      <text>
        <t xml:space="preserve">این ستون برای بعضی محصولات می‌تواند خالی باشد.</t>
      </text>
    </comment>
    <comment authorId="0" ref="M1484">
      <text>
        <t xml:space="preserve">این ستون برای بعضی محصولات می‌تواند خالی باشد.</t>
      </text>
    </comment>
    <comment authorId="0" ref="M427">
      <text>
        <t xml:space="preserve">این ستون برای بعضی محصولات می‌تواند خالی باشد.</t>
      </text>
    </comment>
    <comment authorId="0" ref="M1418">
      <text>
        <t xml:space="preserve">این ستون برای بعضی محصولات می‌تواند خالی باشد.</t>
      </text>
    </comment>
    <comment authorId="0" ref="M361">
      <text>
        <t xml:space="preserve">این ستون برای بعضی محصولات می‌تواند خالی باشد.</t>
      </text>
    </comment>
    <comment authorId="0" ref="M1352">
      <text>
        <t xml:space="preserve">این ستون برای بعضی محصولات می‌تواند خالی باشد.</t>
      </text>
    </comment>
    <comment authorId="0" ref="M295">
      <text>
        <t xml:space="preserve">این ستون برای بعضی محصولات می‌تواند خالی باشد.</t>
      </text>
    </comment>
    <comment authorId="0" ref="M1286">
      <text>
        <t xml:space="preserve">این ستون برای بعضی محصولات می‌تواند خالی باشد.</t>
      </text>
    </comment>
    <comment authorId="0" ref="M229">
      <text>
        <t xml:space="preserve">این ستون برای بعضی محصولات می‌تواند خالی باشد.</t>
      </text>
    </comment>
    <comment authorId="0" ref="M1220">
      <text>
        <t xml:space="preserve">این ستون برای بعضی محصولات می‌تواند خالی باشد.</t>
      </text>
    </comment>
    <comment authorId="0" ref="M163">
      <text>
        <t xml:space="preserve">این ستون برای بعضی محصولات می‌تواند خالی باشد.</t>
      </text>
    </comment>
    <comment authorId="0" ref="M1154">
      <text>
        <t xml:space="preserve">این ستون برای بعضی محصولات می‌تواند خالی باشد.</t>
      </text>
    </comment>
    <comment authorId="0" ref="M97">
      <text>
        <t xml:space="preserve">این ستون برای بعضی محصولات می‌تواند خالی باشد.</t>
      </text>
    </comment>
    <comment authorId="0" ref="M1088">
      <text>
        <t xml:space="preserve">این ستون برای بعضی محصولات می‌تواند خالی باشد.</t>
      </text>
    </comment>
    <comment authorId="0" ref="M31">
      <text>
        <t xml:space="preserve">این ستون برای بعضی محصولات می‌تواند خالی باشد.</t>
      </text>
    </comment>
    <comment authorId="0" ref="M1022">
      <text>
        <t xml:space="preserve">این ستون برای بعضی محصولات می‌تواند خالی باشد.</t>
      </text>
    </comment>
    <comment authorId="0" ref="M956">
      <text>
        <t xml:space="preserve">این ستون برای بعضی محصولات می‌تواند خالی باشد.</t>
      </text>
    </comment>
    <comment authorId="0" ref="M890">
      <text>
        <t xml:space="preserve">این ستون برای بعضی محصولات می‌تواند خالی باشد.</t>
      </text>
    </comment>
    <comment authorId="0" ref="M824">
      <text>
        <t xml:space="preserve">این ستون برای بعضی محصولات می‌تواند خالی باشد.</t>
      </text>
    </comment>
    <comment authorId="0" ref="M758">
      <text>
        <t xml:space="preserve">این ستون برای بعضی محصولات می‌تواند خالی باشد.</t>
      </text>
    </comment>
    <comment authorId="0" ref="M692">
      <text>
        <t xml:space="preserve">این ستون برای بعضی محصولات می‌تواند خالی باشد.</t>
      </text>
    </comment>
    <comment authorId="0" ref="M626">
      <text>
        <t xml:space="preserve">این ستون برای بعضی محصولات می‌تواند خالی باشد.</t>
      </text>
    </comment>
    <comment authorId="0" ref="M560">
      <text>
        <t xml:space="preserve">این ستون برای بعضی محصولات می‌تواند خالی باشد.</t>
      </text>
    </comment>
    <comment authorId="0" ref="M494">
      <text>
        <t xml:space="preserve">این ستون برای بعضی محصولات می‌تواند خالی باشد.</t>
      </text>
    </comment>
    <comment authorId="0" ref="M1485">
      <text>
        <t xml:space="preserve">این ستون برای بعضی محصولات می‌تواند خالی باشد.</t>
      </text>
    </comment>
    <comment authorId="0" ref="M428">
      <text>
        <t xml:space="preserve">این ستون برای بعضی محصولات می‌تواند خالی باشد.</t>
      </text>
    </comment>
    <comment authorId="0" ref="M1419">
      <text>
        <t xml:space="preserve">این ستون برای بعضی محصولات می‌تواند خالی باشد.</t>
      </text>
    </comment>
    <comment authorId="0" ref="M362">
      <text>
        <t xml:space="preserve">این ستون برای بعضی محصولات می‌تواند خالی باشد.</t>
      </text>
    </comment>
    <comment authorId="0" ref="M1353">
      <text>
        <t xml:space="preserve">این ستون برای بعضی محصولات می‌تواند خالی باشد.</t>
      </text>
    </comment>
    <comment authorId="0" ref="M296">
      <text>
        <t xml:space="preserve">این ستون برای بعضی محصولات می‌تواند خالی باشد.</t>
      </text>
    </comment>
    <comment authorId="0" ref="M1287">
      <text>
        <t xml:space="preserve">این ستون برای بعضی محصولات می‌تواند خالی باشد.</t>
      </text>
    </comment>
    <comment authorId="0" ref="M230">
      <text>
        <t xml:space="preserve">این ستون برای بعضی محصولات می‌تواند خالی باشد.</t>
      </text>
    </comment>
    <comment authorId="0" ref="M1221">
      <text>
        <t xml:space="preserve">این ستون برای بعضی محصولات می‌تواند خالی باشد.</t>
      </text>
    </comment>
    <comment authorId="0" ref="M164">
      <text>
        <t xml:space="preserve">این ستون برای بعضی محصولات می‌تواند خالی باشد.</t>
      </text>
    </comment>
    <comment authorId="0" ref="M1155">
      <text>
        <t xml:space="preserve">این ستون برای بعضی محصولات می‌تواند خالی باشد.</t>
      </text>
    </comment>
    <comment authorId="0" ref="M98">
      <text>
        <t xml:space="preserve">این ستون برای بعضی محصولات می‌تواند خالی باشد.</t>
      </text>
    </comment>
    <comment authorId="0" ref="M1089">
      <text>
        <t xml:space="preserve">این ستون برای بعضی محصولات می‌تواند خالی باشد.</t>
      </text>
    </comment>
    <comment authorId="0" ref="M32">
      <text>
        <t xml:space="preserve">این ستون برای بعضی محصولات می‌تواند خالی باشد.</t>
      </text>
    </comment>
    <comment authorId="0" ref="M1023">
      <text>
        <t xml:space="preserve">این ستون برای بعضی محصولات می‌تواند خالی باشد.</t>
      </text>
    </comment>
    <comment authorId="0" ref="M957">
      <text>
        <t xml:space="preserve">این ستون برای بعضی محصولات می‌تواند خالی باشد.</t>
      </text>
    </comment>
    <comment authorId="0" ref="M891">
      <text>
        <t xml:space="preserve">این ستون برای بعضی محصولات می‌تواند خالی باشد.</t>
      </text>
    </comment>
    <comment authorId="0" ref="M825">
      <text>
        <t xml:space="preserve">این ستون برای بعضی محصولات می‌تواند خالی باشد.</t>
      </text>
    </comment>
    <comment authorId="0" ref="M759">
      <text>
        <t xml:space="preserve">این ستون برای بعضی محصولات می‌تواند خالی باشد.</t>
      </text>
    </comment>
    <comment authorId="0" ref="M693">
      <text>
        <t xml:space="preserve">این ستون برای بعضی محصولات می‌تواند خالی باشد.</t>
      </text>
    </comment>
    <comment authorId="0" ref="M627">
      <text>
        <t xml:space="preserve">این ستون برای بعضی محصولات می‌تواند خالی باشد.</t>
      </text>
    </comment>
    <comment authorId="0" ref="M561">
      <text>
        <t xml:space="preserve">این ستون برای بعضی محصولات می‌تواند خالی باشد.</t>
      </text>
    </comment>
    <comment authorId="0" ref="M495">
      <text>
        <t xml:space="preserve">این ستون برای بعضی محصولات می‌تواند خالی باشد.</t>
      </text>
    </comment>
    <comment authorId="0" ref="M1486">
      <text>
        <t xml:space="preserve">این ستون برای بعضی محصولات می‌تواند خالی باشد.</t>
      </text>
    </comment>
    <comment authorId="0" ref="M429">
      <text>
        <t xml:space="preserve">این ستون برای بعضی محصولات می‌تواند خالی باشد.</t>
      </text>
    </comment>
    <comment authorId="0" ref="M1420">
      <text>
        <t xml:space="preserve">این ستون برای بعضی محصولات می‌تواند خالی باشد.</t>
      </text>
    </comment>
    <comment authorId="0" ref="M363">
      <text>
        <t xml:space="preserve">این ستون برای بعضی محصولات می‌تواند خالی باشد.</t>
      </text>
    </comment>
    <comment authorId="0" ref="M1354">
      <text>
        <t xml:space="preserve">این ستون برای بعضی محصولات می‌تواند خالی باشد.</t>
      </text>
    </comment>
    <comment authorId="0" ref="M297">
      <text>
        <t xml:space="preserve">این ستون برای بعضی محصولات می‌تواند خالی باشد.</t>
      </text>
    </comment>
    <comment authorId="0" ref="M1288">
      <text>
        <t xml:space="preserve">این ستون برای بعضی محصولات می‌تواند خالی باشد.</t>
      </text>
    </comment>
    <comment authorId="0" ref="M231">
      <text>
        <t xml:space="preserve">این ستون برای بعضی محصولات می‌تواند خالی باشد.</t>
      </text>
    </comment>
    <comment authorId="0" ref="M1222">
      <text>
        <t xml:space="preserve">این ستون برای بعضی محصولات می‌تواند خالی باشد.</t>
      </text>
    </comment>
    <comment authorId="0" ref="M165">
      <text>
        <t xml:space="preserve">این ستون برای بعضی محصولات می‌تواند خالی باشد.</t>
      </text>
    </comment>
    <comment authorId="0" ref="M1156">
      <text>
        <t xml:space="preserve">این ستون برای بعضی محصولات می‌تواند خالی باشد.</t>
      </text>
    </comment>
    <comment authorId="0" ref="M99">
      <text>
        <t xml:space="preserve">این ستون برای بعضی محصولات می‌تواند خالی باشد.</t>
      </text>
    </comment>
    <comment authorId="0" ref="M1090">
      <text>
        <t xml:space="preserve">این ستون برای بعضی محصولات می‌تواند خالی باشد.</t>
      </text>
    </comment>
    <comment authorId="0" ref="M33">
      <text>
        <t xml:space="preserve">این ستون برای بعضی محصولات می‌تواند خالی باشد.</t>
      </text>
    </comment>
    <comment authorId="0" ref="M1024">
      <text>
        <t xml:space="preserve">این ستون برای بعضی محصولات می‌تواند خالی باشد.</t>
      </text>
    </comment>
    <comment authorId="0" ref="M958">
      <text>
        <t xml:space="preserve">این ستون برای بعضی محصولات می‌تواند خالی باشد.</t>
      </text>
    </comment>
    <comment authorId="0" ref="M892">
      <text>
        <t xml:space="preserve">این ستون برای بعضی محصولات می‌تواند خالی باشد.</t>
      </text>
    </comment>
    <comment authorId="0" ref="M826">
      <text>
        <t xml:space="preserve">این ستون برای بعضی محصولات می‌تواند خالی باشد.</t>
      </text>
    </comment>
    <comment authorId="0" ref="M760">
      <text>
        <t xml:space="preserve">این ستون برای بعضی محصولات می‌تواند خالی باشد.</t>
      </text>
    </comment>
    <comment authorId="0" ref="M694">
      <text>
        <t xml:space="preserve">این ستون برای بعضی محصولات می‌تواند خالی باشد.</t>
      </text>
    </comment>
    <comment authorId="0" ref="M628">
      <text>
        <t xml:space="preserve">این ستون برای بعضی محصولات می‌تواند خالی باشد.</t>
      </text>
    </comment>
    <comment authorId="0" ref="M562">
      <text>
        <t xml:space="preserve">این ستون برای بعضی محصولات می‌تواند خالی باشد.</t>
      </text>
    </comment>
    <comment authorId="0" ref="M496">
      <text>
        <t xml:space="preserve">این ستون برای بعضی محصولات می‌تواند خالی باشد.</t>
      </text>
    </comment>
    <comment authorId="0" ref="M1487">
      <text>
        <t xml:space="preserve">این ستون برای بعضی محصولات می‌تواند خالی باشد.</t>
      </text>
    </comment>
    <comment authorId="0" ref="M430">
      <text>
        <t xml:space="preserve">این ستون برای بعضی محصولات می‌تواند خالی باشد.</t>
      </text>
    </comment>
    <comment authorId="0" ref="M1421">
      <text>
        <t xml:space="preserve">این ستون برای بعضی محصولات می‌تواند خالی باشد.</t>
      </text>
    </comment>
    <comment authorId="0" ref="M364">
      <text>
        <t xml:space="preserve">این ستون برای بعضی محصولات می‌تواند خالی باشد.</t>
      </text>
    </comment>
    <comment authorId="0" ref="M1355">
      <text>
        <t xml:space="preserve">این ستون برای بعضی محصولات می‌تواند خالی باشد.</t>
      </text>
    </comment>
    <comment authorId="0" ref="M298">
      <text>
        <t xml:space="preserve">این ستون برای بعضی محصولات می‌تواند خالی باشد.</t>
      </text>
    </comment>
    <comment authorId="0" ref="M1289">
      <text>
        <t xml:space="preserve">این ستون برای بعضی محصولات می‌تواند خالی باشد.</t>
      </text>
    </comment>
    <comment authorId="0" ref="M232">
      <text>
        <t xml:space="preserve">این ستون برای بعضی محصولات می‌تواند خالی باشد.</t>
      </text>
    </comment>
    <comment authorId="0" ref="M1223">
      <text>
        <t xml:space="preserve">این ستون برای بعضی محصولات می‌تواند خالی باشد.</t>
      </text>
    </comment>
    <comment authorId="0" ref="M166">
      <text>
        <t xml:space="preserve">این ستون برای بعضی محصولات می‌تواند خالی باشد.</t>
      </text>
    </comment>
    <comment authorId="0" ref="M1157">
      <text>
        <t xml:space="preserve">این ستون برای بعضی محصولات می‌تواند خالی باشد.</t>
      </text>
    </comment>
    <comment authorId="0" ref="M100">
      <text>
        <t xml:space="preserve">این ستون برای بعضی محصولات می‌تواند خالی باشد.</t>
      </text>
    </comment>
    <comment authorId="0" ref="M1091">
      <text>
        <t xml:space="preserve">این ستون برای بعضی محصولات می‌تواند خالی باشد.</t>
      </text>
    </comment>
    <comment authorId="0" ref="M34">
      <text>
        <t xml:space="preserve">این ستون برای بعضی محصولات می‌تواند خالی باشد.</t>
      </text>
    </comment>
    <comment authorId="0" ref="M1025">
      <text>
        <t xml:space="preserve">این ستون برای بعضی محصولات می‌تواند خالی باشد.</t>
      </text>
    </comment>
    <comment authorId="0" ref="M959">
      <text>
        <t xml:space="preserve">این ستون برای بعضی محصولات می‌تواند خالی باشد.</t>
      </text>
    </comment>
    <comment authorId="0" ref="M893">
      <text>
        <t xml:space="preserve">این ستون برای بعضی محصولات می‌تواند خالی باشد.</t>
      </text>
    </comment>
    <comment authorId="0" ref="M827">
      <text>
        <t xml:space="preserve">این ستون برای بعضی محصولات می‌تواند خالی باشد.</t>
      </text>
    </comment>
    <comment authorId="0" ref="M761">
      <text>
        <t xml:space="preserve">این ستون برای بعضی محصولات می‌تواند خالی باشد.</t>
      </text>
    </comment>
    <comment authorId="0" ref="M695">
      <text>
        <t xml:space="preserve">این ستون برای بعضی محصولات می‌تواند خالی باشد.</t>
      </text>
    </comment>
    <comment authorId="0" ref="M629">
      <text>
        <t xml:space="preserve">این ستون برای بعضی محصولات می‌تواند خالی باشد.</t>
      </text>
    </comment>
    <comment authorId="0" ref="M563">
      <text>
        <t xml:space="preserve">این ستون برای بعضی محصولات می‌تواند خالی باشد.</t>
      </text>
    </comment>
    <comment authorId="0" ref="M497">
      <text>
        <t xml:space="preserve">این ستون برای بعضی محصولات می‌تواند خالی باشد.</t>
      </text>
    </comment>
    <comment authorId="0" ref="M1488">
      <text>
        <t xml:space="preserve">این ستون برای بعضی محصولات می‌تواند خالی باشد.</t>
      </text>
    </comment>
    <comment authorId="0" ref="M431">
      <text>
        <t xml:space="preserve">این ستون برای بعضی محصولات می‌تواند خالی باشد.</t>
      </text>
    </comment>
    <comment authorId="0" ref="M1422">
      <text>
        <t xml:space="preserve">این ستون برای بعضی محصولات می‌تواند خالی باشد.</t>
      </text>
    </comment>
    <comment authorId="0" ref="M365">
      <text>
        <t xml:space="preserve">این ستون برای بعضی محصولات می‌تواند خالی باشد.</t>
      </text>
    </comment>
    <comment authorId="0" ref="M1356">
      <text>
        <t xml:space="preserve">این ستون برای بعضی محصولات می‌تواند خالی باشد.</t>
      </text>
    </comment>
    <comment authorId="0" ref="M299">
      <text>
        <t xml:space="preserve">این ستون برای بعضی محصولات می‌تواند خالی باشد.</t>
      </text>
    </comment>
    <comment authorId="0" ref="M1290">
      <text>
        <t xml:space="preserve">این ستون برای بعضی محصولات می‌تواند خالی باشد.</t>
      </text>
    </comment>
    <comment authorId="0" ref="M233">
      <text>
        <t xml:space="preserve">این ستون برای بعضی محصولات می‌تواند خالی باشد.</t>
      </text>
    </comment>
    <comment authorId="0" ref="M1224">
      <text>
        <t xml:space="preserve">این ستون برای بعضی محصولات می‌تواند خالی باشد.</t>
      </text>
    </comment>
    <comment authorId="0" ref="M167">
      <text>
        <t xml:space="preserve">این ستون برای بعضی محصولات می‌تواند خالی باشد.</t>
      </text>
    </comment>
    <comment authorId="0" ref="M1158">
      <text>
        <t xml:space="preserve">این ستون برای بعضی محصولات می‌تواند خالی باشد.</t>
      </text>
    </comment>
    <comment authorId="0" ref="M101">
      <text>
        <t xml:space="preserve">این ستون برای بعضی محصولات می‌تواند خالی باشد.</t>
      </text>
    </comment>
    <comment authorId="0" ref="M1092">
      <text>
        <t xml:space="preserve">این ستون برای بعضی محصولات می‌تواند خالی باشد.</t>
      </text>
    </comment>
    <comment authorId="0" ref="M35">
      <text>
        <t xml:space="preserve">این ستون برای بعضی محصولات می‌تواند خالی باشد.</t>
      </text>
    </comment>
    <comment authorId="0" ref="M1026">
      <text>
        <t xml:space="preserve">این ستون برای بعضی محصولات می‌تواند خالی باشد.</t>
      </text>
    </comment>
    <comment authorId="0" ref="M960">
      <text>
        <t xml:space="preserve">این ستون برای بعضی محصولات می‌تواند خالی باشد.</t>
      </text>
    </comment>
    <comment authorId="0" ref="M894">
      <text>
        <t xml:space="preserve">این ستون برای بعضی محصولات می‌تواند خالی باشد.</t>
      </text>
    </comment>
    <comment authorId="0" ref="M828">
      <text>
        <t xml:space="preserve">این ستون برای بعضی محصولات می‌تواند خالی باشد.</t>
      </text>
    </comment>
    <comment authorId="0" ref="M762">
      <text>
        <t xml:space="preserve">این ستون برای بعضی محصولات می‌تواند خالی باشد.</t>
      </text>
    </comment>
    <comment authorId="0" ref="M696">
      <text>
        <t xml:space="preserve">این ستون برای بعضی محصولات می‌تواند خالی باشد.</t>
      </text>
    </comment>
    <comment authorId="0" ref="M630">
      <text>
        <t xml:space="preserve">این ستون برای بعضی محصولات می‌تواند خالی باشد.</t>
      </text>
    </comment>
    <comment authorId="0" ref="M564">
      <text>
        <t xml:space="preserve">این ستون برای بعضی محصولات می‌تواند خالی باشد.</t>
      </text>
    </comment>
    <comment authorId="0" ref="M498">
      <text>
        <t xml:space="preserve">این ستون برای بعضی محصولات می‌تواند خالی باشد.</t>
      </text>
    </comment>
    <comment authorId="0" ref="M1489">
      <text>
        <t xml:space="preserve">این ستون برای بعضی محصولات می‌تواند خالی باشد.</t>
      </text>
    </comment>
    <comment authorId="0" ref="M432">
      <text>
        <t xml:space="preserve">این ستون برای بعضی محصولات می‌تواند خالی باشد.</t>
      </text>
    </comment>
    <comment authorId="0" ref="M1423">
      <text>
        <t xml:space="preserve">این ستون برای بعضی محصولات می‌تواند خالی باشد.</t>
      </text>
    </comment>
    <comment authorId="0" ref="M366">
      <text>
        <t xml:space="preserve">این ستون برای بعضی محصولات می‌تواند خالی باشد.</t>
      </text>
    </comment>
    <comment authorId="0" ref="M1357">
      <text>
        <t xml:space="preserve">این ستون برای بعضی محصولات می‌تواند خالی باشد.</t>
      </text>
    </comment>
    <comment authorId="0" ref="M300">
      <text>
        <t xml:space="preserve">این ستون برای بعضی محصولات می‌تواند خالی باشد.</t>
      </text>
    </comment>
    <comment authorId="0" ref="M1291">
      <text>
        <t xml:space="preserve">این ستون برای بعضی محصولات می‌تواند خالی باشد.</t>
      </text>
    </comment>
    <comment authorId="0" ref="M234">
      <text>
        <t xml:space="preserve">این ستون برای بعضی محصولات می‌تواند خالی باشد.</t>
      </text>
    </comment>
    <comment authorId="0" ref="M1225">
      <text>
        <t xml:space="preserve">این ستون برای بعضی محصولات می‌تواند خالی باشد.</t>
      </text>
    </comment>
    <comment authorId="0" ref="M168">
      <text>
        <t xml:space="preserve">این ستون برای بعضی محصولات می‌تواند خالی باشد.</t>
      </text>
    </comment>
    <comment authorId="0" ref="M1159">
      <text>
        <t xml:space="preserve">این ستون برای بعضی محصولات می‌تواند خالی باشد.</t>
      </text>
    </comment>
    <comment authorId="0" ref="M102">
      <text>
        <t xml:space="preserve">این ستون برای بعضی محصولات می‌تواند خالی باشد.</t>
      </text>
    </comment>
    <comment authorId="0" ref="M1093">
      <text>
        <t xml:space="preserve">این ستون برای بعضی محصولات می‌تواند خالی باشد.</t>
      </text>
    </comment>
    <comment authorId="0" ref="M36">
      <text>
        <t xml:space="preserve">این ستون برای بعضی محصولات می‌تواند خالی باشد.</t>
      </text>
    </comment>
    <comment authorId="0" ref="M1027">
      <text>
        <t xml:space="preserve">این ستون برای بعضی محصولات می‌تواند خالی باشد.</t>
      </text>
    </comment>
    <comment authorId="0" ref="M961">
      <text>
        <t xml:space="preserve">این ستون برای بعضی محصولات می‌تواند خالی باشد.</t>
      </text>
    </comment>
    <comment authorId="0" ref="M895">
      <text>
        <t xml:space="preserve">این ستون برای بعضی محصولات می‌تواند خالی باشد.</t>
      </text>
    </comment>
    <comment authorId="0" ref="M829">
      <text>
        <t xml:space="preserve">این ستون برای بعضی محصولات می‌تواند خالی باشد.</t>
      </text>
    </comment>
    <comment authorId="0" ref="M763">
      <text>
        <t xml:space="preserve">این ستون برای بعضی محصولات می‌تواند خالی باشد.</t>
      </text>
    </comment>
    <comment authorId="0" ref="M697">
      <text>
        <t xml:space="preserve">این ستون برای بعضی محصولات می‌تواند خالی باشد.</t>
      </text>
    </comment>
    <comment authorId="0" ref="M631">
      <text>
        <t xml:space="preserve">این ستون برای بعضی محصولات می‌تواند خالی باشد.</t>
      </text>
    </comment>
    <comment authorId="0" ref="M565">
      <text>
        <t xml:space="preserve">این ستون برای بعضی محصولات می‌تواند خالی باشد.</t>
      </text>
    </comment>
    <comment authorId="0" ref="M499">
      <text>
        <t xml:space="preserve">این ستون برای بعضی محصولات می‌تواند خالی باشد.</t>
      </text>
    </comment>
    <comment authorId="0" ref="M1490">
      <text>
        <t xml:space="preserve">این ستون برای بعضی محصولات می‌تواند خالی باشد.</t>
      </text>
    </comment>
    <comment authorId="0" ref="M433">
      <text>
        <t xml:space="preserve">این ستون برای بعضی محصولات می‌تواند خالی باشد.</t>
      </text>
    </comment>
    <comment authorId="0" ref="M1424">
      <text>
        <t xml:space="preserve">این ستون برای بعضی محصولات می‌تواند خالی باشد.</t>
      </text>
    </comment>
    <comment authorId="0" ref="M367">
      <text>
        <t xml:space="preserve">این ستون برای بعضی محصولات می‌تواند خالی باشد.</t>
      </text>
    </comment>
    <comment authorId="0" ref="M1358">
      <text>
        <t xml:space="preserve">این ستون برای بعضی محصولات می‌تواند خالی باشد.</t>
      </text>
    </comment>
    <comment authorId="0" ref="M301">
      <text>
        <t xml:space="preserve">این ستون برای بعضی محصولات می‌تواند خالی باشد.</t>
      </text>
    </comment>
    <comment authorId="0" ref="M1292">
      <text>
        <t xml:space="preserve">این ستون برای بعضی محصولات می‌تواند خالی باشد.</t>
      </text>
    </comment>
    <comment authorId="0" ref="M235">
      <text>
        <t xml:space="preserve">این ستون برای بعضی محصولات می‌تواند خالی باشد.</t>
      </text>
    </comment>
    <comment authorId="0" ref="M1226">
      <text>
        <t xml:space="preserve">این ستون برای بعضی محصولات می‌تواند خالی باشد.</t>
      </text>
    </comment>
    <comment authorId="0" ref="M169">
      <text>
        <t xml:space="preserve">این ستون برای بعضی محصولات می‌تواند خالی باشد.</t>
      </text>
    </comment>
    <comment authorId="0" ref="M1160">
      <text>
        <t xml:space="preserve">این ستون برای بعضی محصولات می‌تواند خالی باشد.</t>
      </text>
    </comment>
    <comment authorId="0" ref="M103">
      <text>
        <t xml:space="preserve">این ستون برای بعضی محصولات می‌تواند خالی باشد.</t>
      </text>
    </comment>
    <comment authorId="0" ref="M1094">
      <text>
        <t xml:space="preserve">این ستون برای بعضی محصولات می‌تواند خالی باشد.</t>
      </text>
    </comment>
    <comment authorId="0" ref="M37">
      <text>
        <t xml:space="preserve">این ستون برای بعضی محصولات می‌تواند خالی باشد.</t>
      </text>
    </comment>
    <comment authorId="0" ref="M1028">
      <text>
        <t xml:space="preserve">این ستون برای بعضی محصولات می‌تواند خالی باشد.</t>
      </text>
    </comment>
    <comment authorId="0" ref="M962">
      <text>
        <t xml:space="preserve">این ستون برای بعضی محصولات می‌تواند خالی باشد.</t>
      </text>
    </comment>
    <comment authorId="0" ref="M896">
      <text>
        <t xml:space="preserve">این ستون برای بعضی محصولات می‌تواند خالی باشد.</t>
      </text>
    </comment>
    <comment authorId="0" ref="M830">
      <text>
        <t xml:space="preserve">این ستون برای بعضی محصولات می‌تواند خالی باشد.</t>
      </text>
    </comment>
    <comment authorId="0" ref="M764">
      <text>
        <t xml:space="preserve">این ستون برای بعضی محصولات می‌تواند خالی باشد.</t>
      </text>
    </comment>
    <comment authorId="0" ref="M698">
      <text>
        <t xml:space="preserve">این ستون برای بعضی محصولات می‌تواند خالی باشد.</t>
      </text>
    </comment>
    <comment authorId="0" ref="M632">
      <text>
        <t xml:space="preserve">این ستون برای بعضی محصولات می‌تواند خالی باشد.</t>
      </text>
    </comment>
    <comment authorId="0" ref="M566">
      <text>
        <t xml:space="preserve">این ستون برای بعضی محصولات می‌تواند خالی باشد.</t>
      </text>
    </comment>
    <comment authorId="0" ref="M500">
      <text>
        <t xml:space="preserve">این ستون برای بعضی محصولات می‌تواند خالی باشد.</t>
      </text>
    </comment>
    <comment authorId="0" ref="M1491">
      <text>
        <t xml:space="preserve">این ستون برای بعضی محصولات می‌تواند خالی باشد.</t>
      </text>
    </comment>
    <comment authorId="0" ref="M434">
      <text>
        <t xml:space="preserve">این ستون برای بعضی محصولات می‌تواند خالی باشد.</t>
      </text>
    </comment>
    <comment authorId="0" ref="M1425">
      <text>
        <t xml:space="preserve">این ستون برای بعضی محصولات می‌تواند خالی باشد.</t>
      </text>
    </comment>
    <comment authorId="0" ref="M368">
      <text>
        <t xml:space="preserve">این ستون برای بعضی محصولات می‌تواند خالی باشد.</t>
      </text>
    </comment>
    <comment authorId="0" ref="M1359">
      <text>
        <t xml:space="preserve">این ستون برای بعضی محصولات می‌تواند خالی باشد.</t>
      </text>
    </comment>
    <comment authorId="0" ref="M302">
      <text>
        <t xml:space="preserve">این ستون برای بعضی محصولات می‌تواند خالی باشد.</t>
      </text>
    </comment>
    <comment authorId="0" ref="M1293">
      <text>
        <t xml:space="preserve">این ستون برای بعضی محصولات می‌تواند خالی باشد.</t>
      </text>
    </comment>
    <comment authorId="0" ref="M236">
      <text>
        <t xml:space="preserve">این ستون برای بعضی محصولات می‌تواند خالی باشد.</t>
      </text>
    </comment>
    <comment authorId="0" ref="M1227">
      <text>
        <t xml:space="preserve">این ستون برای بعضی محصولات می‌تواند خالی باشد.</t>
      </text>
    </comment>
    <comment authorId="0" ref="M170">
      <text>
        <t xml:space="preserve">این ستون برای بعضی محصولات می‌تواند خالی باشد.</t>
      </text>
    </comment>
    <comment authorId="0" ref="M1161">
      <text>
        <t xml:space="preserve">این ستون برای بعضی محصولات می‌تواند خالی باشد.</t>
      </text>
    </comment>
    <comment authorId="0" ref="M104">
      <text>
        <t xml:space="preserve">این ستون برای بعضی محصولات می‌تواند خالی باشد.</t>
      </text>
    </comment>
    <comment authorId="0" ref="M1095">
      <text>
        <t xml:space="preserve">این ستون برای بعضی محصولات می‌تواند خالی باشد.</t>
      </text>
    </comment>
    <comment authorId="0" ref="M38">
      <text>
        <t xml:space="preserve">این ستون برای بعضی محصولات می‌تواند خالی باشد.</t>
      </text>
    </comment>
    <comment authorId="0" ref="M1029">
      <text>
        <t xml:space="preserve">این ستون برای بعضی محصولات می‌تواند خالی باشد.</t>
      </text>
    </comment>
    <comment authorId="0" ref="M963">
      <text>
        <t xml:space="preserve">این ستون برای بعضی محصولات می‌تواند خالی باشد.</t>
      </text>
    </comment>
    <comment authorId="0" ref="M897">
      <text>
        <t xml:space="preserve">این ستون برای بعضی محصولات می‌تواند خالی باشد.</t>
      </text>
    </comment>
    <comment authorId="0" ref="M831">
      <text>
        <t xml:space="preserve">این ستون برای بعضی محصولات می‌تواند خالی باشد.</t>
      </text>
    </comment>
    <comment authorId="0" ref="M765">
      <text>
        <t xml:space="preserve">این ستون برای بعضی محصولات می‌تواند خالی باشد.</t>
      </text>
    </comment>
    <comment authorId="0" ref="M699">
      <text>
        <t xml:space="preserve">این ستون برای بعضی محصولات می‌تواند خالی باشد.</t>
      </text>
    </comment>
    <comment authorId="0" ref="M633">
      <text>
        <t xml:space="preserve">این ستون برای بعضی محصولات می‌تواند خالی باشد.</t>
      </text>
    </comment>
    <comment authorId="0" ref="M567">
      <text>
        <t xml:space="preserve">این ستون برای بعضی محصولات می‌تواند خالی باشد.</t>
      </text>
    </comment>
    <comment authorId="0" ref="M501">
      <text>
        <t xml:space="preserve">این ستون برای بعضی محصولات می‌تواند خالی باشد.</t>
      </text>
    </comment>
    <comment authorId="0" ref="M1492">
      <text>
        <t xml:space="preserve">این ستون برای بعضی محصولات می‌تواند خالی باشد.</t>
      </text>
    </comment>
    <comment authorId="0" ref="M435">
      <text>
        <t xml:space="preserve">این ستون برای بعضی محصولات می‌تواند خالی باشد.</t>
      </text>
    </comment>
    <comment authorId="0" ref="M1426">
      <text>
        <t xml:space="preserve">این ستون برای بعضی محصولات می‌تواند خالی باشد.</t>
      </text>
    </comment>
    <comment authorId="0" ref="M369">
      <text>
        <t xml:space="preserve">این ستون برای بعضی محصولات می‌تواند خالی باشد.</t>
      </text>
    </comment>
    <comment authorId="0" ref="M1360">
      <text>
        <t xml:space="preserve">این ستون برای بعضی محصولات می‌تواند خالی باشد.</t>
      </text>
    </comment>
    <comment authorId="0" ref="M303">
      <text>
        <t xml:space="preserve">این ستون برای بعضی محصولات می‌تواند خالی باشد.</t>
      </text>
    </comment>
    <comment authorId="0" ref="M1294">
      <text>
        <t xml:space="preserve">این ستون برای بعضی محصولات می‌تواند خالی باشد.</t>
      </text>
    </comment>
    <comment authorId="0" ref="M237">
      <text>
        <t xml:space="preserve">این ستون برای بعضی محصولات می‌تواند خالی باشد.</t>
      </text>
    </comment>
    <comment authorId="0" ref="M1228">
      <text>
        <t xml:space="preserve">این ستون برای بعضی محصولات می‌تواند خالی باشد.</t>
      </text>
    </comment>
    <comment authorId="0" ref="M171">
      <text>
        <t xml:space="preserve">این ستون برای بعضی محصولات می‌تواند خالی باشد.</t>
      </text>
    </comment>
    <comment authorId="0" ref="M1162">
      <text>
        <t xml:space="preserve">این ستون برای بعضی محصولات می‌تواند خالی باشد.</t>
      </text>
    </comment>
    <comment authorId="0" ref="M105">
      <text>
        <t xml:space="preserve">این ستون برای بعضی محصولات می‌تواند خالی باشد.</t>
      </text>
    </comment>
    <comment authorId="0" ref="M1096">
      <text>
        <t xml:space="preserve">این ستون برای بعضی محصولات می‌تواند خالی باشد.</t>
      </text>
    </comment>
    <comment authorId="0" ref="M39">
      <text>
        <t xml:space="preserve">این ستون برای بعضی محصولات می‌تواند خالی باشد.</t>
      </text>
    </comment>
    <comment authorId="0" ref="M1030">
      <text>
        <t xml:space="preserve">این ستون برای بعضی محصولات می‌تواند خالی باشد.</t>
      </text>
    </comment>
    <comment authorId="0" ref="M964">
      <text>
        <t xml:space="preserve">این ستون برای بعضی محصولات می‌تواند خالی باشد.</t>
      </text>
    </comment>
    <comment authorId="0" ref="M898">
      <text>
        <t xml:space="preserve">این ستون برای بعضی محصولات می‌تواند خالی باشد.</t>
      </text>
    </comment>
    <comment authorId="0" ref="M832">
      <text>
        <t xml:space="preserve">این ستون برای بعضی محصولات می‌تواند خالی باشد.</t>
      </text>
    </comment>
    <comment authorId="0" ref="M766">
      <text>
        <t xml:space="preserve">این ستون برای بعضی محصولات می‌تواند خالی باشد.</t>
      </text>
    </comment>
    <comment authorId="0" ref="M700">
      <text>
        <t xml:space="preserve">این ستون برای بعضی محصولات می‌تواند خالی باشد.</t>
      </text>
    </comment>
    <comment authorId="0" ref="M634">
      <text>
        <t xml:space="preserve">این ستون برای بعضی محصولات می‌تواند خالی باشد.</t>
      </text>
    </comment>
    <comment authorId="0" ref="M568">
      <text>
        <t xml:space="preserve">این ستون برای بعضی محصولات می‌تواند خالی باشد.</t>
      </text>
    </comment>
    <comment authorId="0" ref="M502">
      <text>
        <t xml:space="preserve">این ستون برای بعضی محصولات می‌تواند خالی باشد.</t>
      </text>
    </comment>
    <comment authorId="0" ref="M1493">
      <text>
        <t xml:space="preserve">این ستون برای بعضی محصولات می‌تواند خالی باشد.</t>
      </text>
    </comment>
    <comment authorId="0" ref="M436">
      <text>
        <t xml:space="preserve">این ستون برای بعضی محصولات می‌تواند خالی باشد.</t>
      </text>
    </comment>
    <comment authorId="0" ref="M1427">
      <text>
        <t xml:space="preserve">این ستون برای بعضی محصولات می‌تواند خالی باشد.</t>
      </text>
    </comment>
    <comment authorId="0" ref="M370">
      <text>
        <t xml:space="preserve">این ستون برای بعضی محصولات می‌تواند خالی باشد.</t>
      </text>
    </comment>
    <comment authorId="0" ref="M1361">
      <text>
        <t xml:space="preserve">این ستون برای بعضی محصولات می‌تواند خالی باشد.</t>
      </text>
    </comment>
    <comment authorId="0" ref="M304">
      <text>
        <t xml:space="preserve">این ستون برای بعضی محصولات می‌تواند خالی باشد.</t>
      </text>
    </comment>
    <comment authorId="0" ref="M1295">
      <text>
        <t xml:space="preserve">این ستون برای بعضی محصولات می‌تواند خالی باشد.</t>
      </text>
    </comment>
    <comment authorId="0" ref="M238">
      <text>
        <t xml:space="preserve">این ستون برای بعضی محصولات می‌تواند خالی باشد.</t>
      </text>
    </comment>
    <comment authorId="0" ref="M1229">
      <text>
        <t xml:space="preserve">این ستون برای بعضی محصولات می‌تواند خالی باشد.</t>
      </text>
    </comment>
    <comment authorId="0" ref="M172">
      <text>
        <t xml:space="preserve">این ستون برای بعضی محصولات می‌تواند خالی باشد.</t>
      </text>
    </comment>
    <comment authorId="0" ref="M1163">
      <text>
        <t xml:space="preserve">این ستون برای بعضی محصولات می‌تواند خالی باشد.</t>
      </text>
    </comment>
    <comment authorId="0" ref="M106">
      <text>
        <t xml:space="preserve">این ستون برای بعضی محصولات می‌تواند خالی باشد.</t>
      </text>
    </comment>
    <comment authorId="0" ref="M1097">
      <text>
        <t xml:space="preserve">این ستون برای بعضی محصولات می‌تواند خالی باشد.</t>
      </text>
    </comment>
    <comment authorId="0" ref="M40">
      <text>
        <t xml:space="preserve">این ستون برای بعضی محصولات می‌تواند خالی باشد.</t>
      </text>
    </comment>
    <comment authorId="0" ref="M1031">
      <text>
        <t xml:space="preserve">این ستون برای بعضی محصولات می‌تواند خالی باشد.</t>
      </text>
    </comment>
    <comment authorId="0" ref="M965">
      <text>
        <t xml:space="preserve">این ستون برای بعضی محصولات می‌تواند خالی باشد.</t>
      </text>
    </comment>
    <comment authorId="0" ref="M899">
      <text>
        <t xml:space="preserve">این ستون برای بعضی محصولات می‌تواند خالی باشد.</t>
      </text>
    </comment>
    <comment authorId="0" ref="M833">
      <text>
        <t xml:space="preserve">این ستون برای بعضی محصولات می‌تواند خالی باشد.</t>
      </text>
    </comment>
    <comment authorId="0" ref="M767">
      <text>
        <t xml:space="preserve">این ستون برای بعضی محصولات می‌تواند خالی باشد.</t>
      </text>
    </comment>
    <comment authorId="0" ref="M701">
      <text>
        <t xml:space="preserve">این ستون برای بعضی محصولات می‌تواند خالی باشد.</t>
      </text>
    </comment>
    <comment authorId="0" ref="M635">
      <text>
        <t xml:space="preserve">این ستون برای بعضی محصولات می‌تواند خالی باشد.</t>
      </text>
    </comment>
    <comment authorId="0" ref="M569">
      <text>
        <t xml:space="preserve">این ستون برای بعضی محصولات می‌تواند خالی باشد.</t>
      </text>
    </comment>
    <comment authorId="0" ref="M503">
      <text>
        <t xml:space="preserve">این ستون برای بعضی محصولات می‌تواند خالی باشد.</t>
      </text>
    </comment>
    <comment authorId="0" ref="M1494">
      <text>
        <t xml:space="preserve">این ستون برای بعضی محصولات می‌تواند خالی باشد.</t>
      </text>
    </comment>
    <comment authorId="0" ref="M437">
      <text>
        <t xml:space="preserve">این ستون برای بعضی محصولات می‌تواند خالی باشد.</t>
      </text>
    </comment>
    <comment authorId="0" ref="M1428">
      <text>
        <t xml:space="preserve">این ستون برای بعضی محصولات می‌تواند خالی باشد.</t>
      </text>
    </comment>
    <comment authorId="0" ref="M371">
      <text>
        <t xml:space="preserve">این ستون برای بعضی محصولات می‌تواند خالی باشد.</t>
      </text>
    </comment>
    <comment authorId="0" ref="M1362">
      <text>
        <t xml:space="preserve">این ستون برای بعضی محصولات می‌تواند خالی باشد.</t>
      </text>
    </comment>
    <comment authorId="0" ref="M305">
      <text>
        <t xml:space="preserve">این ستون برای بعضی محصولات می‌تواند خالی باشد.</t>
      </text>
    </comment>
    <comment authorId="0" ref="M1296">
      <text>
        <t xml:space="preserve">این ستون برای بعضی محصولات می‌تواند خالی باشد.</t>
      </text>
    </comment>
    <comment authorId="0" ref="M239">
      <text>
        <t xml:space="preserve">این ستون برای بعضی محصولات می‌تواند خالی باشد.</t>
      </text>
    </comment>
    <comment authorId="0" ref="M1230">
      <text>
        <t xml:space="preserve">این ستون برای بعضی محصولات می‌تواند خالی باشد.</t>
      </text>
    </comment>
    <comment authorId="0" ref="M173">
      <text>
        <t xml:space="preserve">این ستون برای بعضی محصولات می‌تواند خالی باشد.</t>
      </text>
    </comment>
    <comment authorId="0" ref="M1164">
      <text>
        <t xml:space="preserve">این ستون برای بعضی محصولات می‌تواند خالی باشد.</t>
      </text>
    </comment>
    <comment authorId="0" ref="M107">
      <text>
        <t xml:space="preserve">این ستون برای بعضی محصولات می‌تواند خالی باشد.</t>
      </text>
    </comment>
    <comment authorId="0" ref="M1098">
      <text>
        <t xml:space="preserve">این ستون برای بعضی محصولات می‌تواند خالی باشد.</t>
      </text>
    </comment>
    <comment authorId="0" ref="M41">
      <text>
        <t xml:space="preserve">این ستون برای بعضی محصولات می‌تواند خالی باشد.</t>
      </text>
    </comment>
    <comment authorId="0" ref="M1032">
      <text>
        <t xml:space="preserve">این ستون برای بعضی محصولات می‌تواند خالی باشد.</t>
      </text>
    </comment>
    <comment authorId="0" ref="M966">
      <text>
        <t xml:space="preserve">این ستون برای بعضی محصولات می‌تواند خالی باشد.</t>
      </text>
    </comment>
    <comment authorId="0" ref="M900">
      <text>
        <t xml:space="preserve">این ستون برای بعضی محصولات می‌تواند خالی باشد.</t>
      </text>
    </comment>
    <comment authorId="0" ref="M834">
      <text>
        <t xml:space="preserve">این ستون برای بعضی محصولات می‌تواند خالی باشد.</t>
      </text>
    </comment>
    <comment authorId="0" ref="M768">
      <text>
        <t xml:space="preserve">این ستون برای بعضی محصولات می‌تواند خالی باشد.</t>
      </text>
    </comment>
    <comment authorId="0" ref="M702">
      <text>
        <t xml:space="preserve">این ستون برای بعضی محصولات می‌تواند خالی باشد.</t>
      </text>
    </comment>
    <comment authorId="0" ref="M636">
      <text>
        <t xml:space="preserve">این ستون برای بعضی محصولات می‌تواند خالی باشد.</t>
      </text>
    </comment>
    <comment authorId="0" ref="M570">
      <text>
        <t xml:space="preserve">این ستون برای بعضی محصولات می‌تواند خالی باشد.</t>
      </text>
    </comment>
    <comment authorId="0" ref="M504">
      <text>
        <t xml:space="preserve">این ستون برای بعضی محصولات می‌تواند خالی باشد.</t>
      </text>
    </comment>
    <comment authorId="0" ref="M1495">
      <text>
        <t xml:space="preserve">این ستون برای بعضی محصولات می‌تواند خالی باشد.</t>
      </text>
    </comment>
    <comment authorId="0" ref="M438">
      <text>
        <t xml:space="preserve">این ستون برای بعضی محصولات می‌تواند خالی باشد.</t>
      </text>
    </comment>
    <comment authorId="0" ref="M1429">
      <text>
        <t xml:space="preserve">این ستون برای بعضی محصولات می‌تواند خالی باشد.</t>
      </text>
    </comment>
    <comment authorId="0" ref="M372">
      <text>
        <t xml:space="preserve">این ستون برای بعضی محصولات می‌تواند خالی باشد.</t>
      </text>
    </comment>
    <comment authorId="0" ref="M1363">
      <text>
        <t xml:space="preserve">این ستون برای بعضی محصولات می‌تواند خالی باشد.</t>
      </text>
    </comment>
    <comment authorId="0" ref="M306">
      <text>
        <t xml:space="preserve">این ستون برای بعضی محصولات می‌تواند خالی باشد.</t>
      </text>
    </comment>
    <comment authorId="0" ref="M1297">
      <text>
        <t xml:space="preserve">این ستون برای بعضی محصولات می‌تواند خالی باشد.</t>
      </text>
    </comment>
    <comment authorId="0" ref="M240">
      <text>
        <t xml:space="preserve">این ستون برای بعضی محصولات می‌تواند خالی باشد.</t>
      </text>
    </comment>
    <comment authorId="0" ref="M1231">
      <text>
        <t xml:space="preserve">این ستون برای بعضی محصولات می‌تواند خالی باشد.</t>
      </text>
    </comment>
    <comment authorId="0" ref="M174">
      <text>
        <t xml:space="preserve">این ستون برای بعضی محصولات می‌تواند خالی باشد.</t>
      </text>
    </comment>
    <comment authorId="0" ref="M1165">
      <text>
        <t xml:space="preserve">این ستون برای بعضی محصولات می‌تواند خالی باشد.</t>
      </text>
    </comment>
    <comment authorId="0" ref="M108">
      <text>
        <t xml:space="preserve">این ستون برای بعضی محصولات می‌تواند خالی باشد.</t>
      </text>
    </comment>
    <comment authorId="0" ref="M1099">
      <text>
        <t xml:space="preserve">این ستون برای بعضی محصولات می‌تواند خالی باشد.</t>
      </text>
    </comment>
    <comment authorId="0" ref="M42">
      <text>
        <t xml:space="preserve">این ستون برای بعضی محصولات می‌تواند خالی باشد.</t>
      </text>
    </comment>
    <comment authorId="0" ref="M1033">
      <text>
        <t xml:space="preserve">این ستون برای بعضی محصولات می‌تواند خالی باشد.</t>
      </text>
    </comment>
    <comment authorId="0" ref="M967">
      <text>
        <t xml:space="preserve">این ستون برای بعضی محصولات می‌تواند خالی باشد.</t>
      </text>
    </comment>
    <comment authorId="0" ref="M901">
      <text>
        <t xml:space="preserve">این ستون برای بعضی محصولات می‌تواند خالی باشد.</t>
      </text>
    </comment>
    <comment authorId="0" ref="M835">
      <text>
        <t xml:space="preserve">این ستون برای بعضی محصولات می‌تواند خالی باشد.</t>
      </text>
    </comment>
    <comment authorId="0" ref="M769">
      <text>
        <t xml:space="preserve">این ستون برای بعضی محصولات می‌تواند خالی باشد.</t>
      </text>
    </comment>
    <comment authorId="0" ref="M703">
      <text>
        <t xml:space="preserve">این ستون برای بعضی محصولات می‌تواند خالی باشد.</t>
      </text>
    </comment>
    <comment authorId="0" ref="M637">
      <text>
        <t xml:space="preserve">این ستون برای بعضی محصولات می‌تواند خالی باشد.</t>
      </text>
    </comment>
    <comment authorId="0" ref="M571">
      <text>
        <t xml:space="preserve">این ستون برای بعضی محصولات می‌تواند خالی باشد.</t>
      </text>
    </comment>
    <comment authorId="0" ref="M505">
      <text>
        <t xml:space="preserve">این ستون برای بعضی محصولات می‌تواند خالی باشد.</t>
      </text>
    </comment>
    <comment authorId="0" ref="M1496">
      <text>
        <t xml:space="preserve">این ستون برای بعضی محصولات می‌تواند خالی باشد.</t>
      </text>
    </comment>
    <comment authorId="0" ref="M439">
      <text>
        <t xml:space="preserve">این ستون برای بعضی محصولات می‌تواند خالی باشد.</t>
      </text>
    </comment>
    <comment authorId="0" ref="M1430">
      <text>
        <t xml:space="preserve">این ستون برای بعضی محصولات می‌تواند خالی باشد.</t>
      </text>
    </comment>
    <comment authorId="0" ref="M373">
      <text>
        <t xml:space="preserve">این ستون برای بعضی محصولات می‌تواند خالی باشد.</t>
      </text>
    </comment>
    <comment authorId="0" ref="M1364">
      <text>
        <t xml:space="preserve">این ستون برای بعضی محصولات می‌تواند خالی باشد.</t>
      </text>
    </comment>
    <comment authorId="0" ref="M307">
      <text>
        <t xml:space="preserve">این ستون برای بعضی محصولات می‌تواند خالی باشد.</t>
      </text>
    </comment>
    <comment authorId="0" ref="M1298">
      <text>
        <t xml:space="preserve">این ستون برای بعضی محصولات می‌تواند خالی باشد.</t>
      </text>
    </comment>
    <comment authorId="0" ref="M241">
      <text>
        <t xml:space="preserve">این ستون برای بعضی محصولات می‌تواند خالی باشد.</t>
      </text>
    </comment>
    <comment authorId="0" ref="M1232">
      <text>
        <t xml:space="preserve">این ستون برای بعضی محصولات می‌تواند خالی باشد.</t>
      </text>
    </comment>
    <comment authorId="0" ref="M175">
      <text>
        <t xml:space="preserve">این ستون برای بعضی محصولات می‌تواند خالی باشد.</t>
      </text>
    </comment>
    <comment authorId="0" ref="M1166">
      <text>
        <t xml:space="preserve">این ستون برای بعضی محصولات می‌تواند خالی باشد.</t>
      </text>
    </comment>
    <comment authorId="0" ref="M109">
      <text>
        <t xml:space="preserve">این ستون برای بعضی محصولات می‌تواند خالی باشد.</t>
      </text>
    </comment>
    <comment authorId="0" ref="M1100">
      <text>
        <t xml:space="preserve">این ستون برای بعضی محصولات می‌تواند خالی باشد.</t>
      </text>
    </comment>
    <comment authorId="0" ref="M43">
      <text>
        <t xml:space="preserve">این ستون برای بعضی محصولات می‌تواند خالی باشد.</t>
      </text>
    </comment>
    <comment authorId="0" ref="M1034">
      <text>
        <t xml:space="preserve">این ستون برای بعضی محصولات می‌تواند خالی باشد.</t>
      </text>
    </comment>
    <comment authorId="0" ref="M968">
      <text>
        <t xml:space="preserve">این ستون برای بعضی محصولات می‌تواند خالی باشد.</t>
      </text>
    </comment>
    <comment authorId="0" ref="M902">
      <text>
        <t xml:space="preserve">این ستون برای بعضی محصولات می‌تواند خالی باشد.</t>
      </text>
    </comment>
    <comment authorId="0" ref="M836">
      <text>
        <t xml:space="preserve">این ستون برای بعضی محصولات می‌تواند خالی باشد.</t>
      </text>
    </comment>
    <comment authorId="0" ref="M770">
      <text>
        <t xml:space="preserve">این ستون برای بعضی محصولات می‌تواند خالی باشد.</t>
      </text>
    </comment>
    <comment authorId="0" ref="M704">
      <text>
        <t xml:space="preserve">این ستون برای بعضی محصولات می‌تواند خالی باشد.</t>
      </text>
    </comment>
    <comment authorId="0" ref="M638">
      <text>
        <t xml:space="preserve">این ستون برای بعضی محصولات می‌تواند خالی باشد.</t>
      </text>
    </comment>
    <comment authorId="0" ref="M572">
      <text>
        <t xml:space="preserve">این ستون برای بعضی محصولات می‌تواند خالی باشد.</t>
      </text>
    </comment>
    <comment authorId="0" ref="M506">
      <text>
        <t xml:space="preserve">این ستون برای بعضی محصولات می‌تواند خالی باشد.</t>
      </text>
    </comment>
    <comment authorId="0" ref="M1497">
      <text>
        <t xml:space="preserve">این ستون برای بعضی محصولات می‌تواند خالی باشد.</t>
      </text>
    </comment>
    <comment authorId="0" ref="M440">
      <text>
        <t xml:space="preserve">این ستون برای بعضی محصولات می‌تواند خالی باشد.</t>
      </text>
    </comment>
    <comment authorId="0" ref="M1431">
      <text>
        <t xml:space="preserve">این ستون برای بعضی محصولات می‌تواند خالی باشد.</t>
      </text>
    </comment>
    <comment authorId="0" ref="M374">
      <text>
        <t xml:space="preserve">این ستون برای بعضی محصولات می‌تواند خالی باشد.</t>
      </text>
    </comment>
    <comment authorId="0" ref="M1365">
      <text>
        <t xml:space="preserve">این ستون برای بعضی محصولات می‌تواند خالی باشد.</t>
      </text>
    </comment>
    <comment authorId="0" ref="M308">
      <text>
        <t xml:space="preserve">این ستون برای بعضی محصولات می‌تواند خالی باشد.</t>
      </text>
    </comment>
    <comment authorId="0" ref="M1299">
      <text>
        <t xml:space="preserve">این ستون برای بعضی محصولات می‌تواند خالی باشد.</t>
      </text>
    </comment>
    <comment authorId="0" ref="M242">
      <text>
        <t xml:space="preserve">این ستون برای بعضی محصولات می‌تواند خالی باشد.</t>
      </text>
    </comment>
    <comment authorId="0" ref="M1233">
      <text>
        <t xml:space="preserve">این ستون برای بعضی محصولات می‌تواند خالی باشد.</t>
      </text>
    </comment>
    <comment authorId="0" ref="M176">
      <text>
        <t xml:space="preserve">این ستون برای بعضی محصولات می‌تواند خالی باشد.</t>
      </text>
    </comment>
    <comment authorId="0" ref="M1167">
      <text>
        <t xml:space="preserve">این ستون برای بعضی محصولات می‌تواند خالی باشد.</t>
      </text>
    </comment>
    <comment authorId="0" ref="M110">
      <text>
        <t xml:space="preserve">این ستون برای بعضی محصولات می‌تواند خالی باشد.</t>
      </text>
    </comment>
    <comment authorId="0" ref="M1101">
      <text>
        <t xml:space="preserve">این ستون برای بعضی محصولات می‌تواند خالی باشد.</t>
      </text>
    </comment>
    <comment authorId="0" ref="M44">
      <text>
        <t xml:space="preserve">این ستون برای بعضی محصولات می‌تواند خالی باشد.</t>
      </text>
    </comment>
    <comment authorId="0" ref="M1035">
      <text>
        <t xml:space="preserve">این ستون برای بعضی محصولات می‌تواند خالی باشد.</t>
      </text>
    </comment>
    <comment authorId="0" ref="M969">
      <text>
        <t xml:space="preserve">این ستون برای بعضی محصولات می‌تواند خالی باشد.</t>
      </text>
    </comment>
    <comment authorId="0" ref="M903">
      <text>
        <t xml:space="preserve">این ستون برای بعضی محصولات می‌تواند خالی باشد.</t>
      </text>
    </comment>
    <comment authorId="0" ref="M837">
      <text>
        <t xml:space="preserve">این ستون برای بعضی محصولات می‌تواند خالی باشد.</t>
      </text>
    </comment>
    <comment authorId="0" ref="M771">
      <text>
        <t xml:space="preserve">این ستون برای بعضی محصولات می‌تواند خالی باشد.</t>
      </text>
    </comment>
    <comment authorId="0" ref="M705">
      <text>
        <t xml:space="preserve">این ستون برای بعضی محصولات می‌تواند خالی باشد.</t>
      </text>
    </comment>
    <comment authorId="0" ref="M639">
      <text>
        <t xml:space="preserve">این ستون برای بعضی محصولات می‌تواند خالی باشد.</t>
      </text>
    </comment>
    <comment authorId="0" ref="M573">
      <text>
        <t xml:space="preserve">این ستون برای بعضی محصولات می‌تواند خالی باشد.</t>
      </text>
    </comment>
    <comment authorId="0" ref="M507">
      <text>
        <t xml:space="preserve">این ستون برای بعضی محصولات می‌تواند خالی باشد.</t>
      </text>
    </comment>
    <comment authorId="0" ref="M1498">
      <text>
        <t xml:space="preserve">این ستون برای بعضی محصولات می‌تواند خالی باشد.</t>
      </text>
    </comment>
    <comment authorId="0" ref="M441">
      <text>
        <t xml:space="preserve">این ستون برای بعضی محصولات می‌تواند خالی باشد.</t>
      </text>
    </comment>
    <comment authorId="0" ref="M1432">
      <text>
        <t xml:space="preserve">این ستون برای بعضی محصولات می‌تواند خالی باشد.</t>
      </text>
    </comment>
    <comment authorId="0" ref="M375">
      <text>
        <t xml:space="preserve">این ستون برای بعضی محصولات می‌تواند خالی باشد.</t>
      </text>
    </comment>
    <comment authorId="0" ref="M1366">
      <text>
        <t xml:space="preserve">این ستون برای بعضی محصولات می‌تواند خالی باشد.</t>
      </text>
    </comment>
    <comment authorId="0" ref="M309">
      <text>
        <t xml:space="preserve">این ستون برای بعضی محصولات می‌تواند خالی باشد.</t>
      </text>
    </comment>
    <comment authorId="0" ref="M1300">
      <text>
        <t xml:space="preserve">این ستون برای بعضی محصولات می‌تواند خالی باشد.</t>
      </text>
    </comment>
    <comment authorId="0" ref="M243">
      <text>
        <t xml:space="preserve">این ستون برای بعضی محصولات می‌تواند خالی باشد.</t>
      </text>
    </comment>
    <comment authorId="0" ref="M1234">
      <text>
        <t xml:space="preserve">این ستون برای بعضی محصولات می‌تواند خالی باشد.</t>
      </text>
    </comment>
    <comment authorId="0" ref="M177">
      <text>
        <t xml:space="preserve">این ستون برای بعضی محصولات می‌تواند خالی باشد.</t>
      </text>
    </comment>
    <comment authorId="0" ref="M1168">
      <text>
        <t xml:space="preserve">این ستون برای بعضی محصولات می‌تواند خالی باشد.</t>
      </text>
    </comment>
    <comment authorId="0" ref="M111">
      <text>
        <t xml:space="preserve">این ستون برای بعضی محصولات می‌تواند خالی باشد.</t>
      </text>
    </comment>
    <comment authorId="0" ref="M1102">
      <text>
        <t xml:space="preserve">این ستون برای بعضی محصولات می‌تواند خالی باشد.</t>
      </text>
    </comment>
    <comment authorId="0" ref="M45">
      <text>
        <t xml:space="preserve">این ستون برای بعضی محصولات می‌تواند خالی باشد.</t>
      </text>
    </comment>
    <comment authorId="0" ref="M1036">
      <text>
        <t xml:space="preserve">این ستون برای بعضی محصولات می‌تواند خالی باشد.</t>
      </text>
    </comment>
    <comment authorId="0" ref="M970">
      <text>
        <t xml:space="preserve">این ستون برای بعضی محصولات می‌تواند خالی باشد.</t>
      </text>
    </comment>
    <comment authorId="0" ref="M904">
      <text>
        <t xml:space="preserve">این ستون برای بعضی محصولات می‌تواند خالی باشد.</t>
      </text>
    </comment>
    <comment authorId="0" ref="M838">
      <text>
        <t xml:space="preserve">این ستون برای بعضی محصولات می‌تواند خالی باشد.</t>
      </text>
    </comment>
    <comment authorId="0" ref="M772">
      <text>
        <t xml:space="preserve">این ستون برای بعضی محصولات می‌تواند خالی باشد.</t>
      </text>
    </comment>
    <comment authorId="0" ref="M706">
      <text>
        <t xml:space="preserve">این ستون برای بعضی محصولات می‌تواند خالی باشد.</t>
      </text>
    </comment>
    <comment authorId="0" ref="M640">
      <text>
        <t xml:space="preserve">این ستون برای بعضی محصولات می‌تواند خالی باشد.</t>
      </text>
    </comment>
    <comment authorId="0" ref="M574">
      <text>
        <t xml:space="preserve">این ستون برای بعضی محصولات می‌تواند خالی باشد.</t>
      </text>
    </comment>
    <comment authorId="0" ref="M508">
      <text>
        <t xml:space="preserve">این ستون برای بعضی محصولات می‌تواند خالی باشد.</t>
      </text>
    </comment>
    <comment authorId="0" ref="M1499">
      <text>
        <t xml:space="preserve">این ستون برای بعضی محصولات می‌تواند خالی باشد.</t>
      </text>
    </comment>
    <comment authorId="0" ref="M442">
      <text>
        <t xml:space="preserve">این ستون برای بعضی محصولات می‌تواند خالی باشد.</t>
      </text>
    </comment>
    <comment authorId="0" ref="M1433">
      <text>
        <t xml:space="preserve">این ستون برای بعضی محصولات می‌تواند خالی باشد.</t>
      </text>
    </comment>
    <comment authorId="0" ref="M376">
      <text>
        <t xml:space="preserve">این ستون برای بعضی محصولات می‌تواند خالی باشد.</t>
      </text>
    </comment>
    <comment authorId="0" ref="M1367">
      <text>
        <t xml:space="preserve">این ستون برای بعضی محصولات می‌تواند خالی باشد.</t>
      </text>
    </comment>
    <comment authorId="0" ref="M310">
      <text>
        <t xml:space="preserve">این ستون برای بعضی محصولات می‌تواند خالی باشد.</t>
      </text>
    </comment>
    <comment authorId="0" ref="M1301">
      <text>
        <t xml:space="preserve">این ستون برای بعضی محصولات می‌تواند خالی باشد.</t>
      </text>
    </comment>
    <comment authorId="0" ref="M244">
      <text>
        <t xml:space="preserve">این ستون برای بعضی محصولات می‌تواند خالی باشد.</t>
      </text>
    </comment>
    <comment authorId="0" ref="M1235">
      <text>
        <t xml:space="preserve">این ستون برای بعضی محصولات می‌تواند خالی باشد.</t>
      </text>
    </comment>
    <comment authorId="0" ref="M178">
      <text>
        <t xml:space="preserve">این ستون برای بعضی محصولات می‌تواند خالی باشد.</t>
      </text>
    </comment>
    <comment authorId="0" ref="M1169">
      <text>
        <t xml:space="preserve">این ستون برای بعضی محصولات می‌تواند خالی باشد.</t>
      </text>
    </comment>
    <comment authorId="0" ref="M112">
      <text>
        <t xml:space="preserve">این ستون برای بعضی محصولات می‌تواند خالی باشد.</t>
      </text>
    </comment>
    <comment authorId="0" ref="M1103">
      <text>
        <t xml:space="preserve">این ستون برای بعضی محصولات می‌تواند خالی باشد.</t>
      </text>
    </comment>
    <comment authorId="0" ref="M46">
      <text>
        <t xml:space="preserve">این ستون برای بعضی محصولات می‌تواند خالی باشد.</t>
      </text>
    </comment>
    <comment authorId="0" ref="M1037">
      <text>
        <t xml:space="preserve">این ستون برای بعضی محصولات می‌تواند خالی باشد.</t>
      </text>
    </comment>
    <comment authorId="0" ref="M971">
      <text>
        <t xml:space="preserve">این ستون برای بعضی محصولات می‌تواند خالی باشد.</t>
      </text>
    </comment>
    <comment authorId="0" ref="M905">
      <text>
        <t xml:space="preserve">این ستون برای بعضی محصولات می‌تواند خالی باشد.</t>
      </text>
    </comment>
    <comment authorId="0" ref="M839">
      <text>
        <t xml:space="preserve">این ستون برای بعضی محصولات می‌تواند خالی باشد.</t>
      </text>
    </comment>
    <comment authorId="0" ref="M773">
      <text>
        <t xml:space="preserve">این ستون برای بعضی محصولات می‌تواند خالی باشد.</t>
      </text>
    </comment>
    <comment authorId="0" ref="M707">
      <text>
        <t xml:space="preserve">این ستون برای بعضی محصولات می‌تواند خالی باشد.</t>
      </text>
    </comment>
    <comment authorId="0" ref="M641">
      <text>
        <t xml:space="preserve">این ستون برای بعضی محصولات می‌تواند خالی باشد.</t>
      </text>
    </comment>
    <comment authorId="0" ref="M575">
      <text>
        <t xml:space="preserve">این ستون برای بعضی محصولات می‌تواند خالی باشد.</t>
      </text>
    </comment>
    <comment authorId="0" ref="M509">
      <text>
        <t xml:space="preserve">این ستون برای بعضی محصولات می‌تواند خالی باشد.</t>
      </text>
    </comment>
    <comment authorId="0" ref="M1500">
      <text>
        <t xml:space="preserve">این ستون برای بعضی محصولات می‌تواند خالی باشد.</t>
      </text>
    </comment>
    <comment authorId="0" ref="M443">
      <text>
        <t xml:space="preserve">این ستون برای بعضی محصولات می‌تواند خالی باشد.</t>
      </text>
    </comment>
    <comment authorId="0" ref="M1434">
      <text>
        <t xml:space="preserve">این ستون برای بعضی محصولات می‌تواند خالی باشد.</t>
      </text>
    </comment>
    <comment authorId="0" ref="M377">
      <text>
        <t xml:space="preserve">این ستون برای بعضی محصولات می‌تواند خالی باشد.</t>
      </text>
    </comment>
    <comment authorId="0" ref="M1368">
      <text>
        <t xml:space="preserve">این ستون برای بعضی محصولات می‌تواند خالی باشد.</t>
      </text>
    </comment>
    <comment authorId="0" ref="M311">
      <text>
        <t xml:space="preserve">این ستون برای بعضی محصولات می‌تواند خالی باشد.</t>
      </text>
    </comment>
    <comment authorId="0" ref="M1302">
      <text>
        <t xml:space="preserve">این ستون برای بعضی محصولات می‌تواند خالی باشد.</t>
      </text>
    </comment>
    <comment authorId="0" ref="M245">
      <text>
        <t xml:space="preserve">این ستون برای بعضی محصولات می‌تواند خالی باشد.</t>
      </text>
    </comment>
    <comment authorId="0" ref="M1236">
      <text>
        <t xml:space="preserve">این ستون برای بعضی محصولات می‌تواند خالی باشد.</t>
      </text>
    </comment>
    <comment authorId="0" ref="M179">
      <text>
        <t xml:space="preserve">این ستون برای بعضی محصولات می‌تواند خالی باشد.</t>
      </text>
    </comment>
    <comment authorId="0" ref="M1170">
      <text>
        <t xml:space="preserve">این ستون برای بعضی محصولات می‌تواند خالی باشد.</t>
      </text>
    </comment>
    <comment authorId="0" ref="M113">
      <text>
        <t xml:space="preserve">این ستون برای بعضی محصولات می‌تواند خالی باشد.</t>
      </text>
    </comment>
    <comment authorId="0" ref="M1104">
      <text>
        <t xml:space="preserve">این ستون برای بعضی محصولات می‌تواند خالی باشد.</t>
      </text>
    </comment>
    <comment authorId="0" ref="M47">
      <text>
        <t xml:space="preserve">این ستون برای بعضی محصولات می‌تواند خالی باشد.</t>
      </text>
    </comment>
    <comment authorId="0" ref="M1038">
      <text>
        <t xml:space="preserve">این ستون برای بعضی محصولات می‌تواند خالی باشد.</t>
      </text>
    </comment>
    <comment authorId="0" ref="M972">
      <text>
        <t xml:space="preserve">این ستون برای بعضی محصولات می‌تواند خالی باشد.</t>
      </text>
    </comment>
    <comment authorId="0" ref="M906">
      <text>
        <t xml:space="preserve">این ستون برای بعضی محصولات می‌تواند خالی باشد.</t>
      </text>
    </comment>
    <comment authorId="0" ref="M840">
      <text>
        <t xml:space="preserve">این ستون برای بعضی محصولات می‌تواند خالی باشد.</t>
      </text>
    </comment>
    <comment authorId="0" ref="M774">
      <text>
        <t xml:space="preserve">این ستون برای بعضی محصولات می‌تواند خالی باشد.</t>
      </text>
    </comment>
    <comment authorId="0" ref="M708">
      <text>
        <t xml:space="preserve">این ستون برای بعضی محصولات می‌تواند خالی باشد.</t>
      </text>
    </comment>
    <comment authorId="0" ref="M642">
      <text>
        <t xml:space="preserve">این ستون برای بعضی محصولات می‌تواند خالی باشد.</t>
      </text>
    </comment>
    <comment authorId="0" ref="M576">
      <text>
        <t xml:space="preserve">این ستون برای بعضی محصولات می‌تواند خالی باشد.</t>
      </text>
    </comment>
    <comment authorId="0" ref="M510">
      <text>
        <t xml:space="preserve">این ستون برای بعضی محصولات می‌تواند خالی باشد.</t>
      </text>
    </comment>
    <comment authorId="0" ref="M1501">
      <text>
        <t xml:space="preserve">این ستون برای بعضی محصولات می‌تواند خالی باشد.</t>
      </text>
    </comment>
    <comment authorId="0" ref="M444">
      <text>
        <t xml:space="preserve">این ستون برای بعضی محصولات می‌تواند خالی باشد.</t>
      </text>
    </comment>
    <comment authorId="0" ref="M1435">
      <text>
        <t xml:space="preserve">این ستون برای بعضی محصولات می‌تواند خالی باشد.</t>
      </text>
    </comment>
    <comment authorId="0" ref="M378">
      <text>
        <t xml:space="preserve">این ستون برای بعضی محصولات می‌تواند خالی باشد.</t>
      </text>
    </comment>
    <comment authorId="0" ref="M1369">
      <text>
        <t xml:space="preserve">این ستون برای بعضی محصولات می‌تواند خالی باشد.</t>
      </text>
    </comment>
    <comment authorId="0" ref="M312">
      <text>
        <t xml:space="preserve">این ستون برای بعضی محصولات می‌تواند خالی باشد.</t>
      </text>
    </comment>
    <comment authorId="0" ref="M1303">
      <text>
        <t xml:space="preserve">این ستون برای بعضی محصولات می‌تواند خالی باشد.</t>
      </text>
    </comment>
    <comment authorId="0" ref="M246">
      <text>
        <t xml:space="preserve">این ستون برای بعضی محصولات می‌تواند خالی باشد.</t>
      </text>
    </comment>
    <comment authorId="0" ref="M1237">
      <text>
        <t xml:space="preserve">این ستون برای بعضی محصولات می‌تواند خالی باشد.</t>
      </text>
    </comment>
    <comment authorId="0" ref="M180">
      <text>
        <t xml:space="preserve">این ستون برای بعضی محصولات می‌تواند خالی باشد.</t>
      </text>
    </comment>
    <comment authorId="0" ref="M1171">
      <text>
        <t xml:space="preserve">این ستون برای بعضی محصولات می‌تواند خالی باشد.</t>
      </text>
    </comment>
    <comment authorId="0" ref="M114">
      <text>
        <t xml:space="preserve">این ستون برای بعضی محصولات می‌تواند خالی باشد.</t>
      </text>
    </comment>
    <comment authorId="0" ref="M1105">
      <text>
        <t xml:space="preserve">این ستون برای بعضی محصولات می‌تواند خالی باشد.</t>
      </text>
    </comment>
    <comment authorId="0" ref="M48">
      <text>
        <t xml:space="preserve">این ستون برای بعضی محصولات می‌تواند خالی باشد.</t>
      </text>
    </comment>
    <comment authorId="0" ref="M1039">
      <text>
        <t xml:space="preserve">این ستون برای بعضی محصولات می‌تواند خالی باشد.</t>
      </text>
    </comment>
    <comment authorId="0" ref="M973">
      <text>
        <t xml:space="preserve">این ستون برای بعضی محصولات می‌تواند خالی باشد.</t>
      </text>
    </comment>
    <comment authorId="0" ref="M907">
      <text>
        <t xml:space="preserve">این ستون برای بعضی محصولات می‌تواند خالی باشد.</t>
      </text>
    </comment>
    <comment authorId="0" ref="M841">
      <text>
        <t xml:space="preserve">این ستون برای بعضی محصولات می‌تواند خالی باشد.</t>
      </text>
    </comment>
    <comment authorId="0" ref="M775">
      <text>
        <t xml:space="preserve">این ستون برای بعضی محصولات می‌تواند خالی باشد.</t>
      </text>
    </comment>
    <comment authorId="0" ref="M709">
      <text>
        <t xml:space="preserve">این ستون برای بعضی محصولات می‌تواند خالی باشد.</t>
      </text>
    </comment>
    <comment authorId="0" ref="M643">
      <text>
        <t xml:space="preserve">این ستون برای بعضی محصولات می‌تواند خالی باشد.</t>
      </text>
    </comment>
    <comment authorId="0" ref="M577">
      <text>
        <t xml:space="preserve">این ستون برای بعضی محصولات می‌تواند خالی باشد.</t>
      </text>
    </comment>
    <comment authorId="0" ref="M511">
      <text>
        <t xml:space="preserve">این ستون برای بعضی محصولات می‌تواند خالی باشد.</t>
      </text>
    </comment>
    <comment authorId="0" ref="M1502">
      <text>
        <t xml:space="preserve">این ستون برای بعضی محصولات می‌تواند خالی باشد.</t>
      </text>
    </comment>
    <comment authorId="0" ref="M445">
      <text>
        <t xml:space="preserve">این ستون برای بعضی محصولات می‌تواند خالی باشد.</t>
      </text>
    </comment>
    <comment authorId="0" ref="M1436">
      <text>
        <t xml:space="preserve">این ستون برای بعضی محصولات می‌تواند خالی باشد.</t>
      </text>
    </comment>
    <comment authorId="0" ref="M379">
      <text>
        <t xml:space="preserve">این ستون برای بعضی محصولات می‌تواند خالی باشد.</t>
      </text>
    </comment>
    <comment authorId="0" ref="M1370">
      <text>
        <t xml:space="preserve">این ستون برای بعضی محصولات می‌تواند خالی باشد.</t>
      </text>
    </comment>
    <comment authorId="0" ref="M313">
      <text>
        <t xml:space="preserve">این ستون برای بعضی محصولات می‌تواند خالی باشد.</t>
      </text>
    </comment>
    <comment authorId="0" ref="M1304">
      <text>
        <t xml:space="preserve">این ستون برای بعضی محصولات می‌تواند خالی باشد.</t>
      </text>
    </comment>
    <comment authorId="0" ref="M247">
      <text>
        <t xml:space="preserve">این ستون برای بعضی محصولات می‌تواند خالی باشد.</t>
      </text>
    </comment>
    <comment authorId="0" ref="M1238">
      <text>
        <t xml:space="preserve">این ستون برای بعضی محصولات می‌تواند خالی باشد.</t>
      </text>
    </comment>
    <comment authorId="0" ref="M181">
      <text>
        <t xml:space="preserve">این ستون برای بعضی محصولات می‌تواند خالی باشد.</t>
      </text>
    </comment>
    <comment authorId="0" ref="M1172">
      <text>
        <t xml:space="preserve">این ستون برای بعضی محصولات می‌تواند خالی باشد.</t>
      </text>
    </comment>
    <comment authorId="0" ref="M115">
      <text>
        <t xml:space="preserve">این ستون برای بعضی محصولات می‌تواند خالی باشد.</t>
      </text>
    </comment>
    <comment authorId="0" ref="M1106">
      <text>
        <t xml:space="preserve">این ستون برای بعضی محصولات می‌تواند خالی باشد.</t>
      </text>
    </comment>
    <comment authorId="0" ref="M49">
      <text>
        <t xml:space="preserve">این ستون برای بعضی محصولات می‌تواند خالی باشد.</t>
      </text>
    </comment>
    <comment authorId="0" ref="M1040">
      <text>
        <t xml:space="preserve">این ستون برای بعضی محصولات می‌تواند خالی باشد.</t>
      </text>
    </comment>
    <comment authorId="0" ref="M974">
      <text>
        <t xml:space="preserve">این ستون برای بعضی محصولات می‌تواند خالی باشد.</t>
      </text>
    </comment>
    <comment authorId="0" ref="M908">
      <text>
        <t xml:space="preserve">این ستون برای بعضی محصولات می‌تواند خالی باشد.</t>
      </text>
    </comment>
    <comment authorId="0" ref="M842">
      <text>
        <t xml:space="preserve">این ستون برای بعضی محصولات می‌تواند خالی باشد.</t>
      </text>
    </comment>
    <comment authorId="0" ref="M776">
      <text>
        <t xml:space="preserve">این ستون برای بعضی محصولات می‌تواند خالی باشد.</t>
      </text>
    </comment>
    <comment authorId="0" ref="M710">
      <text>
        <t xml:space="preserve">این ستون برای بعضی محصولات می‌تواند خالی باشد.</t>
      </text>
    </comment>
    <comment authorId="0" ref="M644">
      <text>
        <t xml:space="preserve">این ستون برای بعضی محصولات می‌تواند خالی باشد.</t>
      </text>
    </comment>
    <comment authorId="0" ref="M578">
      <text>
        <t xml:space="preserve">این ستون برای بعضی محصولات می‌تواند خالی باشد.</t>
      </text>
    </comment>
    <comment authorId="0" ref="M512">
      <text>
        <t xml:space="preserve">این ستون برای بعضی محصولات می‌تواند خالی باشد.</t>
      </text>
    </comment>
    <comment authorId="0" ref="M1503">
      <text>
        <t xml:space="preserve">این ستون برای بعضی محصولات می‌تواند خالی باشد.</t>
      </text>
    </comment>
    <comment authorId="0" ref="M446">
      <text>
        <t xml:space="preserve">این ستون برای بعضی محصولات می‌تواند خالی باشد.</t>
      </text>
    </comment>
    <comment authorId="0" ref="M1437">
      <text>
        <t xml:space="preserve">این ستون برای بعضی محصولات می‌تواند خالی باشد.</t>
      </text>
    </comment>
    <comment authorId="0" ref="M380">
      <text>
        <t xml:space="preserve">این ستون برای بعضی محصولات می‌تواند خالی باشد.</t>
      </text>
    </comment>
    <comment authorId="0" ref="M1371">
      <text>
        <t xml:space="preserve">این ستون برای بعضی محصولات می‌تواند خالی باشد.</t>
      </text>
    </comment>
    <comment authorId="0" ref="M314">
      <text>
        <t xml:space="preserve">این ستون برای بعضی محصولات می‌تواند خالی باشد.</t>
      </text>
    </comment>
    <comment authorId="0" ref="M1305">
      <text>
        <t xml:space="preserve">این ستون برای بعضی محصولات می‌تواند خالی باشد.</t>
      </text>
    </comment>
    <comment authorId="0" ref="M248">
      <text>
        <t xml:space="preserve">این ستون برای بعضی محصولات می‌تواند خالی باشد.</t>
      </text>
    </comment>
    <comment authorId="0" ref="M1239">
      <text>
        <t xml:space="preserve">این ستون برای بعضی محصولات می‌تواند خالی باشد.</t>
      </text>
    </comment>
    <comment authorId="0" ref="M182">
      <text>
        <t xml:space="preserve">این ستون برای بعضی محصولات می‌تواند خالی باشد.</t>
      </text>
    </comment>
    <comment authorId="0" ref="M1173">
      <text>
        <t xml:space="preserve">این ستون برای بعضی محصولات می‌تواند خالی باشد.</t>
      </text>
    </comment>
    <comment authorId="0" ref="M116">
      <text>
        <t xml:space="preserve">این ستون برای بعضی محصولات می‌تواند خالی باشد.</t>
      </text>
    </comment>
    <comment authorId="0" ref="M1107">
      <text>
        <t xml:space="preserve">این ستون برای بعضی محصولات می‌تواند خالی باشد.</t>
      </text>
    </comment>
    <comment authorId="0" ref="M50">
      <text>
        <t xml:space="preserve">این ستون برای بعضی محصولات می‌تواند خالی باشد.</t>
      </text>
    </comment>
    <comment authorId="0" ref="M1041">
      <text>
        <t xml:space="preserve">این ستون برای بعضی محصولات می‌تواند خالی باشد.</t>
      </text>
    </comment>
    <comment authorId="0" ref="M975">
      <text>
        <t xml:space="preserve">این ستون برای بعضی محصولات می‌تواند خالی باشد.</t>
      </text>
    </comment>
    <comment authorId="0" ref="M909">
      <text>
        <t xml:space="preserve">این ستون برای بعضی محصولات می‌تواند خالی باشد.</t>
      </text>
    </comment>
    <comment authorId="0" ref="M843">
      <text>
        <t xml:space="preserve">این ستون برای بعضی محصولات می‌تواند خالی باشد.</t>
      </text>
    </comment>
    <comment authorId="0" ref="M777">
      <text>
        <t xml:space="preserve">این ستون برای بعضی محصولات می‌تواند خالی باشد.</t>
      </text>
    </comment>
    <comment authorId="0" ref="M711">
      <text>
        <t xml:space="preserve">این ستون برای بعضی محصولات می‌تواند خالی باشد.</t>
      </text>
    </comment>
    <comment authorId="0" ref="M645">
      <text>
        <t xml:space="preserve">این ستون برای بعضی محصولات می‌تواند خالی باشد.</t>
      </text>
    </comment>
    <comment authorId="0" ref="M579">
      <text>
        <t xml:space="preserve">این ستون برای بعضی محصولات می‌تواند خالی باشد.</t>
      </text>
    </comment>
    <comment authorId="0" ref="M513">
      <text>
        <t xml:space="preserve">این ستون برای بعضی محصولات می‌تواند خالی باشد.</t>
      </text>
    </comment>
    <comment authorId="0" ref="M447">
      <text>
        <t xml:space="preserve">این ستون برای بعضی محصولات می‌تواند خالی باشد.</t>
      </text>
    </comment>
    <comment authorId="0" ref="M1438">
      <text>
        <t xml:space="preserve">این ستون برای بعضی محصولات می‌تواند خالی باشد.</t>
      </text>
    </comment>
    <comment authorId="0" ref="M381">
      <text>
        <t xml:space="preserve">این ستون برای بعضی محصولات می‌تواند خالی باشد.</t>
      </text>
    </comment>
    <comment authorId="0" ref="M1372">
      <text>
        <t xml:space="preserve">این ستون برای بعضی محصولات می‌تواند خالی باشد.</t>
      </text>
    </comment>
    <comment authorId="0" ref="M315">
      <text>
        <t xml:space="preserve">این ستون برای بعضی محصولات می‌تواند خالی باشد.</t>
      </text>
    </comment>
    <comment authorId="0" ref="M1306">
      <text>
        <t xml:space="preserve">این ستون برای بعضی محصولات می‌تواند خالی باشد.</t>
      </text>
    </comment>
    <comment authorId="0" ref="M249">
      <text>
        <t xml:space="preserve">این ستون برای بعضی محصولات می‌تواند خالی باشد.</t>
      </text>
    </comment>
    <comment authorId="0" ref="M1240">
      <text>
        <t xml:space="preserve">این ستون برای بعضی محصولات می‌تواند خالی باشد.</t>
      </text>
    </comment>
    <comment authorId="0" ref="M183">
      <text>
        <t xml:space="preserve">این ستون برای بعضی محصولات می‌تواند خالی باشد.</t>
      </text>
    </comment>
    <comment authorId="0" ref="M1174">
      <text>
        <t xml:space="preserve">این ستون برای بعضی محصولات می‌تواند خالی باشد.</t>
      </text>
    </comment>
    <comment authorId="0" ref="M117">
      <text>
        <t xml:space="preserve">این ستون برای بعضی محصولات می‌تواند خالی باشد.</t>
      </text>
    </comment>
    <comment authorId="0" ref="M1108">
      <text>
        <t xml:space="preserve">این ستون برای بعضی محصولات می‌تواند خالی باشد.</t>
      </text>
    </comment>
    <comment authorId="0" ref="M51">
      <text>
        <t xml:space="preserve">این ستون برای بعضی محصولات می‌تواند خالی باشد.</t>
      </text>
    </comment>
    <comment authorId="0" ref="M1042">
      <text>
        <t xml:space="preserve">این ستون برای بعضی محصولات می‌تواند خالی باشد.</t>
      </text>
    </comment>
    <comment authorId="0" ref="M976">
      <text>
        <t xml:space="preserve">این ستون برای بعضی محصولات می‌تواند خالی باشد.</t>
      </text>
    </comment>
    <comment authorId="0" ref="M910">
      <text>
        <t xml:space="preserve">این ستون برای بعضی محصولات می‌تواند خالی باشد.</t>
      </text>
    </comment>
    <comment authorId="0" ref="M844">
      <text>
        <t xml:space="preserve">این ستون برای بعضی محصولات می‌تواند خالی باشد.</t>
      </text>
    </comment>
    <comment authorId="0" ref="M778">
      <text>
        <t xml:space="preserve">این ستون برای بعضی محصولات می‌تواند خالی باشد.</t>
      </text>
    </comment>
    <comment authorId="0" ref="M712">
      <text>
        <t xml:space="preserve">این ستون برای بعضی محصولات می‌تواند خالی باشد.</t>
      </text>
    </comment>
    <comment authorId="0" ref="M646">
      <text>
        <t xml:space="preserve">این ستون برای بعضی محصولات می‌تواند خالی باشد.</t>
      </text>
    </comment>
    <comment authorId="0" ref="M580">
      <text>
        <t xml:space="preserve">این ستون برای بعضی محصولات می‌تواند خالی باشد.</t>
      </text>
    </comment>
    <comment authorId="0" ref="M514">
      <text>
        <t xml:space="preserve">این ستون برای بعضی محصولات می‌تواند خالی باشد.</t>
      </text>
    </comment>
    <comment authorId="0" ref="M448">
      <text>
        <t xml:space="preserve">این ستون برای بعضی محصولات می‌تواند خالی باشد.</t>
      </text>
    </comment>
    <comment authorId="0" ref="M1439">
      <text>
        <t xml:space="preserve">این ستون برای بعضی محصولات می‌تواند خالی باشد.</t>
      </text>
    </comment>
    <comment authorId="0" ref="M382">
      <text>
        <t xml:space="preserve">این ستون برای بعضی محصولات می‌تواند خالی باشد.</t>
      </text>
    </comment>
    <comment authorId="0" ref="M1373">
      <text>
        <t xml:space="preserve">این ستون برای بعضی محصولات می‌تواند خالی باشد.</t>
      </text>
    </comment>
    <comment authorId="0" ref="M316">
      <text>
        <t xml:space="preserve">این ستون برای بعضی محصولات می‌تواند خالی باشد.</t>
      </text>
    </comment>
    <comment authorId="0" ref="M1307">
      <text>
        <t xml:space="preserve">این ستون برای بعضی محصولات می‌تواند خالی باشد.</t>
      </text>
    </comment>
    <comment authorId="0" ref="M250">
      <text>
        <t xml:space="preserve">این ستون برای بعضی محصولات می‌تواند خالی باشد.</t>
      </text>
    </comment>
    <comment authorId="0" ref="M1241">
      <text>
        <t xml:space="preserve">این ستون برای بعضی محصولات می‌تواند خالی باشد.</t>
      </text>
    </comment>
    <comment authorId="0" ref="M184">
      <text>
        <t xml:space="preserve">این ستون برای بعضی محصولات می‌تواند خالی باشد.</t>
      </text>
    </comment>
    <comment authorId="0" ref="M1175">
      <text>
        <t xml:space="preserve">این ستون برای بعضی محصولات می‌تواند خالی باشد.</t>
      </text>
    </comment>
    <comment authorId="0" ref="M118">
      <text>
        <t xml:space="preserve">این ستون برای بعضی محصولات می‌تواند خالی باشد.</t>
      </text>
    </comment>
    <comment authorId="0" ref="M1109">
      <text>
        <t xml:space="preserve">این ستون برای بعضی محصولات می‌تواند خالی باشد.</t>
      </text>
    </comment>
    <comment authorId="0" ref="M52">
      <text>
        <t xml:space="preserve">این ستون برای بعضی محصولات می‌تواند خالی باشد.</t>
      </text>
    </comment>
    <comment authorId="0" ref="M1043">
      <text>
        <t xml:space="preserve">این ستون برای بعضی محصولات می‌تواند خالی باشد.</t>
      </text>
    </comment>
    <comment authorId="0" ref="M977">
      <text>
        <t xml:space="preserve">این ستون برای بعضی محصولات می‌تواند خالی باشد.</t>
      </text>
    </comment>
    <comment authorId="0" ref="M911">
      <text>
        <t xml:space="preserve">این ستون برای بعضی محصولات می‌تواند خالی باشد.</t>
      </text>
    </comment>
    <comment authorId="0" ref="M845">
      <text>
        <t xml:space="preserve">این ستون برای بعضی محصولات می‌تواند خالی باشد.</t>
      </text>
    </comment>
    <comment authorId="0" ref="M779">
      <text>
        <t xml:space="preserve">این ستون برای بعضی محصولات می‌تواند خالی باشد.</t>
      </text>
    </comment>
    <comment authorId="0" ref="M713">
      <text>
        <t xml:space="preserve">این ستون برای بعضی محصولات می‌تواند خالی باشد.</t>
      </text>
    </comment>
    <comment authorId="0" ref="M647">
      <text>
        <t xml:space="preserve">این ستون برای بعضی محصولات می‌تواند خالی باشد.</t>
      </text>
    </comment>
    <comment authorId="0" ref="M581">
      <text>
        <t xml:space="preserve">این ستون برای بعضی محصولات می‌تواند خالی باشد.</t>
      </text>
    </comment>
    <comment authorId="0" ref="M515">
      <text>
        <t xml:space="preserve">این ستون برای بعضی محصولات می‌تواند خالی باشد.</t>
      </text>
    </comment>
    <comment authorId="0" ref="M449">
      <text>
        <t xml:space="preserve">این ستون برای بعضی محصولات می‌تواند خالی باشد.</t>
      </text>
    </comment>
    <comment authorId="0" ref="M1440">
      <text>
        <t xml:space="preserve">این ستون برای بعضی محصولات می‌تواند خالی باشد.</t>
      </text>
    </comment>
    <comment authorId="0" ref="M383">
      <text>
        <t xml:space="preserve">این ستون برای بعضی محصولات می‌تواند خالی باشد.</t>
      </text>
    </comment>
    <comment authorId="0" ref="M1374">
      <text>
        <t xml:space="preserve">این ستون برای بعضی محصولات می‌تواند خالی باشد.</t>
      </text>
    </comment>
    <comment authorId="0" ref="M317">
      <text>
        <t xml:space="preserve">این ستون برای بعضی محصولات می‌تواند خالی باشد.</t>
      </text>
    </comment>
    <comment authorId="0" ref="M1308">
      <text>
        <t xml:space="preserve">این ستون برای بعضی محصولات می‌تواند خالی باشد.</t>
      </text>
    </comment>
    <comment authorId="0" ref="M251">
      <text>
        <t xml:space="preserve">این ستون برای بعضی محصولات می‌تواند خالی باشد.</t>
      </text>
    </comment>
    <comment authorId="0" ref="M1242">
      <text>
        <t xml:space="preserve">این ستون برای بعضی محصولات می‌تواند خالی باشد.</t>
      </text>
    </comment>
    <comment authorId="0" ref="M185">
      <text>
        <t xml:space="preserve">این ستون برای بعضی محصولات می‌تواند خالی باشد.</t>
      </text>
    </comment>
    <comment authorId="0" ref="M1176">
      <text>
        <t xml:space="preserve">این ستون برای بعضی محصولات می‌تواند خالی باشد.</t>
      </text>
    </comment>
    <comment authorId="0" ref="M119">
      <text>
        <t xml:space="preserve">این ستون برای بعضی محصولات می‌تواند خالی باشد.</t>
      </text>
    </comment>
    <comment authorId="0" ref="M1110">
      <text>
        <t xml:space="preserve">این ستون برای بعضی محصولات می‌تواند خالی باشد.</t>
      </text>
    </comment>
    <comment authorId="0" ref="M53">
      <text>
        <t xml:space="preserve">این ستون برای بعضی محصولات می‌تواند خالی باشد.</t>
      </text>
    </comment>
    <comment authorId="0" ref="M1044">
      <text>
        <t xml:space="preserve">این ستون برای بعضی محصولات می‌تواند خالی باشد.</t>
      </text>
    </comment>
    <comment authorId="0" ref="M978">
      <text>
        <t xml:space="preserve">این ستون برای بعضی محصولات می‌تواند خالی باشد.</t>
      </text>
    </comment>
    <comment authorId="0" ref="M912">
      <text>
        <t xml:space="preserve">این ستون برای بعضی محصولات می‌تواند خالی باشد.</t>
      </text>
    </comment>
    <comment authorId="0" ref="M846">
      <text>
        <t xml:space="preserve">این ستون برای بعضی محصولات می‌تواند خالی باشد.</t>
      </text>
    </comment>
    <comment authorId="0" ref="M780">
      <text>
        <t xml:space="preserve">این ستون برای بعضی محصولات می‌تواند خالی باشد.</t>
      </text>
    </comment>
    <comment authorId="0" ref="M714">
      <text>
        <t xml:space="preserve">این ستون برای بعضی محصولات می‌تواند خالی باشد.</t>
      </text>
    </comment>
    <comment authorId="0" ref="M648">
      <text>
        <t xml:space="preserve">این ستون برای بعضی محصولات می‌تواند خالی باشد.</t>
      </text>
    </comment>
    <comment authorId="0" ref="M582">
      <text>
        <t xml:space="preserve">این ستون برای بعضی محصولات می‌تواند خالی باشد.</t>
      </text>
    </comment>
    <comment authorId="0" ref="M516">
      <text>
        <t xml:space="preserve">این ستون برای بعضی محصولات می‌تواند خالی باشد.</t>
      </text>
    </comment>
    <comment authorId="0" ref="M450">
      <text>
        <t xml:space="preserve">این ستون برای بعضی محصولات می‌تواند خالی باشد.</t>
      </text>
    </comment>
    <comment authorId="0" ref="M1441">
      <text>
        <t xml:space="preserve">این ستون برای بعضی محصولات می‌تواند خالی باشد.</t>
      </text>
    </comment>
    <comment authorId="0" ref="M384">
      <text>
        <t xml:space="preserve">این ستون برای بعضی محصولات می‌تواند خالی باشد.</t>
      </text>
    </comment>
    <comment authorId="0" ref="M1375">
      <text>
        <t xml:space="preserve">این ستون برای بعضی محصولات می‌تواند خالی باشد.</t>
      </text>
    </comment>
    <comment authorId="0" ref="M318">
      <text>
        <t xml:space="preserve">این ستون برای بعضی محصولات می‌تواند خالی باشد.</t>
      </text>
    </comment>
    <comment authorId="0" ref="M1309">
      <text>
        <t xml:space="preserve">این ستون برای بعضی محصولات می‌تواند خالی باشد.</t>
      </text>
    </comment>
    <comment authorId="0" ref="M252">
      <text>
        <t xml:space="preserve">این ستون برای بعضی محصولات می‌تواند خالی باشد.</t>
      </text>
    </comment>
    <comment authorId="0" ref="M1243">
      <text>
        <t xml:space="preserve">این ستون برای بعضی محصولات می‌تواند خالی باشد.</t>
      </text>
    </comment>
    <comment authorId="0" ref="M186">
      <text>
        <t xml:space="preserve">این ستون برای بعضی محصولات می‌تواند خالی باشد.</t>
      </text>
    </comment>
    <comment authorId="0" ref="M1177">
      <text>
        <t xml:space="preserve">این ستون برای بعضی محصولات می‌تواند خالی باشد.</t>
      </text>
    </comment>
    <comment authorId="0" ref="M120">
      <text>
        <t xml:space="preserve">این ستون برای بعضی محصولات می‌تواند خالی باشد.</t>
      </text>
    </comment>
    <comment authorId="0" ref="M1111">
      <text>
        <t xml:space="preserve">این ستون برای بعضی محصولات می‌تواند خالی باشد.</t>
      </text>
    </comment>
    <comment authorId="0" ref="M54">
      <text>
        <t xml:space="preserve">این ستون برای بعضی محصولات می‌تواند خالی باشد.</t>
      </text>
    </comment>
    <comment authorId="0" ref="M1045">
      <text>
        <t xml:space="preserve">این ستون برای بعضی محصولات می‌تواند خالی باشد.</t>
      </text>
    </comment>
    <comment authorId="0" ref="M979">
      <text>
        <t xml:space="preserve">این ستون برای بعضی محصولات می‌تواند خالی باشد.</t>
      </text>
    </comment>
    <comment authorId="0" ref="M913">
      <text>
        <t xml:space="preserve">این ستون برای بعضی محصولات می‌تواند خالی باشد.</t>
      </text>
    </comment>
    <comment authorId="0" ref="M847">
      <text>
        <t xml:space="preserve">این ستون برای بعضی محصولات می‌تواند خالی باشد.</t>
      </text>
    </comment>
    <comment authorId="0" ref="M781">
      <text>
        <t xml:space="preserve">این ستون برای بعضی محصولات می‌تواند خالی باشد.</t>
      </text>
    </comment>
    <comment authorId="0" ref="M715">
      <text>
        <t xml:space="preserve">این ستون برای بعضی محصولات می‌تواند خالی باشد.</t>
      </text>
    </comment>
    <comment authorId="0" ref="M649">
      <text>
        <t xml:space="preserve">این ستون برای بعضی محصولات می‌تواند خالی باشد.</t>
      </text>
    </comment>
    <comment authorId="0" ref="M583">
      <text>
        <t xml:space="preserve">این ستون برای بعضی محصولات می‌تواند خالی باشد.</t>
      </text>
    </comment>
    <comment authorId="0" ref="M517">
      <text>
        <t xml:space="preserve">این ستون برای بعضی محصولات می‌تواند خالی باشد.</t>
      </text>
    </comment>
    <comment authorId="0" ref="M451">
      <text>
        <t xml:space="preserve">این ستون برای بعضی محصولات می‌تواند خالی باشد.</t>
      </text>
    </comment>
    <comment authorId="0" ref="M1442">
      <text>
        <t xml:space="preserve">این ستون برای بعضی محصولات می‌تواند خالی باشد.</t>
      </text>
    </comment>
    <comment authorId="0" ref="M385">
      <text>
        <t xml:space="preserve">این ستون برای بعضی محصولات می‌تواند خالی باشد.</t>
      </text>
    </comment>
    <comment authorId="0" ref="M1376">
      <text>
        <t xml:space="preserve">این ستون برای بعضی محصولات می‌تواند خالی باشد.</t>
      </text>
    </comment>
    <comment authorId="0" ref="M319">
      <text>
        <t xml:space="preserve">این ستون برای بعضی محصولات می‌تواند خالی باشد.</t>
      </text>
    </comment>
    <comment authorId="0" ref="M1310">
      <text>
        <t xml:space="preserve">این ستون برای بعضی محصولات می‌تواند خالی باشد.</t>
      </text>
    </comment>
    <comment authorId="0" ref="M253">
      <text>
        <t xml:space="preserve">این ستون برای بعضی محصولات می‌تواند خالی باشد.</t>
      </text>
    </comment>
    <comment authorId="0" ref="M1244">
      <text>
        <t xml:space="preserve">این ستون برای بعضی محصولات می‌تواند خالی باشد.</t>
      </text>
    </comment>
    <comment authorId="0" ref="M187">
      <text>
        <t xml:space="preserve">این ستون برای بعضی محصولات می‌تواند خالی باشد.</t>
      </text>
    </comment>
    <comment authorId="0" ref="M1178">
      <text>
        <t xml:space="preserve">این ستون برای بعضی محصولات می‌تواند خالی باشد.</t>
      </text>
    </comment>
    <comment authorId="0" ref="M121">
      <text>
        <t xml:space="preserve">این ستون برای بعضی محصولات می‌تواند خالی باشد.</t>
      </text>
    </comment>
    <comment authorId="0" ref="M1112">
      <text>
        <t xml:space="preserve">این ستون برای بعضی محصولات می‌تواند خالی باشد.</t>
      </text>
    </comment>
    <comment authorId="0" ref="M55">
      <text>
        <t xml:space="preserve">این ستون برای بعضی محصولات می‌تواند خالی باشد.</t>
      </text>
    </comment>
    <comment authorId="0" ref="M1046">
      <text>
        <t xml:space="preserve">این ستون برای بعضی محصولات می‌تواند خالی باشد.</t>
      </text>
    </comment>
    <comment authorId="0" ref="M980">
      <text>
        <t xml:space="preserve">این ستون برای بعضی محصولات می‌تواند خالی باشد.</t>
      </text>
    </comment>
    <comment authorId="0" ref="M914">
      <text>
        <t xml:space="preserve">این ستون برای بعضی محصولات می‌تواند خالی باشد.</t>
      </text>
    </comment>
    <comment authorId="0" ref="M848">
      <text>
        <t xml:space="preserve">این ستون برای بعضی محصولات می‌تواند خالی باشد.</t>
      </text>
    </comment>
    <comment authorId="0" ref="M782">
      <text>
        <t xml:space="preserve">این ستون برای بعضی محصولات می‌تواند خالی باشد.</t>
      </text>
    </comment>
    <comment authorId="0" ref="M716">
      <text>
        <t xml:space="preserve">این ستون برای بعضی محصولات می‌تواند خالی باشد.</t>
      </text>
    </comment>
    <comment authorId="0" ref="M650">
      <text>
        <t xml:space="preserve">این ستون برای بعضی محصولات می‌تواند خالی باشد.</t>
      </text>
    </comment>
    <comment authorId="0" ref="M584">
      <text>
        <t xml:space="preserve">این ستون برای بعضی محصولات می‌تواند خالی باشد.</t>
      </text>
    </comment>
    <comment authorId="0" ref="M518">
      <text>
        <t xml:space="preserve">این ستون برای بعضی محصولات می‌تواند خالی باشد.</t>
      </text>
    </comment>
    <comment authorId="0" ref="M452">
      <text>
        <t xml:space="preserve">این ستون برای بعضی محصولات می‌تواند خالی باشد.</t>
      </text>
    </comment>
    <comment authorId="0" ref="M1443">
      <text>
        <t xml:space="preserve">این ستون برای بعضی محصولات می‌تواند خالی باشد.</t>
      </text>
    </comment>
    <comment authorId="0" ref="M386">
      <text>
        <t xml:space="preserve">این ستون برای بعضی محصولات می‌تواند خالی باشد.</t>
      </text>
    </comment>
    <comment authorId="0" ref="M1377">
      <text>
        <t xml:space="preserve">این ستون برای بعضی محصولات می‌تواند خالی باشد.</t>
      </text>
    </comment>
    <comment authorId="0" ref="M320">
      <text>
        <t xml:space="preserve">این ستون برای بعضی محصولات می‌تواند خالی باشد.</t>
      </text>
    </comment>
    <comment authorId="0" ref="M1311">
      <text>
        <t xml:space="preserve">این ستون برای بعضی محصولات می‌تواند خالی باشد.</t>
      </text>
    </comment>
    <comment authorId="0" ref="M254">
      <text>
        <t xml:space="preserve">این ستون برای بعضی محصولات می‌تواند خالی باشد.</t>
      </text>
    </comment>
    <comment authorId="0" ref="M1245">
      <text>
        <t xml:space="preserve">این ستون برای بعضی محصولات می‌تواند خالی باشد.</t>
      </text>
    </comment>
    <comment authorId="0" ref="M188">
      <text>
        <t xml:space="preserve">این ستون برای بعضی محصولات می‌تواند خالی باشد.</t>
      </text>
    </comment>
    <comment authorId="0" ref="M1179">
      <text>
        <t xml:space="preserve">این ستون برای بعضی محصولات می‌تواند خالی باشد.</t>
      </text>
    </comment>
    <comment authorId="0" ref="M122">
      <text>
        <t xml:space="preserve">این ستون برای بعضی محصولات می‌تواند خالی باشد.</t>
      </text>
    </comment>
    <comment authorId="0" ref="M1113">
      <text>
        <t xml:space="preserve">این ستون برای بعضی محصولات می‌تواند خالی باشد.</t>
      </text>
    </comment>
    <comment authorId="0" ref="M56">
      <text>
        <t xml:space="preserve">این ستون برای بعضی محصولات می‌تواند خالی باشد.</t>
      </text>
    </comment>
    <comment authorId="0" ref="M1047">
      <text>
        <t xml:space="preserve">این ستون برای بعضی محصولات می‌تواند خالی باشد.</t>
      </text>
    </comment>
    <comment authorId="0" ref="M981">
      <text>
        <t xml:space="preserve">این ستون برای بعضی محصولات می‌تواند خالی باشد.</t>
      </text>
    </comment>
    <comment authorId="0" ref="M915">
      <text>
        <t xml:space="preserve">این ستون برای بعضی محصولات می‌تواند خالی باشد.</t>
      </text>
    </comment>
    <comment authorId="0" ref="M849">
      <text>
        <t xml:space="preserve">این ستون برای بعضی محصولات می‌تواند خالی باشد.</t>
      </text>
    </comment>
    <comment authorId="0" ref="M783">
      <text>
        <t xml:space="preserve">این ستون برای بعضی محصولات می‌تواند خالی باشد.</t>
      </text>
    </comment>
    <comment authorId="0" ref="M717">
      <text>
        <t xml:space="preserve">این ستون برای بعضی محصولات می‌تواند خالی باشد.</t>
      </text>
    </comment>
    <comment authorId="0" ref="M651">
      <text>
        <t xml:space="preserve">این ستون برای بعضی محصولات می‌تواند خالی باشد.</t>
      </text>
    </comment>
    <comment authorId="0" ref="M585">
      <text>
        <t xml:space="preserve">این ستون برای بعضی محصولات می‌تواند خالی باشد.</t>
      </text>
    </comment>
    <comment authorId="0" ref="M519">
      <text>
        <t xml:space="preserve">این ستون برای بعضی محصولات می‌تواند خالی باشد.</t>
      </text>
    </comment>
    <comment authorId="0" ref="M453">
      <text>
        <t xml:space="preserve">این ستون برای بعضی محصولات می‌تواند خالی باشد.</t>
      </text>
    </comment>
    <comment authorId="0" ref="M1444">
      <text>
        <t xml:space="preserve">این ستون برای بعضی محصولات می‌تواند خالی باشد.</t>
      </text>
    </comment>
    <comment authorId="0" ref="M387">
      <text>
        <t xml:space="preserve">این ستون برای بعضی محصولات می‌تواند خالی باشد.</t>
      </text>
    </comment>
    <comment authorId="0" ref="M1378">
      <text>
        <t xml:space="preserve">این ستون برای بعضی محصولات می‌تواند خالی باشد.</t>
      </text>
    </comment>
    <comment authorId="0" ref="M321">
      <text>
        <t xml:space="preserve">این ستون برای بعضی محصولات می‌تواند خالی باشد.</t>
      </text>
    </comment>
    <comment authorId="0" ref="M1312">
      <text>
        <t xml:space="preserve">این ستون برای بعضی محصولات می‌تواند خالی باشد.</t>
      </text>
    </comment>
    <comment authorId="0" ref="M255">
      <text>
        <t xml:space="preserve">این ستون برای بعضی محصولات می‌تواند خالی باشد.</t>
      </text>
    </comment>
    <comment authorId="0" ref="M1246">
      <text>
        <t xml:space="preserve">این ستون برای بعضی محصولات می‌تواند خالی باشد.</t>
      </text>
    </comment>
    <comment authorId="0" ref="M189">
      <text>
        <t xml:space="preserve">این ستون برای بعضی محصولات می‌تواند خالی باشد.</t>
      </text>
    </comment>
    <comment authorId="0" ref="M1180">
      <text>
        <t xml:space="preserve">این ستون برای بعضی محصولات می‌تواند خالی باشد.</t>
      </text>
    </comment>
    <comment authorId="0" ref="M123">
      <text>
        <t xml:space="preserve">این ستون برای بعضی محصولات می‌تواند خالی باشد.</t>
      </text>
    </comment>
    <comment authorId="0" ref="M1114">
      <text>
        <t xml:space="preserve">این ستون برای بعضی محصولات می‌تواند خالی باشد.</t>
      </text>
    </comment>
    <comment authorId="0" ref="M57">
      <text>
        <t xml:space="preserve">این ستون برای بعضی محصولات می‌تواند خالی باشد.</t>
      </text>
    </comment>
    <comment authorId="0" ref="M1048">
      <text>
        <t xml:space="preserve">این ستون برای بعضی محصولات می‌تواند خالی باشد.</t>
      </text>
    </comment>
    <comment authorId="0" ref="M982">
      <text>
        <t xml:space="preserve">این ستون برای بعضی محصولات می‌تواند خالی باشد.</t>
      </text>
    </comment>
    <comment authorId="0" ref="M916">
      <text>
        <t xml:space="preserve">این ستون برای بعضی محصولات می‌تواند خالی باشد.</t>
      </text>
    </comment>
    <comment authorId="0" ref="M850">
      <text>
        <t xml:space="preserve">این ستون برای بعضی محصولات می‌تواند خالی باشد.</t>
      </text>
    </comment>
    <comment authorId="0" ref="M784">
      <text>
        <t xml:space="preserve">این ستون برای بعضی محصولات می‌تواند خالی باشد.</t>
      </text>
    </comment>
    <comment authorId="0" ref="M718">
      <text>
        <t xml:space="preserve">این ستون برای بعضی محصولات می‌تواند خالی باشد.</t>
      </text>
    </comment>
    <comment authorId="0" ref="M652">
      <text>
        <t xml:space="preserve">این ستون برای بعضی محصولات می‌تواند خالی باشد.</t>
      </text>
    </comment>
    <comment authorId="0" ref="M586">
      <text>
        <t xml:space="preserve">این ستون برای بعضی محصولات می‌تواند خالی باشد.</t>
      </text>
    </comment>
    <comment authorId="0" ref="M520">
      <text>
        <t xml:space="preserve">این ستون برای بعضی محصولات می‌تواند خالی باشد.</t>
      </text>
    </comment>
    <comment authorId="0" ref="M454">
      <text>
        <t xml:space="preserve">این ستون برای بعضی محصولات می‌تواند خالی باشد.</t>
      </text>
    </comment>
    <comment authorId="0" ref="M1445">
      <text>
        <t xml:space="preserve">این ستون برای بعضی محصولات می‌تواند خالی باشد.</t>
      </text>
    </comment>
    <comment authorId="0" ref="M388">
      <text>
        <t xml:space="preserve">این ستون برای بعضی محصولات می‌تواند خالی باشد.</t>
      </text>
    </comment>
    <comment authorId="0" ref="M1379">
      <text>
        <t xml:space="preserve">این ستون برای بعضی محصولات می‌تواند خالی باشد.</t>
      </text>
    </comment>
    <comment authorId="0" ref="M322">
      <text>
        <t xml:space="preserve">این ستون برای بعضی محصولات می‌تواند خالی باشد.</t>
      </text>
    </comment>
    <comment authorId="0" ref="M1313">
      <text>
        <t xml:space="preserve">این ستون برای بعضی محصولات می‌تواند خالی باشد.</t>
      </text>
    </comment>
    <comment authorId="0" ref="M256">
      <text>
        <t xml:space="preserve">این ستون برای بعضی محصولات می‌تواند خالی باشد.</t>
      </text>
    </comment>
    <comment authorId="0" ref="M1247">
      <text>
        <t xml:space="preserve">این ستون برای بعضی محصولات می‌تواند خالی باشد.</t>
      </text>
    </comment>
    <comment authorId="0" ref="M190">
      <text>
        <t xml:space="preserve">این ستون برای بعضی محصولات می‌تواند خالی باشد.</t>
      </text>
    </comment>
    <comment authorId="0" ref="M1181">
      <text>
        <t xml:space="preserve">این ستون برای بعضی محصولات می‌تواند خالی باشد.</t>
      </text>
    </comment>
    <comment authorId="0" ref="M124">
      <text>
        <t xml:space="preserve">این ستون برای بعضی محصولات می‌تواند خالی باشد.</t>
      </text>
    </comment>
    <comment authorId="0" ref="M1115">
      <text>
        <t xml:space="preserve">این ستون برای بعضی محصولات می‌تواند خالی باشد.</t>
      </text>
    </comment>
    <comment authorId="0" ref="M58">
      <text>
        <t xml:space="preserve">این ستون برای بعضی محصولات می‌تواند خالی باشد.</t>
      </text>
    </comment>
    <comment authorId="0" ref="M1049">
      <text>
        <t xml:space="preserve">این ستون برای بعضی محصولات می‌تواند خالی باشد.</t>
      </text>
    </comment>
    <comment authorId="0" ref="M983">
      <text>
        <t xml:space="preserve">این ستون برای بعضی محصولات می‌تواند خالی باشد.</t>
      </text>
    </comment>
    <comment authorId="0" ref="M917">
      <text>
        <t xml:space="preserve">این ستون برای بعضی محصولات می‌تواند خالی باشد.</t>
      </text>
    </comment>
    <comment authorId="0" ref="M851">
      <text>
        <t xml:space="preserve">این ستون برای بعضی محصولات می‌تواند خالی باشد.</t>
      </text>
    </comment>
    <comment authorId="0" ref="M785">
      <text>
        <t xml:space="preserve">این ستون برای بعضی محصولات می‌تواند خالی باشد.</t>
      </text>
    </comment>
    <comment authorId="0" ref="M719">
      <text>
        <t xml:space="preserve">این ستون برای بعضی محصولات می‌تواند خالی باشد.</t>
      </text>
    </comment>
    <comment authorId="0" ref="M653">
      <text>
        <t xml:space="preserve">این ستون برای بعضی محصولات می‌تواند خالی باشد.</t>
      </text>
    </comment>
    <comment authorId="0" ref="M587">
      <text>
        <t xml:space="preserve">این ستون برای بعضی محصولات می‌تواند خالی باشد.</t>
      </text>
    </comment>
    <comment authorId="0" ref="M521">
      <text>
        <t xml:space="preserve">این ستون برای بعضی محصولات می‌تواند خالی باشد.</t>
      </text>
    </comment>
    <comment authorId="0" ref="M455">
      <text>
        <t xml:space="preserve">این ستون برای بعضی محصولات می‌تواند خالی باشد.</t>
      </text>
    </comment>
    <comment authorId="0" ref="M1446">
      <text>
        <t xml:space="preserve">این ستون برای بعضی محصولات می‌تواند خالی باشد.</t>
      </text>
    </comment>
    <comment authorId="0" ref="M389">
      <text>
        <t xml:space="preserve">این ستون برای بعضی محصولات می‌تواند خالی باشد.</t>
      </text>
    </comment>
    <comment authorId="0" ref="M1380">
      <text>
        <t xml:space="preserve">این ستون برای بعضی محصولات می‌تواند خالی باشد.</t>
      </text>
    </comment>
    <comment authorId="0" ref="M323">
      <text>
        <t xml:space="preserve">این ستون برای بعضی محصولات می‌تواند خالی باشد.</t>
      </text>
    </comment>
    <comment authorId="0" ref="M1314">
      <text>
        <t xml:space="preserve">این ستون برای بعضی محصولات می‌تواند خالی باشد.</t>
      </text>
    </comment>
    <comment authorId="0" ref="M257">
      <text>
        <t xml:space="preserve">این ستون برای بعضی محصولات می‌تواند خالی باشد.</t>
      </text>
    </comment>
    <comment authorId="0" ref="M1248">
      <text>
        <t xml:space="preserve">این ستون برای بعضی محصولات می‌تواند خالی باشد.</t>
      </text>
    </comment>
    <comment authorId="0" ref="M191">
      <text>
        <t xml:space="preserve">این ستون برای بعضی محصولات می‌تواند خالی باشد.</t>
      </text>
    </comment>
    <comment authorId="0" ref="M1182">
      <text>
        <t xml:space="preserve">این ستون برای بعضی محصولات می‌تواند خالی باشد.</t>
      </text>
    </comment>
    <comment authorId="0" ref="M125">
      <text>
        <t xml:space="preserve">این ستون برای بعضی محصولات می‌تواند خالی باشد.</t>
      </text>
    </comment>
    <comment authorId="0" ref="M1116">
      <text>
        <t xml:space="preserve">این ستون برای بعضی محصولات می‌تواند خالی باشد.</t>
      </text>
    </comment>
    <comment authorId="0" ref="M59">
      <text>
        <t xml:space="preserve">این ستون برای بعضی محصولات می‌تواند خالی باشد.</t>
      </text>
    </comment>
    <comment authorId="0" ref="M1050">
      <text>
        <t xml:space="preserve">این ستون برای بعضی محصولات می‌تواند خالی باشد.</t>
      </text>
    </comment>
    <comment authorId="0" ref="M984">
      <text>
        <t xml:space="preserve">این ستون برای بعضی محصولات می‌تواند خالی باشد.</t>
      </text>
    </comment>
    <comment authorId="0" ref="M918">
      <text>
        <t xml:space="preserve">این ستون برای بعضی محصولات می‌تواند خالی باشد.</t>
      </text>
    </comment>
    <comment authorId="0" ref="M852">
      <text>
        <t xml:space="preserve">این ستون برای بعضی محصولات می‌تواند خالی باشد.</t>
      </text>
    </comment>
    <comment authorId="0" ref="M786">
      <text>
        <t xml:space="preserve">این ستون برای بعضی محصولات می‌تواند خالی باشد.</t>
      </text>
    </comment>
    <comment authorId="0" ref="M720">
      <text>
        <t xml:space="preserve">این ستون برای بعضی محصولات می‌تواند خالی باشد.</t>
      </text>
    </comment>
    <comment authorId="0" ref="M654">
      <text>
        <t xml:space="preserve">این ستون برای بعضی محصولات می‌تواند خالی باشد.</t>
      </text>
    </comment>
    <comment authorId="0" ref="M588">
      <text>
        <t xml:space="preserve">این ستون برای بعضی محصولات می‌تواند خالی باشد.</t>
      </text>
    </comment>
    <comment authorId="0" ref="M522">
      <text>
        <t xml:space="preserve">این ستون برای بعضی محصولات می‌تواند خالی باشد.</t>
      </text>
    </comment>
    <comment authorId="0" ref="M456">
      <text>
        <t xml:space="preserve">این ستون برای بعضی محصولات می‌تواند خالی باشد.</t>
      </text>
    </comment>
    <comment authorId="0" ref="M1447">
      <text>
        <t xml:space="preserve">این ستون برای بعضی محصولات می‌تواند خالی باشد.</t>
      </text>
    </comment>
    <comment authorId="0" ref="M390">
      <text>
        <t xml:space="preserve">این ستون برای بعضی محصولات می‌تواند خالی باشد.</t>
      </text>
    </comment>
    <comment authorId="0" ref="M1381">
      <text>
        <t xml:space="preserve">این ستون برای بعضی محصولات می‌تواند خالی باشد.</t>
      </text>
    </comment>
    <comment authorId="0" ref="M324">
      <text>
        <t xml:space="preserve">این ستون برای بعضی محصولات می‌تواند خالی باشد.</t>
      </text>
    </comment>
    <comment authorId="0" ref="M1315">
      <text>
        <t xml:space="preserve">این ستون برای بعضی محصولات می‌تواند خالی باشد.</t>
      </text>
    </comment>
    <comment authorId="0" ref="M258">
      <text>
        <t xml:space="preserve">این ستون برای بعضی محصولات می‌تواند خالی باشد.</t>
      </text>
    </comment>
    <comment authorId="0" ref="M1249">
      <text>
        <t xml:space="preserve">این ستون برای بعضی محصولات می‌تواند خالی باشد.</t>
      </text>
    </comment>
    <comment authorId="0" ref="M192">
      <text>
        <t xml:space="preserve">این ستون برای بعضی محصولات می‌تواند خالی باشد.</t>
      </text>
    </comment>
    <comment authorId="0" ref="M1183">
      <text>
        <t xml:space="preserve">این ستون برای بعضی محصولات می‌تواند خالی باشد.</t>
      </text>
    </comment>
    <comment authorId="0" ref="M126">
      <text>
        <t xml:space="preserve">این ستون برای بعضی محصولات می‌تواند خالی باشد.</t>
      </text>
    </comment>
    <comment authorId="0" ref="M1117">
      <text>
        <t xml:space="preserve">این ستون برای بعضی محصولات می‌تواند خالی باشد.</t>
      </text>
    </comment>
    <comment authorId="0" ref="M60">
      <text>
        <t xml:space="preserve">این ستون برای بعضی محصولات می‌تواند خالی باشد.</t>
      </text>
    </comment>
    <comment authorId="0" ref="M1051">
      <text>
        <t xml:space="preserve">این ستون برای بعضی محصولات می‌تواند خالی باشد.</t>
      </text>
    </comment>
    <comment authorId="0" ref="M985">
      <text>
        <t xml:space="preserve">این ستون برای بعضی محصولات می‌تواند خالی باشد.</t>
      </text>
    </comment>
    <comment authorId="0" ref="M919">
      <text>
        <t xml:space="preserve">این ستون برای بعضی محصولات می‌تواند خالی باشد.</t>
      </text>
    </comment>
    <comment authorId="0" ref="M853">
      <text>
        <t xml:space="preserve">این ستون برای بعضی محصولات می‌تواند خالی باشد.</t>
      </text>
    </comment>
    <comment authorId="0" ref="M787">
      <text>
        <t xml:space="preserve">این ستون برای بعضی محصولات می‌تواند خالی باشد.</t>
      </text>
    </comment>
    <comment authorId="0" ref="M721">
      <text>
        <t xml:space="preserve">این ستون برای بعضی محصولات می‌تواند خالی باشد.</t>
      </text>
    </comment>
    <comment authorId="0" ref="M655">
      <text>
        <t xml:space="preserve">این ستون برای بعضی محصولات می‌تواند خالی باشد.</t>
      </text>
    </comment>
    <comment authorId="0" ref="M589">
      <text>
        <t xml:space="preserve">این ستون برای بعضی محصولات می‌تواند خالی باشد.</t>
      </text>
    </comment>
    <comment authorId="0" ref="M523">
      <text>
        <t xml:space="preserve">این ستون برای بعضی محصولات می‌تواند خالی باشد.</t>
      </text>
    </comment>
    <comment authorId="0" ref="M457">
      <text>
        <t xml:space="preserve">این ستون برای بعضی محصولات می‌تواند خالی باشد.</t>
      </text>
    </comment>
    <comment authorId="0" ref="M1448">
      <text>
        <t xml:space="preserve">این ستون برای بعضی محصولات می‌تواند خالی باشد.</t>
      </text>
    </comment>
    <comment authorId="0" ref="M391">
      <text>
        <t xml:space="preserve">این ستون برای بعضی محصولات می‌تواند خالی باشد.</t>
      </text>
    </comment>
    <comment authorId="0" ref="M1382">
      <text>
        <t xml:space="preserve">این ستون برای بعضی محصولات می‌تواند خالی باشد.</t>
      </text>
    </comment>
    <comment authorId="0" ref="M325">
      <text>
        <t xml:space="preserve">این ستون برای بعضی محصولات می‌تواند خالی باشد.</t>
      </text>
    </comment>
    <comment authorId="0" ref="M1316">
      <text>
        <t xml:space="preserve">این ستون برای بعضی محصولات می‌تواند خالی باشد.</t>
      </text>
    </comment>
    <comment authorId="0" ref="M259">
      <text>
        <t xml:space="preserve">این ستون برای بعضی محصولات می‌تواند خالی باشد.</t>
      </text>
    </comment>
    <comment authorId="0" ref="M1250">
      <text>
        <t xml:space="preserve">این ستون برای بعضی محصولات می‌تواند خالی باشد.</t>
      </text>
    </comment>
    <comment authorId="0" ref="M193">
      <text>
        <t xml:space="preserve">این ستون برای بعضی محصولات می‌تواند خالی باشد.</t>
      </text>
    </comment>
    <comment authorId="0" ref="M1184">
      <text>
        <t xml:space="preserve">این ستون برای بعضی محصولات می‌تواند خالی باشد.</t>
      </text>
    </comment>
    <comment authorId="0" ref="M127">
      <text>
        <t xml:space="preserve">این ستون برای بعضی محصولات می‌تواند خالی باشد.</t>
      </text>
    </comment>
    <comment authorId="0" ref="M1118">
      <text>
        <t xml:space="preserve">این ستون برای بعضی محصولات می‌تواند خالی باشد.</t>
      </text>
    </comment>
    <comment authorId="0" ref="M61">
      <text>
        <t xml:space="preserve">این ستون برای بعضی محصولات می‌تواند خالی باشد.</t>
      </text>
    </comment>
    <comment authorId="0" ref="M1052">
      <text>
        <t xml:space="preserve">این ستون برای بعضی محصولات می‌تواند خالی باشد.</t>
      </text>
    </comment>
    <comment authorId="0" ref="M986">
      <text>
        <t xml:space="preserve">این ستون برای بعضی محصولات می‌تواند خالی باشد.</t>
      </text>
    </comment>
    <comment authorId="0" ref="M920">
      <text>
        <t xml:space="preserve">این ستون برای بعضی محصولات می‌تواند خالی باشد.</t>
      </text>
    </comment>
    <comment authorId="0" ref="M854">
      <text>
        <t xml:space="preserve">این ستون برای بعضی محصولات می‌تواند خالی باشد.</t>
      </text>
    </comment>
    <comment authorId="0" ref="M788">
      <text>
        <t xml:space="preserve">این ستون برای بعضی محصولات می‌تواند خالی باشد.</t>
      </text>
    </comment>
    <comment authorId="0" ref="M722">
      <text>
        <t xml:space="preserve">این ستون برای بعضی محصولات می‌تواند خالی باشد.</t>
      </text>
    </comment>
    <comment authorId="0" ref="M656">
      <text>
        <t xml:space="preserve">این ستون برای بعضی محصولات می‌تواند خالی باشد.</t>
      </text>
    </comment>
    <comment authorId="0" ref="M590">
      <text>
        <t xml:space="preserve">این ستون برای بعضی محصولات می‌تواند خالی باشد.</t>
      </text>
    </comment>
    <comment authorId="0" ref="M524">
      <text>
        <t xml:space="preserve">این ستون برای بعضی محصولات می‌تواند خالی باشد.</t>
      </text>
    </comment>
    <comment authorId="0" ref="M458">
      <text>
        <t xml:space="preserve">این ستون برای بعضی محصولات می‌تواند خالی باشد.</t>
      </text>
    </comment>
    <comment authorId="0" ref="M1449">
      <text>
        <t xml:space="preserve">این ستون برای بعضی محصولات می‌تواند خالی باشد.</t>
      </text>
    </comment>
    <comment authorId="0" ref="M392">
      <text>
        <t xml:space="preserve">این ستون برای بعضی محصولات می‌تواند خالی باشد.</t>
      </text>
    </comment>
    <comment authorId="0" ref="M1383">
      <text>
        <t xml:space="preserve">این ستون برای بعضی محصولات می‌تواند خالی باشد.</t>
      </text>
    </comment>
    <comment authorId="0" ref="M326">
      <text>
        <t xml:space="preserve">این ستون برای بعضی محصولات می‌تواند خالی باشد.</t>
      </text>
    </comment>
    <comment authorId="0" ref="M1317">
      <text>
        <t xml:space="preserve">این ستون برای بعضی محصولات می‌تواند خالی باشد.</t>
      </text>
    </comment>
    <comment authorId="0" ref="M260">
      <text>
        <t xml:space="preserve">این ستون برای بعضی محصولات می‌تواند خالی باشد.</t>
      </text>
    </comment>
    <comment authorId="0" ref="M1251">
      <text>
        <t xml:space="preserve">این ستون برای بعضی محصولات می‌تواند خالی باشد.</t>
      </text>
    </comment>
    <comment authorId="0" ref="M194">
      <text>
        <t xml:space="preserve">این ستون برای بعضی محصولات می‌تواند خالی باشد.</t>
      </text>
    </comment>
    <comment authorId="0" ref="M1185">
      <text>
        <t xml:space="preserve">این ستون برای بعضی محصولات می‌تواند خالی باشد.</t>
      </text>
    </comment>
    <comment authorId="0" ref="M128">
      <text>
        <t xml:space="preserve">این ستون برای بعضی محصولات می‌تواند خالی باشد.</t>
      </text>
    </comment>
    <comment authorId="0" ref="M1119">
      <text>
        <t xml:space="preserve">این ستون برای بعضی محصولات می‌تواند خالی باشد.</t>
      </text>
    </comment>
    <comment authorId="0" ref="M62">
      <text>
        <t xml:space="preserve">این ستون برای بعضی محصولات می‌تواند خالی باشد.</t>
      </text>
    </comment>
    <comment authorId="0" ref="M1053">
      <text>
        <t xml:space="preserve">این ستون برای بعضی محصولات می‌تواند خالی باشد.</t>
      </text>
    </comment>
    <comment authorId="0" ref="M987">
      <text>
        <t xml:space="preserve">این ستون برای بعضی محصولات می‌تواند خالی باشد.</t>
      </text>
    </comment>
    <comment authorId="0" ref="M921">
      <text>
        <t xml:space="preserve">این ستون برای بعضی محصولات می‌تواند خالی باشد.</t>
      </text>
    </comment>
    <comment authorId="0" ref="M855">
      <text>
        <t xml:space="preserve">این ستون برای بعضی محصولات می‌تواند خالی باشد.</t>
      </text>
    </comment>
    <comment authorId="0" ref="M789">
      <text>
        <t xml:space="preserve">این ستون برای بعضی محصولات می‌تواند خالی باشد.</t>
      </text>
    </comment>
    <comment authorId="0" ref="M723">
      <text>
        <t xml:space="preserve">این ستون برای بعضی محصولات می‌تواند خالی باشد.</t>
      </text>
    </comment>
    <comment authorId="0" ref="M657">
      <text>
        <t xml:space="preserve">این ستون برای بعضی محصولات می‌تواند خالی باشد.</t>
      </text>
    </comment>
    <comment authorId="0" ref="M591">
      <text>
        <t xml:space="preserve">این ستون برای بعضی محصولات می‌تواند خالی باشد.</t>
      </text>
    </comment>
    <comment authorId="0" ref="M525">
      <text>
        <t xml:space="preserve">این ستون برای بعضی محصولات می‌تواند خالی باشد.</t>
      </text>
    </comment>
    <comment authorId="0" ref="M459">
      <text>
        <t xml:space="preserve">این ستون برای بعضی محصولات می‌تواند خالی باشد.</t>
      </text>
    </comment>
    <comment authorId="0" ref="M1450">
      <text>
        <t xml:space="preserve">این ستون برای بعضی محصولات می‌تواند خالی باشد.</t>
      </text>
    </comment>
    <comment authorId="0" ref="M393">
      <text>
        <t xml:space="preserve">این ستون برای بعضی محصولات می‌تواند خالی باشد.</t>
      </text>
    </comment>
    <comment authorId="0" ref="M1384">
      <text>
        <t xml:space="preserve">این ستون برای بعضی محصولات می‌تواند خالی باشد.</t>
      </text>
    </comment>
    <comment authorId="0" ref="M327">
      <text>
        <t xml:space="preserve">این ستون برای بعضی محصولات می‌تواند خالی باشد.</t>
      </text>
    </comment>
    <comment authorId="0" ref="M1318">
      <text>
        <t xml:space="preserve">این ستون برای بعضی محصولات می‌تواند خالی باشد.</t>
      </text>
    </comment>
    <comment authorId="0" ref="M261">
      <text>
        <t xml:space="preserve">این ستون برای بعضی محصولات می‌تواند خالی باشد.</t>
      </text>
    </comment>
    <comment authorId="0" ref="M1252">
      <text>
        <t xml:space="preserve">این ستون برای بعضی محصولات می‌تواند خالی باشد.</t>
      </text>
    </comment>
    <comment authorId="0" ref="M195">
      <text>
        <t xml:space="preserve">این ستون برای بعضی محصولات می‌تواند خالی باشد.</t>
      </text>
    </comment>
    <comment authorId="0" ref="M1186">
      <text>
        <t xml:space="preserve">این ستون برای بعضی محصولات می‌تواند خالی باشد.</t>
      </text>
    </comment>
    <comment authorId="0" ref="M129">
      <text>
        <t xml:space="preserve">این ستون برای بعضی محصولات می‌تواند خالی باشد.</t>
      </text>
    </comment>
    <comment authorId="0" ref="M1120">
      <text>
        <t xml:space="preserve">این ستون برای بعضی محصولات می‌تواند خالی باشد.</t>
      </text>
    </comment>
    <comment authorId="0" ref="M63">
      <text>
        <t xml:space="preserve">این ستون برای بعضی محصولات می‌تواند خالی باشد.</t>
      </text>
    </comment>
    <comment authorId="0" ref="M1054">
      <text>
        <t xml:space="preserve">این ستون برای بعضی محصولات می‌تواند خالی باشد.</t>
      </text>
    </comment>
    <comment authorId="0" ref="M988">
      <text>
        <t xml:space="preserve">این ستون برای بعضی محصولات می‌تواند خالی باشد.</t>
      </text>
    </comment>
    <comment authorId="0" ref="M922">
      <text>
        <t xml:space="preserve">این ستون برای بعضی محصولات می‌تواند خالی باشد.</t>
      </text>
    </comment>
    <comment authorId="0" ref="M856">
      <text>
        <t xml:space="preserve">این ستون برای بعضی محصولات می‌تواند خالی باشد.</t>
      </text>
    </comment>
    <comment authorId="0" ref="M790">
      <text>
        <t xml:space="preserve">این ستون برای بعضی محصولات می‌تواند خالی باشد.</t>
      </text>
    </comment>
    <comment authorId="0" ref="M724">
      <text>
        <t xml:space="preserve">این ستون برای بعضی محصولات می‌تواند خالی باشد.</t>
      </text>
    </comment>
    <comment authorId="0" ref="M658">
      <text>
        <t xml:space="preserve">این ستون برای بعضی محصولات می‌تواند خالی باشد.</t>
      </text>
    </comment>
    <comment authorId="0" ref="M592">
      <text>
        <t xml:space="preserve">این ستون برای بعضی محصولات می‌تواند خالی باشد.</t>
      </text>
    </comment>
    <comment authorId="0" ref="M526">
      <text>
        <t xml:space="preserve">این ستون برای بعضی محصولات می‌تواند خالی باشد.</t>
      </text>
    </comment>
    <comment authorId="0" ref="M460">
      <text>
        <t xml:space="preserve">این ستون برای بعضی محصولات می‌تواند خالی باشد.</t>
      </text>
    </comment>
    <comment authorId="0" ref="M1451">
      <text>
        <t xml:space="preserve">این ستون برای بعضی محصولات می‌تواند خالی باشد.</t>
      </text>
    </comment>
    <comment authorId="0" ref="M394">
      <text>
        <t xml:space="preserve">این ستون برای بعضی محصولات می‌تواند خالی باشد.</t>
      </text>
    </comment>
    <comment authorId="0" ref="M1385">
      <text>
        <t xml:space="preserve">این ستون برای بعضی محصولات می‌تواند خالی باشد.</t>
      </text>
    </comment>
    <comment authorId="0" ref="M328">
      <text>
        <t xml:space="preserve">این ستون برای بعضی محصولات می‌تواند خالی باشد.</t>
      </text>
    </comment>
    <comment authorId="0" ref="M1319">
      <text>
        <t xml:space="preserve">این ستون برای بعضی محصولات می‌تواند خالی باشد.</t>
      </text>
    </comment>
    <comment authorId="0" ref="M262">
      <text>
        <t xml:space="preserve">این ستون برای بعضی محصولات می‌تواند خالی باشد.</t>
      </text>
    </comment>
    <comment authorId="0" ref="M1253">
      <text>
        <t xml:space="preserve">این ستون برای بعضی محصولات می‌تواند خالی باشد.</t>
      </text>
    </comment>
    <comment authorId="0" ref="M196">
      <text>
        <t xml:space="preserve">این ستون برای بعضی محصولات می‌تواند خالی باشد.</t>
      </text>
    </comment>
    <comment authorId="0" ref="M1187">
      <text>
        <t xml:space="preserve">این ستون برای بعضی محصولات می‌تواند خالی باشد.</t>
      </text>
    </comment>
    <comment authorId="0" ref="M130">
      <text>
        <t xml:space="preserve">این ستون برای بعضی محصولات می‌تواند خالی باشد.</t>
      </text>
    </comment>
    <comment authorId="0" ref="M1121">
      <text>
        <t xml:space="preserve">این ستون برای بعضی محصولات می‌تواند خالی باشد.</t>
      </text>
    </comment>
    <comment authorId="0" ref="M64">
      <text>
        <t xml:space="preserve">این ستون برای بعضی محصولات می‌تواند خالی باشد.</t>
      </text>
    </comment>
    <comment authorId="0" ref="M1055">
      <text>
        <t xml:space="preserve">این ستون برای بعضی محصولات می‌تواند خالی باشد.</t>
      </text>
    </comment>
    <comment authorId="0" ref="M989">
      <text>
        <t xml:space="preserve">این ستون برای بعضی محصولات می‌تواند خالی باشد.</t>
      </text>
    </comment>
    <comment authorId="0" ref="M923">
      <text>
        <t xml:space="preserve">این ستون برای بعضی محصولات می‌تواند خالی باشد.</t>
      </text>
    </comment>
    <comment authorId="0" ref="M857">
      <text>
        <t xml:space="preserve">این ستون برای بعضی محصولات می‌تواند خالی باشد.</t>
      </text>
    </comment>
    <comment authorId="0" ref="M791">
      <text>
        <t xml:space="preserve">این ستون برای بعضی محصولات می‌تواند خالی باشد.</t>
      </text>
    </comment>
    <comment authorId="0" ref="M725">
      <text>
        <t xml:space="preserve">این ستون برای بعضی محصولات می‌تواند خالی باشد.</t>
      </text>
    </comment>
    <comment authorId="0" ref="M659">
      <text>
        <t xml:space="preserve">این ستون برای بعضی محصولات می‌تواند خالی باشد.</t>
      </text>
    </comment>
    <comment authorId="0" ref="M593">
      <text>
        <t xml:space="preserve">این ستون برای بعضی محصولات می‌تواند خالی باشد.</t>
      </text>
    </comment>
    <comment authorId="0" ref="M527">
      <text>
        <t xml:space="preserve">این ستون برای بعضی محصولات می‌تواند خالی باشد.</t>
      </text>
    </comment>
    <comment authorId="0" ref="M461">
      <text>
        <t xml:space="preserve">این ستون برای بعضی محصولات می‌تواند خالی باشد.</t>
      </text>
    </comment>
    <comment authorId="0" ref="M1452">
      <text>
        <t xml:space="preserve">این ستون برای بعضی محصولات می‌تواند خالی باشد.</t>
      </text>
    </comment>
    <comment authorId="0" ref="M395">
      <text>
        <t xml:space="preserve">این ستون برای بعضی محصولات می‌تواند خالی باشد.</t>
      </text>
    </comment>
    <comment authorId="0" ref="M1386">
      <text>
        <t xml:space="preserve">این ستون برای بعضی محصولات می‌تواند خالی باشد.</t>
      </text>
    </comment>
    <comment authorId="0" ref="M329">
      <text>
        <t xml:space="preserve">این ستون برای بعضی محصولات می‌تواند خالی باشد.</t>
      </text>
    </comment>
    <comment authorId="0" ref="M1320">
      <text>
        <t xml:space="preserve">این ستون برای بعضی محصولات می‌تواند خالی باشد.</t>
      </text>
    </comment>
    <comment authorId="0" ref="M263">
      <text>
        <t xml:space="preserve">این ستون برای بعضی محصولات می‌تواند خالی باشد.</t>
      </text>
    </comment>
    <comment authorId="0" ref="M1254">
      <text>
        <t xml:space="preserve">این ستون برای بعضی محصولات می‌تواند خالی باشد.</t>
      </text>
    </comment>
    <comment authorId="0" ref="M197">
      <text>
        <t xml:space="preserve">این ستون برای بعضی محصولات می‌تواند خالی باشد.</t>
      </text>
    </comment>
    <comment authorId="0" ref="M1188">
      <text>
        <t xml:space="preserve">این ستون برای بعضی محصولات می‌تواند خالی باشد.</t>
      </text>
    </comment>
    <comment authorId="0" ref="M131">
      <text>
        <t xml:space="preserve">این ستون برای بعضی محصولات می‌تواند خالی باشد.</t>
      </text>
    </comment>
    <comment authorId="0" ref="M1122">
      <text>
        <t xml:space="preserve">این ستون برای بعضی محصولات می‌تواند خالی باشد.</t>
      </text>
    </comment>
    <comment authorId="0" ref="M65">
      <text>
        <t xml:space="preserve">این ستون برای بعضی محصولات می‌تواند خالی باشد.</t>
      </text>
    </comment>
    <comment authorId="0" ref="M1056">
      <text>
        <t xml:space="preserve">این ستون برای بعضی محصولات می‌تواند خالی باشد.</t>
      </text>
    </comment>
    <comment authorId="0" ref="M990">
      <text>
        <t xml:space="preserve">این ستون برای بعضی محصولات می‌تواند خالی باشد.</t>
      </text>
    </comment>
    <comment authorId="0" ref="M924">
      <text>
        <t xml:space="preserve">این ستون برای بعضی محصولات می‌تواند خالی باشد.</t>
      </text>
    </comment>
    <comment authorId="0" ref="M858">
      <text>
        <t xml:space="preserve">این ستون برای بعضی محصولات می‌تواند خالی باشد.</t>
      </text>
    </comment>
    <comment authorId="0" ref="M792">
      <text>
        <t xml:space="preserve">این ستون برای بعضی محصولات می‌تواند خالی باشد.</t>
      </text>
    </comment>
    <comment authorId="0" ref="M726">
      <text>
        <t xml:space="preserve">این ستون برای بعضی محصولات می‌تواند خالی باشد.</t>
      </text>
    </comment>
    <comment authorId="0" ref="M660">
      <text>
        <t xml:space="preserve">این ستون برای بعضی محصولات می‌تواند خالی باشد.</t>
      </text>
    </comment>
    <comment authorId="0" ref="M594">
      <text>
        <t xml:space="preserve">این ستون برای بعضی محصولات می‌تواند خالی باشد.</t>
      </text>
    </comment>
    <comment authorId="0" ref="M528">
      <text>
        <t xml:space="preserve">این ستون برای بعضی محصولات می‌تواند خالی باشد.</t>
      </text>
    </comment>
    <comment authorId="0" ref="M462">
      <text>
        <t xml:space="preserve">این ستون برای بعضی محصولات می‌تواند خالی باشد.</t>
      </text>
    </comment>
    <comment authorId="0" ref="M1453">
      <text>
        <t xml:space="preserve">این ستون برای بعضی محصولات می‌تواند خالی باشد.</t>
      </text>
    </comment>
    <comment authorId="0" ref="M396">
      <text>
        <t xml:space="preserve">این ستون برای بعضی محصولات می‌تواند خالی باشد.</t>
      </text>
    </comment>
    <comment authorId="0" ref="M1387">
      <text>
        <t xml:space="preserve">این ستون برای بعضی محصولات می‌تواند خالی باشد.</t>
      </text>
    </comment>
    <comment authorId="0" ref="M330">
      <text>
        <t xml:space="preserve">این ستون برای بعضی محصولات می‌تواند خالی باشد.</t>
      </text>
    </comment>
    <comment authorId="0" ref="M1321">
      <text>
        <t xml:space="preserve">این ستون برای بعضی محصولات می‌تواند خالی باشد.</t>
      </text>
    </comment>
    <comment authorId="0" ref="M264">
      <text>
        <t xml:space="preserve">این ستون برای بعضی محصولات می‌تواند خالی باشد.</t>
      </text>
    </comment>
    <comment authorId="0" ref="M1255">
      <text>
        <t xml:space="preserve">این ستون برای بعضی محصولات می‌تواند خالی باشد.</t>
      </text>
    </comment>
    <comment authorId="0" ref="M198">
      <text>
        <t xml:space="preserve">این ستون برای بعضی محصولات می‌تواند خالی باشد.</t>
      </text>
    </comment>
    <comment authorId="0" ref="M1189">
      <text>
        <t xml:space="preserve">این ستون برای بعضی محصولات می‌تواند خالی باشد.</t>
      </text>
    </comment>
    <comment authorId="0" ref="M132">
      <text>
        <t xml:space="preserve">این ستون برای بعضی محصولات می‌تواند خالی باشد.</t>
      </text>
    </comment>
    <comment authorId="0" ref="M1123">
      <text>
        <t xml:space="preserve">این ستون برای بعضی محصولات می‌تواند خالی باشد.</t>
      </text>
    </comment>
    <comment authorId="0" ref="M66">
      <text>
        <t xml:space="preserve">این ستون برای بعضی محصولات می‌تواند خالی باشد.</t>
      </text>
    </comment>
    <comment authorId="0" ref="M1057">
      <text>
        <t xml:space="preserve">این ستون برای بعضی محصولات می‌تواند خالی باشد.</t>
      </text>
    </comment>
    <comment authorId="0" ref="M991">
      <text>
        <t xml:space="preserve">این ستون برای بعضی محصولات می‌تواند خالی باشد.</t>
      </text>
    </comment>
    <comment authorId="0" ref="M925">
      <text>
        <t xml:space="preserve">این ستون برای بعضی محصولات می‌تواند خالی باشد.</t>
      </text>
    </comment>
    <comment authorId="0" ref="M859">
      <text>
        <t xml:space="preserve">این ستون برای بعضی محصولات می‌تواند خالی باشد.</t>
      </text>
    </comment>
    <comment authorId="0" ref="M793">
      <text>
        <t xml:space="preserve">این ستون برای بعضی محصولات می‌تواند خالی باشد.</t>
      </text>
    </comment>
    <comment authorId="0" ref="M727">
      <text>
        <t xml:space="preserve">این ستون برای بعضی محصولات می‌تواند خالی باشد.</t>
      </text>
    </comment>
    <comment authorId="0" ref="M661">
      <text>
        <t xml:space="preserve">این ستون برای بعضی محصولات می‌تواند خالی باشد.</t>
      </text>
    </comment>
    <comment authorId="0" ref="M595">
      <text>
        <t xml:space="preserve">این ستون برای بعضی محصولات می‌تواند خالی باشد.</t>
      </text>
    </comment>
    <comment authorId="0" ref="M529">
      <text>
        <t xml:space="preserve">این ستون برای بعضی محصولات می‌تواند خالی باشد.</t>
      </text>
    </comment>
    <comment authorId="0" ref="M463">
      <text>
        <t xml:space="preserve">این ستون برای بعضی محصولات می‌تواند خالی باشد.</t>
      </text>
    </comment>
    <comment authorId="0" ref="M1454">
      <text>
        <t xml:space="preserve">این ستون برای بعضی محصولات می‌تواند خالی باشد.</t>
      </text>
    </comment>
  </commentList>
</comments>
</file>

<file path=xl/sharedStrings.xml><?xml version="1.0" encoding="utf-8"?>
<sst xmlns="http://schemas.openxmlformats.org/spreadsheetml/2006/main" count="5672" uniqueCount="1497">
  <si>
    <t>کد کالا</t>
  </si>
  <si>
    <t>نام محصول</t>
  </si>
  <si>
    <t>قیمت فروش ( ریال )</t>
  </si>
  <si>
    <t>برند</t>
  </si>
  <si>
    <t>کد محصول</t>
  </si>
  <si>
    <t>قیمت نقد</t>
  </si>
  <si>
    <t>گروه اصلی</t>
  </si>
  <si>
    <t>دسته‌بندی</t>
  </si>
  <si>
    <t>زیرمجموعه</t>
  </si>
  <si>
    <t>توضیحات</t>
  </si>
  <si>
    <t>عکس</t>
  </si>
  <si>
    <t>تصاویر بیشتر</t>
  </si>
  <si>
    <t>ویدیو</t>
  </si>
  <si>
    <t>تایسز</t>
  </si>
  <si>
    <t>مدل سه‌بعدی</t>
  </si>
  <si>
    <t>iPhone 17 Pro Max 512GB ZA/A Non Active Silver</t>
  </si>
  <si>
    <t>موضوع</t>
  </si>
  <si>
    <t>ال جی</t>
  </si>
  <si>
    <t>اپل</t>
  </si>
  <si>
    <t>راهنما</t>
  </si>
  <si>
    <t/>
  </si>
  <si>
    <t>نمایش محصول در سایت</t>
  </si>
  <si>
    <t>محصول وقتی در سایت نمایش داده می‌شود که «نام محصول»، «برند»، «کد محصول» و «قیمت نقد» داشته باشد. برای قرارگرفتن در مسیر درست، «گروه اصلی» و «دسته‌بندی» نیز حتماً انتخاب شوند؛ اگر عکس خالی باشد تصویر جایگزین نمایش داده می‌شود.</t>
  </si>
  <si>
    <t>کالای دیجیتال</t>
  </si>
  <si>
    <t>به‌روزرسانی سایت</t>
  </si>
  <si>
    <t>موبایل</t>
  </si>
  <si>
    <t>سایت هنگام بازشدن و سپس هر ۵ دقیقه اطلاعات تب «محصولات» را دوباره از شیت می‌خواند.</t>
  </si>
  <si>
    <t>ناموجود کردن محصول</t>
  </si>
  <si>
    <t>فقط مقدار «قیمت نقد» را خالی یا صفر کنید؛ محصول از سایت حذف می‌شود ولی اطلاعات آن در شیت باقی می‌ماند.</t>
  </si>
  <si>
    <t>موجود کردن محصول</t>
  </si>
  <si>
    <t>قیمت نقد معتبر وارد کنید؛ محصول دوباره در سایت نمایش داده می‌شود.</t>
  </si>
  <si>
    <t>ترتیب ستون‌ها</t>
  </si>
  <si>
    <t>نام محصول، برند، کد محصول، قیمت نقد، گروه اصلی، دسته‌بندی، زیرمجموعه، توضیحات، عکس، تصاویر بیشتر، ویدیو، مدل سه‌بعدی</t>
  </si>
  <si>
    <t>فقط یکی از این گزینه‌ها انتخاب شود: لوازم خانگی، کالای دیجیتال، تلویزیون، گجت خانگی</t>
  </si>
  <si>
    <t>https://drive.google.com/file/d/10vw8R8QOfS2b9wkdEsLx_95wajyDL4Bg/view?usp=drivesdk</t>
  </si>
  <si>
    <t>دسته‌های کالای دیجیتال</t>
  </si>
  <si>
    <t>موبایل، لپ تاپ، اکسسوری، اسپیکر، تبلت، کنسول بازی، شارژر</t>
  </si>
  <si>
    <t>دسته‌های لوازم خانگی</t>
  </si>
  <si>
    <t>یخچال، ظرفشویی، لباسشویی</t>
  </si>
  <si>
    <t>دسته تلویزیون</t>
  </si>
  <si>
    <t>برای تلویزیون، «گروه اصلی» و «دسته‌بندی» هر دو روی «تلویزیون» قرار بگیرند.</t>
  </si>
  <si>
    <t>دسته گجت خانگی</t>
  </si>
  <si>
    <t>برای محصولات کوچک و هوشمند خانه، «گروه اصلی» و «دسته‌بندی» هر دو روی «گجت خانگی» قرار بگیرند.</t>
  </si>
  <si>
    <t>زیرمجموعه باید نوع دقیق محصول باشد و فقط از گزینه‌های موجود در سایت/فهرست کشویی شیت انتخاب شود.</t>
  </si>
  <si>
    <t>دسته‌های بدون زیرمجموعه</t>
  </si>
  <si>
    <t>برای موبایل، لپ تاپ، تبلت، ظرفشویی، لباسشویی و تلویزیون ستون «زیرمجموعه» خالی بماند؛ سایت این دسته‌ها را مستقیم نمایش می‌دهد.</t>
  </si>
  <si>
    <t>زیرمجموعه‌های یخچال</t>
  </si>
  <si>
    <t>ساید‌بای‌ساید، دوقلو، چهار درب، فریزر بالا، فریزر پایین، سایر مدل‌ها</t>
  </si>
  <si>
    <t>زیرمجموعه‌های اکسسوری</t>
  </si>
  <si>
    <t>هدفون و هندزفری، ساعت و مچ‌بند هوشمند، مودم و شبکه، حافظه و ذخیره‌سازی، آرایشی و بهداشتی، کابل و تبدیل، سایر اکسسوری‌ها</t>
  </si>
  <si>
    <t>زیرمجموعه‌های شارژر</t>
  </si>
  <si>
    <t>شارژر دیواری، شارژر خودرو، شارژر بی‌سیم، پاوربانک، سایر شارژرها</t>
  </si>
  <si>
    <t>زیرمجموعه‌های اسپیکر</t>
  </si>
  <si>
    <t>پارتی‌باکس، قابل حمل، ساندبار، سایر اسپیکرها</t>
  </si>
  <si>
    <t>زیرمجموعه‌های کنسول بازی</t>
  </si>
  <si>
    <t>کنسول، دسته بازی، پایه شارژ، سایر لوازم بازی</t>
  </si>
  <si>
    <t>زیرمجموعه‌های گجت خانگی</t>
  </si>
  <si>
    <t>جارو رباتیک، جارو شارژی، جارو برقی، بخارشوی، هواپز و سرخ‌کن، اسپرسوساز، قهوه‌ساز، کتری برقی، آبمیوه‌گیر، مخلوط‌کن، غذاساز، چرخ گوشت، پاپ‌کورن‌ساز، پلوپز، زودپز، توستر، شیکر، اجاق گاز، فر توکار، هود، اتو بخار، تصفیه هوا، رطوبت‌ساز، پنکه، پروژکتور، ماساژور، ترازو، متر لیزری، ماگ</t>
  </si>
  <si>
    <t>مثال یخچال</t>
  </si>
  <si>
    <t>لوازم خانگی ← یخچال ← ساید‌بای‌ساید</t>
  </si>
  <si>
    <t>مثال JBL</t>
  </si>
  <si>
    <t>کالای دیجیتال ← اسپیکر ← پارتی‌باکس</t>
  </si>
  <si>
    <t>عکس اصلی</t>
  </si>
  <si>
    <t>لینک عمومی Google Drive را در ستون «عکس» قرار دهید. این تصویر همیشه پیش‌نمایش اصلی و تصویر شماره ۱ سایت است.</t>
  </si>
  <si>
    <t>لینک عکس‌های گالری را با علامت | یا در خط‌های جدا وارد کنید. ترتیب لینک‌ها بعد از عکس اصلی حفظ می‌شود.</t>
  </si>
  <si>
    <t>لینک عمومی فایل ویدیو در Google Drive، YouTube یا Aparat را در ستون «ویدیو» قرار دهید.</t>
  </si>
  <si>
    <t>لینک عمومی مدل در Google Drive را در ستون «مدل سه‌بعدی» قرار دهید؛ در سایت داخل تب «نمای ۳۶۰°» باز می‌شود.</t>
  </si>
  <si>
    <t>دسترسی فایل‌های Drive</t>
  </si>
  <si>
    <t>همه عکس‌ها، ویدیوها و مدل‌ها باید روی «Anyone with the link / هرکس پیوند را دارد» تنظیم شده باشند.</t>
  </si>
  <si>
    <t>کد محصول باید یکتا باشد؛ کد تکراری باعث نمایش یا جست‌وجوی اشتباه می‌شود.</t>
  </si>
  <si>
    <t>متن ستون «توضیحات» در پنجره جزئیات محصول نمایش داده می‌شود. برای فهرست ویژگی‌ها، هر مورد را در یک خط جدا با • شروع کنید.</t>
  </si>
  <si>
    <t>نکته مهم</t>
  </si>
  <si>
    <t>نام سرستون‌ها را تغییر ندهید. سایت ستون‌ها را با نام سرستون می‌خواند؛ اگر ترتیب ستون‌ها تغییر کرد، عنوان هر ستون باید دقیقاً حفظ شود.</t>
  </si>
  <si>
    <t>iPhone 17 Pro Max 256GB ZA/A Non Active Silver</t>
  </si>
  <si>
    <t>گوشی iPhone 17 Pro Max از برند اپل با حافظه داخلی 256 گیگابایت؛ مناسب ارتباط، استفاده روزمره و اجرای برنامه‌ها.</t>
  </si>
  <si>
    <t>iPhone 16 Pro Max 1TB ZA/A Non Active Desert Titanium</t>
  </si>
  <si>
    <t>https://drive.google.com/file/d/1EWxBXDQITsyRL96JLd5OxN_ZupZz7hJd/view?usp=drivesdk</t>
  </si>
  <si>
    <t>iPhone 16 128GB CH/A Non Active Teal</t>
  </si>
  <si>
    <t>iPhone 17 256GB CH/A Non Active Mist Blue</t>
  </si>
  <si>
    <t>گوشی iPhone 17 از برند اپل با حافظه داخلی 256 گیگابایت؛ مناسب ارتباط، استفاده روزمره و اجرای برنامه‌ها.</t>
  </si>
  <si>
    <t>https://drive.google.com/file/d/1YXtmEd38Reey86_e1i0HLxQwAC6osSoU/view?usp=drivesdk</t>
  </si>
  <si>
    <t>iPhone 17 256GB CH/A Non Active Lavender</t>
  </si>
  <si>
    <t>iPhone 17 256GB CH/A Non Active Black</t>
  </si>
  <si>
    <t>iPhone 17 Pro Max 256GB ZA/A Non Active Deep Blue</t>
  </si>
  <si>
    <t>iPhone 17 256GB CH/A Non Active White</t>
  </si>
  <si>
    <t>iPhone 17 256GB CH/A Non Active Sage Green</t>
  </si>
  <si>
    <t>iPhone 14 128GB Ch Non Active Blue</t>
  </si>
  <si>
    <t>iPhone 17 Pro Max 512GB ZA/A Non Active Deep Blue</t>
  </si>
  <si>
    <t>iPhone 16e 128GB ZAA Non Active Black</t>
  </si>
  <si>
    <t>iPhone 15Pro Max 512GB ZAA Non Active Blue Titanium</t>
  </si>
  <si>
    <t>iPhone 17 Pro Max 512GB ZA/A Non Active Cosmic Orange</t>
  </si>
  <si>
    <t>iPhone 17 Pro 256GB ZA/A Non Active Cosmic Orange</t>
  </si>
  <si>
    <t>iPhone 17 Pro Max 256GB ZA/A Non Active Cosmic Orange</t>
  </si>
  <si>
    <t>iPhone 13 128GB CH non Active آبی</t>
  </si>
  <si>
    <t>iPhone 13 128GB CH non Active سبز</t>
  </si>
  <si>
    <t>iPhone 13 128GB CH non Active سفید</t>
  </si>
  <si>
    <t>iPhone 13 128GB CH non Active صورتی</t>
  </si>
  <si>
    <t>iPhone 16 256GB CH/A Non Active Black</t>
  </si>
  <si>
    <t>iPhone 16 256GB CH/A Non Active White</t>
  </si>
  <si>
    <t>iPhone 16 256GB CH/A Non Active Teal</t>
  </si>
  <si>
    <t>iPhone 14 128GB Ch Non Active Midnight</t>
  </si>
  <si>
    <t>iPhone 14 128GB Ch Non Active Starlight</t>
  </si>
  <si>
    <t>iPhone 13 128GB CH non Active مشکی</t>
  </si>
  <si>
    <t>iPhone 13 128GB HN/A non Active آبی</t>
  </si>
  <si>
    <t>iPhone 13 128GB HN/A non Active سبز</t>
  </si>
  <si>
    <t>iPhone 13 128GB HN/A non Active سفید</t>
  </si>
  <si>
    <t>iPhone 13 128GB HN/A non Active صورتی</t>
  </si>
  <si>
    <t>iPhone 13 128GB HN/A non Active مشکی</t>
  </si>
  <si>
    <t>iPhone 13 256GB CH non Active آبی</t>
  </si>
  <si>
    <t>iPhone 13 256GB CH non Active سبز</t>
  </si>
  <si>
    <t>iPhone 13 256GB CH non Active سفید</t>
  </si>
  <si>
    <t>iPhone 13 256GB CH non Active صورتی</t>
  </si>
  <si>
    <t>iPhone 13 256GB CH non Active مشکی</t>
  </si>
  <si>
    <t>iPhone 13 Pro Max 256GB ZA/A non Active آبی</t>
  </si>
  <si>
    <t>iPhone 13 Pro Max 256GB ZA/A non Active خاکستری</t>
  </si>
  <si>
    <t>iPhone 13 Pro Max 256GB ZA/A non Active سبز</t>
  </si>
  <si>
    <t>iPhone 13 Pro Max 256GB ZA/A non Active سفید</t>
  </si>
  <si>
    <t>iPhone 13 Pro Max 256GB ZA/A non Active صورتی</t>
  </si>
  <si>
    <t>iPhone 13 Pro Max 256GB ZA/A non Active طلایی</t>
  </si>
  <si>
    <t>iPhone 13 Pro Max 256GB ZA/A non Active قرمز</t>
  </si>
  <si>
    <t>iPhone 13 Pro Max 256GB ZA/A non Active نقره ای</t>
  </si>
  <si>
    <t>iPhone 16 128GB CH/A Non Active آبی</t>
  </si>
  <si>
    <t>iPhone 16 128GB CH/A Non Active سفید</t>
  </si>
  <si>
    <t>iPhone 16 128GB CH/A Non Active صورتی</t>
  </si>
  <si>
    <t>iPhone 16 128GB CH/A Non Active مشکی</t>
  </si>
  <si>
    <t>iPhone 16 256GB CH/A Non Active آبی</t>
  </si>
  <si>
    <t>iPhone 16 256GB CH/A Non Active صورتی</t>
  </si>
  <si>
    <t>iPhone 16 Pro 256GB ZA/A Non Active Black Titanium</t>
  </si>
  <si>
    <t>iPhone 16 Pro 256GB ZA/A Non Active Natural Titanium</t>
  </si>
  <si>
    <t>iPhone 16 Pro 256GB ZA/A Non Active White Titanium</t>
  </si>
  <si>
    <t>iPhone 16 Pro 256GB ZA/A Non Active Desert Titanium</t>
  </si>
  <si>
    <t>iPhone 16 Pro Max 1TB ZA/A Non Active Black Titanium</t>
  </si>
  <si>
    <t>iPhone 16 Pro Max 256GB ZA/A Non Active Black Titanium</t>
  </si>
  <si>
    <t>iPhone 16 Pro Max 256GB ZA/A Non Active Desert Titanium</t>
  </si>
  <si>
    <t>iPhone 16 Pro Max 256GB ZA/A Non Active Natural Titanium</t>
  </si>
  <si>
    <t>iPhone 16 Pro Max 256GB ZA/A Non Active White Titanium</t>
  </si>
  <si>
    <t>iPhone 16 Pro Max 512GB ZA/A Non Active Black Titanium</t>
  </si>
  <si>
    <t>iPhone 16 Pro Max 512GB ZA/A Non Active Desert Titanium</t>
  </si>
  <si>
    <t>iPhone 16 Pro Max 512GB ZA/A Non Active Natural Titanium</t>
  </si>
  <si>
    <t>iPhone 16 Pro Max 512GB ZA/A Non Active White Titanium</t>
  </si>
  <si>
    <t>ساعت هوشمند اپل مدل Apple Watch Series 9 Aluminum case 45mm مشکی (Midnight)</t>
  </si>
  <si>
    <t>اکسسوری</t>
  </si>
  <si>
    <t>ساعت و مچ‌بند هوشمند</t>
  </si>
  <si>
    <t>ساعت هوشمند اپل مدل Apple Watch Series Se 2023 Aluminum case 40mm مشکی (Midnight)</t>
  </si>
  <si>
    <t>ساعت هوشمند اپل مدل Apple Watch Series Se 2024 Aluminium Case 40mm مشکی (Midnight)</t>
  </si>
  <si>
    <t>https://drive.google.com/file/d/1z7_Gzw1HMUZmTlMFxOgJpCBwWH2_KG7c/view?usp=drivesdk</t>
  </si>
  <si>
    <t>هدفون بلوتوثی اپل مدل AirPods Pro 2nd Generation New (USB‑C) سفید</t>
  </si>
  <si>
    <t>هدفون و هندزفری</t>
  </si>
  <si>
    <t>https://drive.google.com/file/d/1Phw-Sy8OFy_Qqu1HZjSG8ZeZqPJiccFM/view?usp=drivesdk</t>
  </si>
  <si>
    <t>هدفون بی سیم اپل مدل AirPods 4 سفید</t>
  </si>
  <si>
    <t>https://drive.google.com/file/d/1YJGI_PaW-9OxiD2_V3fJfN0T4O38pW-a/view?usp=drivesdk</t>
  </si>
  <si>
    <t>ساعت هوشمند اپل سری 10 مدل Apple Watch Series 10 Aluminum Case 46mm بدنه مشکی بند سیلیکونی مشکی</t>
  </si>
  <si>
    <t>ساعت هوشمند اپل مدل Apple Watch Series Se 2024 Aluminium Case 44mm بدنه مشکی بند سیلیکونی مشکی</t>
  </si>
  <si>
    <t>هدفون بی سیم اپل مدل (AirPods 4 (ANC سفید</t>
  </si>
  <si>
    <t>ساعت هوشمند اپل مدل Apple Watch Series 8 Aluminum case 45 mm مشکی</t>
  </si>
  <si>
    <t>Galaxy S25 FE 256GB RAM 8GB Vietnam مشکی</t>
  </si>
  <si>
    <t>سامسونگ</t>
  </si>
  <si>
    <t>https://drive.google.com/file/d/118KcHD1WtzjW6wQqFE8QLvGc5dTu-Pxo/view?usp=drivesdk</t>
  </si>
  <si>
    <t>Galaxy S25 FE 256GB RAM 8GB Vietnam سرمه ای</t>
  </si>
  <si>
    <t>Galaxy S25 FE 128GB RAM 8GB Vietnam سرمه ای</t>
  </si>
  <si>
    <t>Galaxy S25 FE 128GB RAM 8GB Vietnam سفید</t>
  </si>
  <si>
    <t>Galaxy S25 FE 128GB RAM 8GB Vietnam مشکی</t>
  </si>
  <si>
    <t>Galaxy S25 FE 256GB RAM 8GB Vietnam سفید</t>
  </si>
  <si>
    <t>Galaxy A07 64GB RAM 4GB مشکی</t>
  </si>
  <si>
    <t>Galaxy A56 5G 128GB RAM 8GB Vietnam مشکی</t>
  </si>
  <si>
    <t>https://drive.google.com/file/d/1U-y_rQ4525MTGW0PqYmvtjT6x9t1eUbY/view?usp=drivesdk</t>
  </si>
  <si>
    <t>Galaxy A16 128GB RAM 6GB Vietnam خاکستری</t>
  </si>
  <si>
    <t>https://drive.google.com/file/d/12m9wdL-manDDHbo1ja9qwTlayZLCWhxd/view?usp=drivesdk</t>
  </si>
  <si>
    <t>Galaxy A36 5G 128GB RAM 8GB Vietnam مشکی</t>
  </si>
  <si>
    <t>https://drive.google.com/file/d/13mqb1_9cA9proSCH8ORjsUzXVhmruLox/view?usp=drivesdk</t>
  </si>
  <si>
    <t>Galaxy A07 128GB RAM 4GB مشکی</t>
  </si>
  <si>
    <t>Galaxy A04S 128GB RAM 4GB Vietnam سفید</t>
  </si>
  <si>
    <t>Galaxy A04S 128GB RAM 4GB Vietnam مسی</t>
  </si>
  <si>
    <t>Galaxy A04S 128GB RAM 4GB Vietnam مشکی</t>
  </si>
  <si>
    <t>Galaxy A05 128GB RAM 6GB سبز</t>
  </si>
  <si>
    <t>Galaxy A05 128GB RAM 6GB سفید</t>
  </si>
  <si>
    <t>Galaxy A05 128GB RAM 6GB مشکی</t>
  </si>
  <si>
    <t>Galaxy A05 128GB RAM 6GB نقره ای</t>
  </si>
  <si>
    <t>Galaxy A05 64GB RAM 4GB سبز</t>
  </si>
  <si>
    <t>Galaxy A05 64GB RAM 4GB مشکی</t>
  </si>
  <si>
    <t>Galaxy A05 64GB RAM 4GB نقره ای</t>
  </si>
  <si>
    <t>Galaxy A05s 128GB RAM 6GB مشکی</t>
  </si>
  <si>
    <t>Galaxy A05s 128GB RAM 6GB نقره ای</t>
  </si>
  <si>
    <t>Galaxy A05s 128GB RAM 6GB یاسی</t>
  </si>
  <si>
    <t>Galaxy A05s 64GB RAM 4GB بنفش</t>
  </si>
  <si>
    <t>Galaxy A05s 64GB RAM 4GB مشکی</t>
  </si>
  <si>
    <t>Galaxy A05s 64GB RAM 4GB نقره ای</t>
  </si>
  <si>
    <t>Galaxy A06 128GB RAM 4GB ابی</t>
  </si>
  <si>
    <t>Galaxy A06 128GB RAM 4GB طلایی</t>
  </si>
  <si>
    <t>Galaxy A06 128GB RAM 4GB مشکی</t>
  </si>
  <si>
    <t>Galaxy A06 128GB RAM 6GB طلایی</t>
  </si>
  <si>
    <t>Galaxy A06 128GB RAM 6GB مشکی</t>
  </si>
  <si>
    <t>Galaxy A06 64GB RAM 4GB ابی</t>
  </si>
  <si>
    <t>Galaxy A06 64GB RAM 4GB طلایی</t>
  </si>
  <si>
    <t>Galaxy A06 64GB RAM 4GB مشکی</t>
  </si>
  <si>
    <t>Galaxy A14 128GB RAM 4GB Vietnam سبز</t>
  </si>
  <si>
    <t>Galaxy A14 128GB RAM 4GB Vietnam مشکی</t>
  </si>
  <si>
    <t>Galaxy A14 128GB RAM 4GB Vietnam نقره ای</t>
  </si>
  <si>
    <t>Galaxy A15 128GB RAM 4GB Vietnam	زرد</t>
  </si>
  <si>
    <t>Galaxy A15 128GB RAM 4GB Vietnam	مشکی آبی</t>
  </si>
  <si>
    <t>Galaxy A15 128GB RAM 6GB Vietnam آبی</t>
  </si>
  <si>
    <t>Galaxy A15 128GB RAM 6GB Vietnam	 زرد</t>
  </si>
  <si>
    <t>Galaxy A15 128GB RAM 6GB Vietnam	آبی روشن</t>
  </si>
  <si>
    <t>Galaxy A15 256GB RAM 8GB Vietnam آبی</t>
  </si>
  <si>
    <t>Galaxy A15 256GB RAM 8GB Vietnam آبی روشن</t>
  </si>
  <si>
    <t>Galaxy A15 256GB RAM 8GB Vietnam زرد</t>
  </si>
  <si>
    <t>Galaxy A15 256GB RAM 8GB Vietnam مشکی آبی</t>
  </si>
  <si>
    <t>Galaxy A24 128GB RAM 4GB Vietnam مشکی</t>
  </si>
  <si>
    <t>Galaxy A24 128GB RAM 8GB Vietnam سبز</t>
  </si>
  <si>
    <t>Galaxy A24 128GB RAM 8GB Vietnam مشکی</t>
  </si>
  <si>
    <t>Galaxy A24 128GB RAM 8GB Vietnam نقره ای</t>
  </si>
  <si>
    <t>Galaxy A24 128GB RAM 8GB سبز</t>
  </si>
  <si>
    <t>Galaxy A24 128GB RAM 8GB مشکی</t>
  </si>
  <si>
    <t>Galaxy A24 128GB RAM 8GB نقره ای</t>
  </si>
  <si>
    <t>Galaxy A25 5G 128GB RAM 6GB Vietnam آبی روشن</t>
  </si>
  <si>
    <t>Galaxy A25 5G 128GB RAM 6GB Vietnam زرد</t>
  </si>
  <si>
    <t>Galaxy A25 5G 128GB RAM 6GB Vietnam مشکی آبی</t>
  </si>
  <si>
    <t>Galaxy A25 5G 128GB RAM 6GB Vietnam نقره ای</t>
  </si>
  <si>
    <t>Galaxy A25 5G 256GB RAM 8GB Vietnam  آبی</t>
  </si>
  <si>
    <t>Galaxy A25 5G 256GB RAM 8GB Vietnam آبی روشن</t>
  </si>
  <si>
    <t>Galaxy A25 5G 256GB RAM 8GB Vietnam زرد</t>
  </si>
  <si>
    <t>Galaxy A25 5G 256GB RAM 8GB Vietnam سفید</t>
  </si>
  <si>
    <t>Galaxy A25 5G 256GB RAM 8GB Vietnam مشکی آبی</t>
  </si>
  <si>
    <t>Galaxy A34 5G 128GB RAM 8GB Vietnam لیمویی</t>
  </si>
  <si>
    <t>Galaxy A34 5G 128GB RAM 8GB Vietnam مشکی</t>
  </si>
  <si>
    <t>Galaxy A34 5G 128GB RAM 8GB مشکی</t>
  </si>
  <si>
    <t>Galaxy A34 5G 256GB RAM 8GB مشکی</t>
  </si>
  <si>
    <t>Galaxy A35 5G 128GB RAM 8GB Vietnam آبی روشن</t>
  </si>
  <si>
    <t>Galaxy A35 5G 128GB RAM 8GB Vietnam سرمه ای</t>
  </si>
  <si>
    <t>Galaxy A35 5G 128GB RAM 8GB Vietnam لیمویی</t>
  </si>
  <si>
    <t>Galaxy A35 5G 128GB RAM 8GB Vietnam یاسی</t>
  </si>
  <si>
    <t>Galaxy A35 5G 128GB RAM 8GB سرمه ای</t>
  </si>
  <si>
    <t>Galaxy A35 5G 128GB RAM 8GB لیمویی</t>
  </si>
  <si>
    <t>Galaxy A35 5G 128GB RAM 8GB نقره ای</t>
  </si>
  <si>
    <t>Galaxy A35 5G 256GB RAM 8GB Vietnam آبی روشن</t>
  </si>
  <si>
    <t>Galaxy A35 5G 256GB RAM 8GB Vietnam سرمه ای</t>
  </si>
  <si>
    <t>Galaxy A35 5G 256GB RAM 8GB Vietnam لیمویی</t>
  </si>
  <si>
    <t>Galaxy A35 5G 256GB RAM 8GB Vietnam نقره ای</t>
  </si>
  <si>
    <t>Galaxy A35 5G 256GB RAM 8GB Vietnam یاسی</t>
  </si>
  <si>
    <t>Galaxy A35 5G 256GB RAM 8GB آبی روشن</t>
  </si>
  <si>
    <t>Galaxy A35 5G 256GB RAM 8GB سرمه ای</t>
  </si>
  <si>
    <t>Galaxy A35 5G 256GB RAM 8GB لیمویی</t>
  </si>
  <si>
    <t>Galaxy A35 5G 256GB RAM 8GB نقره ای</t>
  </si>
  <si>
    <t>Galaxy A54 5G 256GB RAM 8GB Vietnam سفید</t>
  </si>
  <si>
    <t>Galaxy A54 5G 256GB RAM 8GB Vietnam لیمویی</t>
  </si>
  <si>
    <t>Galaxy A54 5G 256GB RAM 8GB Vietnam مشکی</t>
  </si>
  <si>
    <t>Galaxy A54 5G 256GB RAM 8GB لیمویی</t>
  </si>
  <si>
    <t>Galaxy A54 5G 256GB RAM 8GB مشکی</t>
  </si>
  <si>
    <t>Galaxy A55 5G 128GB RAM 8GB Vietnam آبی روشن</t>
  </si>
  <si>
    <t>Galaxy A55 5G 128GB RAM 8GB Vietnam سرمه ای</t>
  </si>
  <si>
    <t>Galaxy A55 5G 128GB RAM 8GB Vietnam لیمویی</t>
  </si>
  <si>
    <t>Galaxy A55 5G 128GB RAM 8GB Vietnam یاسی</t>
  </si>
  <si>
    <t>Galaxy A55 5G 256GB RAM 8GB Vietnam آبی روشن</t>
  </si>
  <si>
    <t>Galaxy A55 5G 256GB RAM 8GB Vietnam سرمه ای</t>
  </si>
  <si>
    <t>Galaxy A55 5G 256GB RAM 8GB Vietnam سفید</t>
  </si>
  <si>
    <t>Galaxy A55 5G 256GB RAM 8GB Vietnam لیمویی</t>
  </si>
  <si>
    <t>Galaxy A55 5G 256GB RAM 8GB Vietnam یاسی</t>
  </si>
  <si>
    <t>Galaxy A56 5G 256GB RAM 12GB Vietnam زیتونی</t>
  </si>
  <si>
    <t>Galaxy M13 64GB RAM 4GB آبی</t>
  </si>
  <si>
    <t>Galaxy M13 64GB RAM 4GB سبز</t>
  </si>
  <si>
    <t>Galaxy M14 128GB RAM 6GB  سرمه ای</t>
  </si>
  <si>
    <t>Galaxy M14 128GB RAM 6GB ابی</t>
  </si>
  <si>
    <t>Galaxy M14 64GB RAM 4GB ابی</t>
  </si>
  <si>
    <t>Galaxy M14 64GB RAM 4GB سرمه ای</t>
  </si>
  <si>
    <t>Galaxy M14 64GB RAM 4GB مشکی</t>
  </si>
  <si>
    <t>Galaxy M55 5G 256GB RAM 8GB سبز</t>
  </si>
  <si>
    <t>Galaxy M55 5G 256GB RAM 8GB مشکی</t>
  </si>
  <si>
    <t>Galaxy S20 FE 5G 128GB RAM 8GB آبی</t>
  </si>
  <si>
    <t>Galaxy S20 FE 5G 128GB RAM 8GB بنفش</t>
  </si>
  <si>
    <t>Galaxy S20 FE 5G 128GB RAM 8GB نعنایی</t>
  </si>
  <si>
    <t>Galaxy S21 FE 5G 128GB RAM 8GB زیتونی</t>
  </si>
  <si>
    <t>Galaxy S21 FE 5G 128GB RAM 8GB مشکی</t>
  </si>
  <si>
    <t>Galaxy S21 FE 5G 256GB RAM 8GB Vietnam بنفش</t>
  </si>
  <si>
    <t>Galaxy S21 FE 5G 256GB RAM 8GB Vietnam خاکستری</t>
  </si>
  <si>
    <t>Galaxy S21 FE 5G 256GB RAM 8GB Vietnam زیتونی</t>
  </si>
  <si>
    <t>Galaxy S21 FE 5G 256GB RAM 8GB Vietnam سفید</t>
  </si>
  <si>
    <t>Galaxy S21 FE 5G 256GB RAM 8GB ابی</t>
  </si>
  <si>
    <t>Galaxy S21 FE 5G 256GB RAM 8GB بنفش</t>
  </si>
  <si>
    <t>Galaxy S21 FE 5G 256GB RAM 8GB خاکستری</t>
  </si>
  <si>
    <t>Galaxy S21 FE 5G 256GB RAM 8GB زیتونی</t>
  </si>
  <si>
    <t>Galaxy S21 FE 5G 256GB RAM 8GB سفید</t>
  </si>
  <si>
    <t>Galaxy S23 FE 5G 128GB RAM 8GB Vietnamمشکی</t>
  </si>
  <si>
    <t>Galaxy S23 FE 5G 256GB RAM 8GB Vietnam آبی نیلی</t>
  </si>
  <si>
    <t>Galaxy S23 FE 5G 256GB RAM 8GB Vietnam سبز</t>
  </si>
  <si>
    <t>Galaxy S23 FE 5G 256GB RAM 8GB Vietnam کرم</t>
  </si>
  <si>
    <t>Galaxy S23 FE 5G 256GB RAM 8GB Vietnam مشکی</t>
  </si>
  <si>
    <t>Galaxy S23 FE 5G 256GB RAM 8GB Vietnam نارنجی</t>
  </si>
  <si>
    <t>Galaxy S23 FE 5G 256GB RAM 8GB سبز</t>
  </si>
  <si>
    <t>Galaxy S23 FE 5G 256GB RAM 8GB مشکی</t>
  </si>
  <si>
    <t>Galaxy S23 Ultra 5G 256GB RAM 12GB Vietnam مشکی</t>
  </si>
  <si>
    <t>Galaxy S24 FE 5G 256GB RAM 8GB Vietnam ابی</t>
  </si>
  <si>
    <t>Galaxy S24 FE 5G 256GB RAM 8GB Vietnam خاکستری</t>
  </si>
  <si>
    <t>Galaxy S24 FE 5G 256GB RAM 8GB Vietnam خاکستری(گرافیت)</t>
  </si>
  <si>
    <t>Galaxy S24 FE 5G 256GB RAM 8GB Vietnam سبز</t>
  </si>
  <si>
    <t>Galaxy S24 Ultra 5G 256GB RAM 12GB Vietnam بنفش تیتانیوم</t>
  </si>
  <si>
    <t>Galaxy S24 Ultra 5G 256GB RAM 12GB Vietnam خاکستری تیتانیوم</t>
  </si>
  <si>
    <t>Galaxy S24 Ultra 5G 256GB RAM 12GB Vietnam زرد تیتانیوم</t>
  </si>
  <si>
    <t>Galaxy S24 Ultra 5G 256GB RAM 12GB Vietnam مشکی تیتانیوم</t>
  </si>
  <si>
    <t>Galaxy S24 Ultra 5G 512GB RAM 12GB Vietnam تیتانیوم خاکستری</t>
  </si>
  <si>
    <t>Galaxy S24 Ultra 5G 512GB RAM 12GB Vietnam مشکی</t>
  </si>
  <si>
    <t>Galaxy S25 5G 128GB RAM 12GB Vietnam نقره ای</t>
  </si>
  <si>
    <t>Galaxy S25 5G 128GB RAM 12GB Vietnam خاکستری</t>
  </si>
  <si>
    <t>Galaxy S25 5G 256GB RAM 12GB Vietnam آبی روشن</t>
  </si>
  <si>
    <t>Galaxy S25 5G 256GB RAM 12GB Vietnam نقره ای</t>
  </si>
  <si>
    <t>Galaxy S25 5G 256GB RAM 12GB Vietnam سرمه ای</t>
  </si>
  <si>
    <t>Galaxy S25+ 5G 256GB RAM 12GB Vietnam نقره ای</t>
  </si>
  <si>
    <t>Galaxy S25+ 5G 256GB RAM 12GB Vietnam آبی روشن</t>
  </si>
  <si>
    <t>Galaxy S25+ 5G 256GB RAM 12GB Vietnam سرمه ای</t>
  </si>
  <si>
    <t>Galaxy S25 Ultra 5G 256GB RAM 12GB Vietnam خاکستری</t>
  </si>
  <si>
    <t>Galaxy S25 Ultra 5G 256GB RAM 12GB Vietnam مشکی مات</t>
  </si>
  <si>
    <t>Galaxy S25 Ultra 5G 256GB RAM 12GB Vietnam سفید نقره ای</t>
  </si>
  <si>
    <t>Galaxy S25 Ultra 5G 256GB RAM 12GB Vietnam نقره ای آبی</t>
  </si>
  <si>
    <t>Galaxy S25 Ultra 5G 512GB RAM 12GB Vietnam خاکستری</t>
  </si>
  <si>
    <t>Galaxy S25 Ultra 5G 512GB RAM 12GB Vietnam نقره ای سفید</t>
  </si>
  <si>
    <t>Galaxy S25 Ultra 5G 512GB RAM 12GB Vietnam نقره ای آبی</t>
  </si>
  <si>
    <t>Galaxy S25 Ultra 5G 512GB RAM 12GB Vietnam مشکی</t>
  </si>
  <si>
    <t>Galaxy Z Flip4 512GB RAM 8GB Vitenam صورتی طلایی</t>
  </si>
  <si>
    <t>Galaxy Z Flip4 512GB RAM 8GB Vitenam مشکی</t>
  </si>
  <si>
    <t>Galaxy Z Flip5 5G 256GB RAM 8GB Vitenam  کرم</t>
  </si>
  <si>
    <t>Galaxy Z Flip5 5G 256GB RAM 8GB Vitenam بنفش</t>
  </si>
  <si>
    <t>Galaxy Z Flip5 5G 256GB RAM 8GB Vitenam مشکی</t>
  </si>
  <si>
    <t>Galaxy Z Flip5 5G 256GB RAM 8GB Vitenam نعنایی</t>
  </si>
  <si>
    <t>Galaxy Z Flip5 5G 512GB RAM 8GB Vitenam  کرم</t>
  </si>
  <si>
    <t>Galaxy Z Flip5 5G 512GB RAM 8GB Vitenam بنفش</t>
  </si>
  <si>
    <t>Galaxy Z Flip5 5G 512GB RAM 8GB Vitenam مشکی</t>
  </si>
  <si>
    <t>Galaxy Z Flip5 5G 512GB RAM 8GB Vitenam نعنایی</t>
  </si>
  <si>
    <t>Galaxy Z Fold5 5G 256GB RAM 12GB Vietnam ابی</t>
  </si>
  <si>
    <t>Galaxy Z Fold5 5G 256GB RAM 12GB Vietnam کرم</t>
  </si>
  <si>
    <t>Galaxy Z Fold5 5G 256GB RAM 12GB Vietnam مشکی</t>
  </si>
  <si>
    <t>Galaxy Z Fold5 5G 512GB RAM 12GB Vietnam ابی</t>
  </si>
  <si>
    <t>Galaxy Z Fold5 5G 512GB RAM 12GB Vietnam کرم</t>
  </si>
  <si>
    <t>Galaxy Z Fold5 5G 512GB RAM 12GB Vietnam مشکی</t>
  </si>
  <si>
    <t>Galaxy Z Fold6 5G 256GB RAM 12GB Vietnam سرمه ای</t>
  </si>
  <si>
    <t>Galaxy A56 5G 256GB RAM 8GB Vietnam مشکی</t>
  </si>
  <si>
    <t>گوشی Galaxy A56 5G از برند سامسونگ با حافظه داخلی 256 گیگابایت و رم 8 گیگابایت؛ مناسب ارتباط، استفاده روزمره و اجرای برنامه‌ها.</t>
  </si>
  <si>
    <t>Galaxy A36 5G 256GB RAM 8GB Vietnam مشکی</t>
  </si>
  <si>
    <t>Galaxy A16 128GB RAM 4GB Vietnam مشکی</t>
  </si>
  <si>
    <t>Galaxy A16 256GB RAM 8GB Vietnam مشکی</t>
  </si>
  <si>
    <t>تبلت Galaxy Tab A9 64GB RAM 4GB سرمه ای</t>
  </si>
  <si>
    <t>تبلت</t>
  </si>
  <si>
    <t>تبلت Galaxy Tab A9 64GB RAM 4GB نقره ای</t>
  </si>
  <si>
    <t>تبلت GALAXY Tab A9+ 5G 64GB RAM 4GB خاکستری</t>
  </si>
  <si>
    <t>تبلت GALAXY Tab A9+ 5G 64GB RAM 4GB نقره ای</t>
  </si>
  <si>
    <t>تبلت Galaxy Tab A9 64GB RAM 4GB خاکستری</t>
  </si>
  <si>
    <t>تبلت GALAXY Tab A9+ 5G 64GB RAM 4GB سرمه ای</t>
  </si>
  <si>
    <t>تبلت Galaxy  Tab A9 128GB RAM 8GB نقره ای</t>
  </si>
  <si>
    <t>تبلت Galaxy  Tab A9 128GB RAM 8GB سرمه ای</t>
  </si>
  <si>
    <t>تبلت GALAXY Tab A9+ 5G 128GB RAM 8GB خاکستری</t>
  </si>
  <si>
    <t>تبلت GALAXY Tab A9+ 5G 128GB RAM 8GB ابی</t>
  </si>
  <si>
    <t>تبلت GALAXY Tab A9+ 5G 128GB RAM 8GB نقره ای</t>
  </si>
  <si>
    <t>تبلت Galaxy Tab A9 128GB RAM 8GB خاکستری</t>
  </si>
  <si>
    <t>Galaxy S25 Edge 512GB RAM 12GB نقره ای</t>
  </si>
  <si>
    <t>Galaxy S25 Edge 512GB RAM 12GB آبی یخی</t>
  </si>
  <si>
    <t>Galaxy A16 256GB RAM 8GB Vietnam سبز</t>
  </si>
  <si>
    <t>Galaxy A26 5G 128GB RAM 6GB Vietnam مشکی</t>
  </si>
  <si>
    <t>https://drive.google.com/file/d/1lIhDo1fIhuvcYEglBt8wSKuP6XdiqgSB/view?usp=drivesdk</t>
  </si>
  <si>
    <t>Galaxy S25 Ultra 5G 256GB RAM 12GB Vietnam مشکی براق Jet Black</t>
  </si>
  <si>
    <t>Galaxy A16 256GB RAM 8GB Vietnam خاکستری</t>
  </si>
  <si>
    <t>Galaxy A26 5G 256GB RAM 8GB Vietnam مشکی</t>
  </si>
  <si>
    <t>Galaxy A16 128GB RAM 6GB Vietnam مشکی</t>
  </si>
  <si>
    <t>Galaxy A16 128GB RAM 4GB Vietnam خاکستری</t>
  </si>
  <si>
    <t>Galaxy A56 5G 256GB RAM 8GB Vietnam خاکستری</t>
  </si>
  <si>
    <t>Galaxy A05s 128GB RAM 4GB مشکی</t>
  </si>
  <si>
    <t>Galaxy A36 5G 256GB RAM 8GB Vietnam سفید</t>
  </si>
  <si>
    <t>Galaxy A16 128GB RAM 4GB Vietnam سبز</t>
  </si>
  <si>
    <t>Galaxy Z Fold7 5G 256GB RAM 12GB Vietnam مشکی براق</t>
  </si>
  <si>
    <t>Galaxy Z Fold7 5G 512GB RAM 12GB Vietnam مشکی براق</t>
  </si>
  <si>
    <t>Galaxy A36 5G 256GB RAM 8GB Vietnam لیمویی</t>
  </si>
  <si>
    <t>Galaxy A36 5G 256GB RAM 12GB (مالزی) مشکی</t>
  </si>
  <si>
    <t>Galaxy Z Fold7 5G 256GB RAM 12GB Vietnam آبی</t>
  </si>
  <si>
    <t>Galaxy A56 5G 256GB RAM 8GB Vietnam زیتونی</t>
  </si>
  <si>
    <t>هدفون بلوتوثی سامسونگ مدل Galaxy Buds2 Pro بنفش</t>
  </si>
  <si>
    <t>هدفون بی سیم Galaxy Buds 2 Pro سفید</t>
  </si>
  <si>
    <t>هدفون بی سیم سامسونگ مدل Galaxy Buds Live برنزی</t>
  </si>
  <si>
    <t>هدفون بی سیم سامسونگ مدل Galaxy Buds Live مشکی</t>
  </si>
  <si>
    <t>هدفون سامسونگ مدل Galaxy Buds 2 سفید</t>
  </si>
  <si>
    <t>هدفون سامسونگ مدل Galaxy Buds FE مشکی</t>
  </si>
  <si>
    <t>هدفون سامسونگ مدل Galaxy Buds FE سفید</t>
  </si>
  <si>
    <t>شارژر دیواری 25W سامسونگ مدل EP-TA800 سه پین سفید</t>
  </si>
  <si>
    <t>شارژر</t>
  </si>
  <si>
    <t>شارژر دیواری</t>
  </si>
  <si>
    <t>شارژر دیواری 25W سامسونگ مدل EP-TA800 سه پین مشکی</t>
  </si>
  <si>
    <t>هدفون بی سیم سامسونگ مدل Samsung Galaxy buds3 Pro سفید</t>
  </si>
  <si>
    <t>هدفون بی سیم سامسونگ مدل Samsung Galaxy buds3 Pro نقره ای</t>
  </si>
  <si>
    <t>هدفون بی سیم سامسونگ مدل Galaxy Buds3 سفید</t>
  </si>
  <si>
    <t>هدفون بی سیم سامسونگ مدل Galaxy Buds3 نقره ای</t>
  </si>
  <si>
    <t>هدفون بی سیم سامسونگ مدل Galaxy Buds FE مشکی</t>
  </si>
  <si>
    <t>هدفون بی سیم سامسونگ مدل Galaxy Buds FE سفید</t>
  </si>
  <si>
    <t>هدفون بی سیم سامسونگ مدل Galaxy buds Core مشکی</t>
  </si>
  <si>
    <t>هدفون بی سیم سامسونگ مدل Galaxy buds Core سفید</t>
  </si>
  <si>
    <t>ساعت هوشمند سامسونگ مدل Galaxy Watch 6 SM-R940 44mm نقره ای</t>
  </si>
  <si>
    <t>ساعت هوشمند سامسونگ مدل Galaxy Watch 6 SM-R930 40mm مشکی</t>
  </si>
  <si>
    <t>POCO C65 256GB RAM 8GB ابی</t>
  </si>
  <si>
    <t>شیائومی</t>
  </si>
  <si>
    <t>POCO C65 256GB RAM 8GB بنفش</t>
  </si>
  <si>
    <t>POCO C65 256GB RAM 8GB مشکی</t>
  </si>
  <si>
    <t>POCO C75 256GB RAM 8GB ابی</t>
  </si>
  <si>
    <t>POCO C75 256GB RAM 8GB سبز</t>
  </si>
  <si>
    <t>POCO C75 256GB RAM 8GB طلایی</t>
  </si>
  <si>
    <t>POCO C75 256GB RAM 8GB مشکی</t>
  </si>
  <si>
    <t>POCO F5 Pro 5G 512GB RAM 12GB مشکی</t>
  </si>
  <si>
    <t>POCO F6 pro 512GB RAM 12GB مشکی</t>
  </si>
  <si>
    <t>POCO M6 Pro 512GB RAM 12GB بنفش</t>
  </si>
  <si>
    <t>POCO M6 Pro 512GB RAM 12GB مشکی</t>
  </si>
  <si>
    <t>POCO X4 Pro 5G 256GB RAM 8GB آبی</t>
  </si>
  <si>
    <t>POCO X4 Pro 5G 256GB RAM 8GB زرد</t>
  </si>
  <si>
    <t>POCO X5 5G 256GB RAM 8GB ابی</t>
  </si>
  <si>
    <t>POCO X5 5G 256GB RAM 8GB سبز</t>
  </si>
  <si>
    <t>POCO X5 Pro 5G 256GB RAM 8GB آبی</t>
  </si>
  <si>
    <t>POCO X5 Pro 5G 256GB RAM 8GB مشکی</t>
  </si>
  <si>
    <t>POCO X6 PRO 5G 512GB RAM 12GB ابی</t>
  </si>
  <si>
    <t>POCO X6 PRO 5G 512GB RAM 12GB خاکستری</t>
  </si>
  <si>
    <t>POCO X6 PRO 5G 512GB RAM 12GB زرد</t>
  </si>
  <si>
    <t>POCO X6 PRO 5G 512GB RAM 12GB مشکی</t>
  </si>
  <si>
    <t>Redmi 13 256GB RAM 8GB آبی</t>
  </si>
  <si>
    <t>Redmi 13 256GB RAM 8GB مشکی</t>
  </si>
  <si>
    <t>Redmi 14C 256GB RAM 8GB ابی</t>
  </si>
  <si>
    <t>Redmi 14C 256GB RAM 8GB بنفش</t>
  </si>
  <si>
    <t>Redmi 14C 256GB RAM 8GB سبز</t>
  </si>
  <si>
    <t>Redmi 14C 256GB RAM 8GB سفید</t>
  </si>
  <si>
    <t>Redmi 14C 256GB RAM 8GB مشکی</t>
  </si>
  <si>
    <t>Redmi A3 128GB RAM 4GB آبی</t>
  </si>
  <si>
    <t>Redmi A3 128GB RAM 4GB سبز</t>
  </si>
  <si>
    <t>Redmi A3 128GB RAM 4GB مشکی</t>
  </si>
  <si>
    <t>Redmi A3 64GB RAM 3GB ابی</t>
  </si>
  <si>
    <t>Redmi A3 64GB RAM 3GB سبز</t>
  </si>
  <si>
    <t>Redmi A3 64GB RAM 3GB مشکی</t>
  </si>
  <si>
    <t>Redmi A3x 128GB RAM 4GB آبی</t>
  </si>
  <si>
    <t>Redmi A3x 128GB RAM 4GB سبز</t>
  </si>
  <si>
    <t>Redmi A3x 128GB RAM 4GB سفید</t>
  </si>
  <si>
    <t>Redmi A3x 128GB RAM 4GB مشکی</t>
  </si>
  <si>
    <t>Redmi A3x 64GB RAM 3GB سبز</t>
  </si>
  <si>
    <t>Redmi A3x 64GB RAM 3GB سفید</t>
  </si>
  <si>
    <t>Redmi A3x 64GB RAM 3GB مشکی</t>
  </si>
  <si>
    <t>Redmi Note 13 256GB RAM 8GB آبی</t>
  </si>
  <si>
    <t>Redmi Note 13 256GB RAM 8GB سبز</t>
  </si>
  <si>
    <t>Redmi Note 13 256GB RAM 8GB طلایی</t>
  </si>
  <si>
    <t>Redmi Note 13 256GB RAM 8GB مشکی</t>
  </si>
  <si>
    <t>Redmi Note 13 Pro 256GB RAM 8GB بنفش</t>
  </si>
  <si>
    <t>Redmi Note 13 Pro 256GB RAM 8GB سبز</t>
  </si>
  <si>
    <t>Redmi Note 13 Pro 256GB RAM 8GB مشکی</t>
  </si>
  <si>
    <t>Redmi Note 13 Pro 5G 512GB RAM 12GB آبی</t>
  </si>
  <si>
    <t>Redmi Note 13 Pro 5G 512GB RAM 12GB بنفش</t>
  </si>
  <si>
    <t>Redmi Note 13 Pro 5G 512GB RAM 12GB مشکی</t>
  </si>
  <si>
    <t>Redmi Note 13 Pro Plus 5G 512GB RAM 12GB سفید</t>
  </si>
  <si>
    <t>Redmi Note 13 Pro Plus 5G 512GB RAM 12GB مشکی</t>
  </si>
  <si>
    <t>Redmi Note 14 Pro 512GB RAM 12GB سبز</t>
  </si>
  <si>
    <t>Redmi Note 14 256GB RAM 8GB سبز</t>
  </si>
  <si>
    <t>Redmi Note 14 256GB RAM 8GB مشکی</t>
  </si>
  <si>
    <t>Redmi Note 14 256GB RAM 8GB آبی</t>
  </si>
  <si>
    <t>Redmi Note 14 Pro 256GB RAM 8GB بنفش</t>
  </si>
  <si>
    <t>Redmi Note 14 Pro 256GB RAM 8GB آبی</t>
  </si>
  <si>
    <t>Redmi Note 14 Pro 256GB RAM 8GB مشکی</t>
  </si>
  <si>
    <t>Redmi Note 14 Pro 512GB RAM 12GB بنفش</t>
  </si>
  <si>
    <t>Redmi Note 14 Pro 512GB RAM 12GB آبی</t>
  </si>
  <si>
    <t>Redmi Note 14 Pro 5G 512GB RAM 12GB سبز</t>
  </si>
  <si>
    <t>Redmi Note 14 Pro 5G 512GB RAM 12GB مشکی</t>
  </si>
  <si>
    <t>Redmi Note 14 Pro 5G 512GB RAM 12GB بنفش</t>
  </si>
  <si>
    <t>Redmi Note 14 Pro 512GB RAM 12GB مشکی</t>
  </si>
  <si>
    <t>Redmi Note 14 Pro Plus 5G 512GB RAM 12GB بنفش</t>
  </si>
  <si>
    <t>Redmi Note 14 Pro Plus 5G 512GB RAM 12GB مشکی</t>
  </si>
  <si>
    <t>Redmi Note 14 Pro 5G 512GB RAM 12GB آبی</t>
  </si>
  <si>
    <t>Redmi Note 14 Pro Plus 5G 512GB RAM 12GB آبی</t>
  </si>
  <si>
    <t>Redmi Note 14 256GB RAM 8GB بنفش</t>
  </si>
  <si>
    <t>Redmi Note 14 Pro Plus 5G 512GB RAM 12GB سفید</t>
  </si>
  <si>
    <t>Redmi Note 14 Pro Plus 5G 512GB RAM 12GB سبز</t>
  </si>
  <si>
    <t>Redmi Note 14 Pro 256GB RAM 8GB سبز</t>
  </si>
  <si>
    <t>Xiaomi 14 5G 512GB RAM 12GB سبز</t>
  </si>
  <si>
    <t>Xiaomi 14 5G 512GB RAM 12GB سفید</t>
  </si>
  <si>
    <t>Xiaomi 14 5G 512GB RAM 12GB مشکی</t>
  </si>
  <si>
    <t>Xiaomi 14T 5G 265GB RAM 12GB آبی</t>
  </si>
  <si>
    <t>Xiaomi 14T 5G 265GB RAM 12GB خاکستری</t>
  </si>
  <si>
    <t>Xiaomi 14T 5G 265GB RAM 12GB مشکی</t>
  </si>
  <si>
    <t>Xiaomi 14T pro 5G 512GB RAM 12GB	 آبی</t>
  </si>
  <si>
    <t>Xiaomi 14T pro 5G 512GB RAM 12GB	 مشکی</t>
  </si>
  <si>
    <t>Xiaomi 14T pro 5G 512GB RAM 12GB	خاکستری</t>
  </si>
  <si>
    <t>Xiaomi Redmi 12 128GB RAM 8GB ابی</t>
  </si>
  <si>
    <t>Xiaomi Redmi 12 128GB RAM 8GB مشکی</t>
  </si>
  <si>
    <t>Xiaomi Redmi 12 256GB RAM 8GB مشکی</t>
  </si>
  <si>
    <t>Xiaomi Redmi 13C 256GB RAM 8GB سبز</t>
  </si>
  <si>
    <t>Xiaomi Redmi 13C 256GB RAM 8GB مشکی</t>
  </si>
  <si>
    <t>Xiaomi Redmi Note 11 Pro Plus 5G 128GB RAM 8GB سبز</t>
  </si>
  <si>
    <t>Xiaomi Redmi Note 11 Pro Plus 5G 256GB RAM 8GB سبز</t>
  </si>
  <si>
    <t>Xiaomi Redmi Note 12 256GB RAM 8GB خاکستری</t>
  </si>
  <si>
    <t>Xiaomi Redmi Note 12 256GB RAM 8GB طلایی</t>
  </si>
  <si>
    <t>Xiaomi Redmi Note 12 Pro 256GB RAM 8GB آبی</t>
  </si>
  <si>
    <t>Xiaomi Redmi Note 12 Pro 256GB RAM 8GB خاکستری</t>
  </si>
  <si>
    <t>Xiaomi Redmi Note 12 Pro 256GB RAM 8GB سفید</t>
  </si>
  <si>
    <t>Xiaomi Redmi Note 12 Pro 5G 256GB RAM 8GB مشکی</t>
  </si>
  <si>
    <t>Xiaomi Redmi Note 12S 256GB RAM 8GB آبی</t>
  </si>
  <si>
    <t>Xiaomi Redmi Note 12S 256GB RAM 8GB سبز</t>
  </si>
  <si>
    <t>Xiaomi Redmi Note 12S 256GB RAM 8GB مشکی</t>
  </si>
  <si>
    <t>Redmi Note 14S 256GB RAM 8GB مشکی</t>
  </si>
  <si>
    <t>POCO X7 Pro 5G 512GB RAM 12GB مشکی</t>
  </si>
  <si>
    <t>POCO X7 Pro 5G 256GB RAM 8GB مشکی</t>
  </si>
  <si>
    <t>Poco C71 64GB RAM 3GB آبی</t>
  </si>
  <si>
    <t>https://drive.google.com/file/d/137kHjBwH4jWeSn-3Qnb-0ZI952lK2hWV/view?usp=drivesdk</t>
  </si>
  <si>
    <t>Poco C71 128GB RAM 4GB مشکی</t>
  </si>
  <si>
    <t>Redmi 15C 256GB RAM 8GB مشکی</t>
  </si>
  <si>
    <t>https://drive.google.com/file/d/1eAz-LIzide3E3thQBzOHsohZ9dyr43ij/view?usp=drivesdk</t>
  </si>
  <si>
    <t>Poco C71 64GB RAM 3GB مشکی</t>
  </si>
  <si>
    <t>Poco C85 256GB RAM 8GB مشکی</t>
  </si>
  <si>
    <t>گوشی Poco C85 از برند شیائومی با حافظه داخلی 256 گیگابایت و رم 8 گیگابایت؛ مناسب ارتباط، استفاده روزمره و اجرای برنامه‌ها.</t>
  </si>
  <si>
    <t>https://drive.google.com/file/d/1mvkFM1TU-SjdxUNJwi4Hd0aoyRp3Eku_/view?usp=drivesdk</t>
  </si>
  <si>
    <t>Redmi A5 128GB RAM 4GB طلایی</t>
  </si>
  <si>
    <t>https://drive.google.com/file/d/1Vp4dg5vhUmKNw5rYRcbR5clRoIhrXFle/view?usp=drivesdk</t>
  </si>
  <si>
    <t>POCO X7 5G 512GB RAM 12GB سبز</t>
  </si>
  <si>
    <t>Redmi Note 14S 512GB RAM 12GB مشکی</t>
  </si>
  <si>
    <t>Xiaomi 14T pro 5G 1T RAM 12GB خاکستری</t>
  </si>
  <si>
    <t>Redmi 14C 128GB RAM 6GB مشکی</t>
  </si>
  <si>
    <t>Redmi A5 128GB RAM 4GB مشکی</t>
  </si>
  <si>
    <t>Redmi A5 64GB RAM 3GB مشکی</t>
  </si>
  <si>
    <t>Redmi 15C 128GB RAM 4GB مشکی</t>
  </si>
  <si>
    <t>Poco M7 Pro 5G 512GB RAM 12GB مشکی</t>
  </si>
  <si>
    <t>POCO M6 256GB RAM 8GB مشکی</t>
  </si>
  <si>
    <t>Redmi Note 15 Pro 256GB RAM 8GB مشکی</t>
  </si>
  <si>
    <t>گوشی Redmi Note 15 Pro از برند شیائومی با حافظه داخلی 256 گیگابایت و رم 8 گیگابایت؛ مناسب ارتباط، استفاده روزمره و اجرای برنامه‌ها.</t>
  </si>
  <si>
    <t>https://drive.google.com/file/d/1FlkhSVUk8WJh2_m0JANmGGGvqMF6OTRA/view?usp=drivesdk</t>
  </si>
  <si>
    <t>Redmi Note 15 256GB RAM 8GB مشکی</t>
  </si>
  <si>
    <t>گوشی Redmi Note 15 از برند شیائومی با حافظه داخلی 256 گیگابایت و رم 8 گیگابایت؛ مناسب ارتباط، استفاده روزمره و اجرای برنامه‌ها.</t>
  </si>
  <si>
    <t>https://drive.google.com/file/d/1RgwUgZ_UNr6XA-GcYUb03TB8B08xe5Du/view?usp=drivesdk</t>
  </si>
  <si>
    <t>ساعت هوشمند شیائومی مدل Xiaomi Redmi Watch 5 ACTIVE مشکی</t>
  </si>
  <si>
    <t>Motorola MOTO G14 128GB RAM4 آبی</t>
  </si>
  <si>
    <t>موتورولا</t>
  </si>
  <si>
    <t>Motorola MOTO G14 128GB RAM4 خاکستری</t>
  </si>
  <si>
    <t>Motorola MOTO G14 128GB RAM4 کرم</t>
  </si>
  <si>
    <t>Motorola MOTO G54 5G 256GB RAM8 آبی نیلی</t>
  </si>
  <si>
    <t>Motorola MOTO G54 5G 256GB RAM8 سبز</t>
  </si>
  <si>
    <t>Motorola MOTO G54 5G 256GB RAM8 سرمه ای</t>
  </si>
  <si>
    <t>Motorola MOTO G84 5G 256GB RAM12 ارغوانی</t>
  </si>
  <si>
    <t>Motorola MOTO G84 5G 256GB RAM12 سرمه ای</t>
  </si>
  <si>
    <t>Motorola RAZR 40 ULTRA 256GB RAM 8GB ابی</t>
  </si>
  <si>
    <t>Motorola RAZR 40 ULTRA 256GB RAM 8GB مشکی</t>
  </si>
  <si>
    <t>Realme 11 256GB RAM 8GB طلایی</t>
  </si>
  <si>
    <t>ریلمی</t>
  </si>
  <si>
    <t>Realme 11 256GB RAM 8GB مشکی</t>
  </si>
  <si>
    <t>Realme 11 5G 256GB RAM 8GB طلایی</t>
  </si>
  <si>
    <t>Realme 11 Pro Plus 5G 512GB RAM 12GB سبز</t>
  </si>
  <si>
    <t>Realme 11 Pro Plus 5G 512GB RAM 12GB طلایی</t>
  </si>
  <si>
    <t>Realme 11 Pro Plus 5G 512GB RAM 12GB مشکی</t>
  </si>
  <si>
    <t>Realme C30s 64GB RAM 3GB ابی</t>
  </si>
  <si>
    <t>Realme C30s 64GB RAM 3GB مشکی</t>
  </si>
  <si>
    <t>Realme C51 128GB RAM 4GB سبز</t>
  </si>
  <si>
    <t>Realme C51 128GB RAM 4GB مشکی</t>
  </si>
  <si>
    <t>Realme C53 128GB RAM 6GB طلایی</t>
  </si>
  <si>
    <t>Realme C53 256GB RAM8GB طلایی</t>
  </si>
  <si>
    <t>Realme C53 256GB RAM8GB مشکی</t>
  </si>
  <si>
    <t>Realme C55 256GB RAM 8GB طلایی</t>
  </si>
  <si>
    <t>Realme C55 256GB RAM 8GB مشکی</t>
  </si>
  <si>
    <t>Realme C61 256GB RAM 8GB سبز</t>
  </si>
  <si>
    <t>Realme C61 256GB RAM 8GB طلایی</t>
  </si>
  <si>
    <t>Realme Note 50 64GB RAM 3GB مشکی</t>
  </si>
  <si>
    <t>Realme Note 60 128GB RAM 4GB مشکی</t>
  </si>
  <si>
    <t>NOKIA 3210 FA (مونتاژ ایران تحت لیسانس نوکیا) سامتل مشکی</t>
  </si>
  <si>
    <t>نوکیا</t>
  </si>
  <si>
    <t>NOKIA 150 FA 2023 (مونتاژ ایران تحت لیسانس نوکیا) سامتل مشکی</t>
  </si>
  <si>
    <t>NOKIA 110 FA 2023 (مونتاژ ایران تحت لیسانس نوکیا) سامتل خاکستری</t>
  </si>
  <si>
    <t>NOKIA 150 FA 2023 (مونتاژ ایران تحت لیسانس نوکیا) سامتل آبی</t>
  </si>
  <si>
    <t>NOKIA 105 FA 2023 (مونتاژ ایران تحت لیسانس نوکیا) سامتل قرمز</t>
  </si>
  <si>
    <t>NOKIA 105 FA 2023 (مونتاژ ایران تحت لیسانس نوکیا) سامتل خاکستری</t>
  </si>
  <si>
    <t>NOKIA 106 FA 2023  (مونتاژ ایران تحت لیسانس نوکیا) سامتل خاکستری</t>
  </si>
  <si>
    <t>https://drive.google.com/file/d/1OxzhMUgdBK_OtPkVI0Od1eSPeasi76Zz/view?usp=drivesdk</t>
  </si>
  <si>
    <t>(مونتاژ ایران) NOKIA 106 FA مشکی</t>
  </si>
  <si>
    <t>گوشی ساده نوکیا با کاربری آسان و طراحی جمع‌وجور؛ مناسب تماس، پیامک و استفاده روزمره.</t>
  </si>
  <si>
    <t>Nokia 105 FA 2024 مونتاژ ایران تحت لیسانس نوکیا تلکام پارس</t>
  </si>
  <si>
    <t>https://drive.google.com/file/d/1zavRSNOlso79Bnu5qEyXVJcIBHE7Eaeu/view?usp=drivesdk</t>
  </si>
  <si>
    <t>Nokia 3210 FA 2024 مونتاژ ایران تحت لیسانس نوکیا تلکام پارس</t>
  </si>
  <si>
    <t>Nokia 110 FA 2024 مونتاژ ایران تحت لیسانس نوکیا تلکام پارس</t>
  </si>
  <si>
    <t>https://drive.google.com/file/d/1dIl0MMU3uJJs_qB1CFSfy4jlOvncqnT2/view?usp=drivesdk</t>
  </si>
  <si>
    <t>Honor 400 5G 256GB RAM 12 GB + بیمه مشکی</t>
  </si>
  <si>
    <t>آنر</t>
  </si>
  <si>
    <t>https://drive.google.com/file/d/1_1fDEx2NtkwKn8a3zQgYcW81xfhTu_Ra/view?usp=drivesdk</t>
  </si>
  <si>
    <t>Honor 400 5G 512GB RAM 12GB + بیمه مشکی</t>
  </si>
  <si>
    <t>Honor X7D 256GB RAM 8GB + بیمه طلایی</t>
  </si>
  <si>
    <t>Honor X7D 256GB RAM 8GB + بیمه مشکی</t>
  </si>
  <si>
    <t>Honor Play10 128GB RAM 4GB + بیمه مشکی</t>
  </si>
  <si>
    <t>https://drive.google.com/file/d/1BR8efkoAXwKqh5MKt9DjiQSPOBPeZABZ/view?usp=drivesdk</t>
  </si>
  <si>
    <t>Honor X6C 128GB RAM 6GB + بیمه مشکی</t>
  </si>
  <si>
    <t>https://drive.google.com/file/d/1J4ff-uulkZXJyJR_qgEEIyqku2e9u3Ak/view?usp=drivesdk</t>
  </si>
  <si>
    <t>Honor X5C 64GB RAM 4GB + بیمه مشکی</t>
  </si>
  <si>
    <t>Honor X6C 256GB RAM 6GB + بیمه مشکی</t>
  </si>
  <si>
    <t>HONOR X9C Smart 5G 256GB RAM 12GB + بیمه سفید</t>
  </si>
  <si>
    <t>HONOR 200 Lite 5G 256GB RAM 12GB + بیمه مشکی</t>
  </si>
  <si>
    <t>HONOR 200 Lite 5G 256GB RAM 12GB + بیمه آبی روشن</t>
  </si>
  <si>
    <t>HONOR X9C Smart 5G 256GB RAM 12GB + بیمه فیروزه ای</t>
  </si>
  <si>
    <t>لپ تاپ 15.6 اینچی ایسوس مدل Asus Vivobook F1504VA NJ2032 i5 1334U 8GB DDR4 512GB SSD نقره ای</t>
  </si>
  <si>
    <t>ایسوس</t>
  </si>
  <si>
    <t>لپ تاپ</t>
  </si>
  <si>
    <t>لپ تاپ 15.6 اینچی ایسوس مدل Asus Vivobook F1504VA NJ824 i7 1355U 16GB DDR4 512GB SSD کاستوم نقره ای</t>
  </si>
  <si>
    <t>لپ تاپ 15.6 اینچی ایسوس مدل Asus Vivobook X1504VA NJ451 i3 1315U 8GB DDR4 512GB SSD کاستوم سرمه ای</t>
  </si>
  <si>
    <t>لپ تاپ 15.6 اینچی ایسوس مدل Asus Vivobook F1504VA NJ824 i7 1355U 8GB DDR4 512GB SSD نقره ای</t>
  </si>
  <si>
    <t>لپ تاپ 15.6 اینچی ایسوس مدل Asus Vivobook F1504VA NJ824 i7 1355U 24GB DDR4 512GB SSD کاستوم نقره ای</t>
  </si>
  <si>
    <t>لپ تاپ ۱۷.۳ اینچی ایسوس مدل Asus Vivobook X1704VA AU247 i7 1355U 16GB DDR4 1TB SSD WV سرمه ای</t>
  </si>
  <si>
    <t>لپ تاپ 15.6 اینچی ایسوس مدل Asus Vivobook 15 F1504VA NJ1213 i3 1315U 4GB DDR4 256GB SSD سرمه ای</t>
  </si>
  <si>
    <t>لپ تاپ ۱۷.۳ اینچی ایسوس مدل Asus Vivobook X1704VA AU246 i7 1355U 16GB DDR4 512GB SSD WV سرمه ای</t>
  </si>
  <si>
    <t>لپ تاپ 16 اینچی ایسوس مدل Asus TUF Gaming F16 FX608JHR RV005 i7 14650HX 16GB 512GB SSD 8GB RTX5050 WUXGA خاکستری</t>
  </si>
  <si>
    <t>لپ تاپ 16 اینچی ایسوس مدل Asus Vivobook M1605YA MB345 R7 7730U 8GB DDR4 512GB SSD WV مشکی</t>
  </si>
  <si>
    <t>لپ تاپ ۱۷.۳ اینچی ایسوس مدل Asus Vivobook X1704VA AU245 i5 1335U 16GB DDR4 1TB SSD سرمه ای</t>
  </si>
  <si>
    <t>لپ تاپ ۱۷.۳ اینچی ایسوس مدل Asus Vivobook X1704VA AU244 i5 1335U 16GB DDR4 512GB SSD سرمه ای</t>
  </si>
  <si>
    <t>لپ تاپ ایسوس مدل Asus Vivobook A1504V Core-i3-1315u—4GB-DDR4-256GB-SSD-15.6FHD l سرمه ای (ًQuiet Blue)</t>
  </si>
  <si>
    <t>لپ تاپ 16 اینچی ایسوس مدل Asus TUF Gaming F16 FX608JHR RV001W i7 14650HX 16GB 1TB SSD 8GB RTX5050 WUXGA Win خاکستری</t>
  </si>
  <si>
    <t>لپ تاپ ایسوس 15.6 اینچی مدل ASUS Vivobook 15 F1504VA i5 1335U 12GB 512GB INTEL FHD نقره ای</t>
  </si>
  <si>
    <t>لپ تاپ 14 اینچی ایسوس مدل ASUS E410KA Celeron N4500 4GB 64 + 256 SSD 14 INCH مشکی</t>
  </si>
  <si>
    <t>لپ تاپ 15.6 اینچی ایسوس مدل Asus X1504VA Vivobook NJ123W i5 1335U 8GB DDR4 512GB SSD Win سرمه ای</t>
  </si>
  <si>
    <t>لپ تاپ 16 اینچی ایسوس مدل Asus TUF Gaming A16 FA608UH RV018 R7 260 16GB 512GB SSD 8GB RTX5050 WUXGA رنگ خاکستری</t>
  </si>
  <si>
    <t>لپ تاپ 15.6 اینچی ایسوس مدل Asus TUF Gaming A15 FA506NCR HN027 R7 7435HS 16GB DDR5 512GB SSD 4GB RTX3050 WV مشکی</t>
  </si>
  <si>
    <t>لپ تاپ 16 اینچی ایسوس مدل Asus TUF Gaming F16 FX607VU RL089 Core 5 210H 16GB DDR5 512GB SSD 6GB RTX4050 خاکستری</t>
  </si>
  <si>
    <t>لپ تاپ 16 اینچی ایسوس مدل Asus TUF Gaming F16 FX607VJ RL805W Core 5 210H 8GB DDR4 512GB SSD 6GB RTX3050 WV Win خاکستری</t>
  </si>
  <si>
    <t>لپ تاپ 16 اینچی ایسوس مدل Asus TUF Gaming F16 FX607VU RL084AR i7 13620H 16GB DDR5 1TB SSD 6GB RTX4050 کاستوم خاکستری</t>
  </si>
  <si>
    <t>لپ تاپ 15.6 اینچی ایسوس مدل Asus Vivobook X1504VA NJ725 i3 1315U 8GB DDR4 512GB SSD نقره ای</t>
  </si>
  <si>
    <t>لپ تاپ 15.6 اینچی ایسوس مدل Asus Vivobook X1504VA NJ104 i5 1335U 8GB DDR4 512GB SSD نقره ای</t>
  </si>
  <si>
    <t>لپ تاپ 16 اینچی ایسوس مدل Asus TUF Gaming F16 FX607VU RL084AR i7 13620H 16GB DDR5 512GB SSD 6GB RTX4050 خاکستری</t>
  </si>
  <si>
    <t>لپ تاپ 16 اینچی ایسوس مدل Asus TUF Gaming F16 FX607VJ RL805W Core 5 210H 16GB DDR4 512GB SSD 6GB RTX3050 WV Win کاستوم خاکستری</t>
  </si>
  <si>
    <t>لپ تاپ 15.6 اینچی ایسوس مدل Asus Vivobook R1502VA BQ1028 i7 13620H 16GB DDR4 1TB SSD WV رنگ سرمه ای</t>
  </si>
  <si>
    <t>لپ تاپ 14 اینچی ایسوس مدل Asus Zenbook UX3405CA PZ252W Ultra 9 285H 16GB LPDDR5X 1TB SSD OLED Touch Win رنگ سرمه ای</t>
  </si>
  <si>
    <t>لپ تاپ 15.6 اینچی ایسوس مدل ASUS TUF Gaming FA506NFR HN030 R7 7435HS 16GB DDR5 512GB SSD 4GB RTX2050 WV رنگ مشکی</t>
  </si>
  <si>
    <t>لپ تاپ 15.6 اینچی ایسوس مدل Asus Vivobook X1504VA NJ816 i3 1315U 4GB DDR4 512GB SSD رنگ سرمه ای</t>
  </si>
  <si>
    <t>لپ تاپ 15.6 اینچی ایسوس مدل Asus Vivobook F1504VA NJ1214 i3 1315U 8GB DDR4 256GB SSD رنگ سرمه ای</t>
  </si>
  <si>
    <t>لپ تاپ 15.6 اینچی ایسوس مدل Asus TUF Gaming A15 FA506NCG HN191 R7 7445HS 16GB DDR5 512GB SSD 4GB RTX3050 WV رنگ مشکی گرافیت</t>
  </si>
  <si>
    <t>لپ تاپ 15.6 اینچی ایسوس مدل Asus Expertbook B1503CVA I78512B4D i7 13620H 16GB DDR5 512GB SSD WV کاستوم رنگ خاکستری</t>
  </si>
  <si>
    <t>لپ تاپ 15.6 اینچی ایسوس مدل Asus Expertbook B1503CVA I78512B4D i7 13620H 8GB DDR5 1TB SSD WV کاستوم رنگ خاکستری</t>
  </si>
  <si>
    <t>لپ تاپ 15.6 اینچی ایسوس مدل Asus Expertbook B1503CVA I78512B4D i7 13620H 8GB DDR5 512GB SSD WV رنگ خاکستری</t>
  </si>
  <si>
    <t>لپ تاپ 16 اینچی ایسوس مدل Asus TUF Gaming F16 FX607VU RL106 i7 13620H 16GB DDR5 512GB SSD 6GB RTX4050 رنگ خاکستری</t>
  </si>
  <si>
    <t>لپ تاپ 16 اینچی ایسوس مدل Asus TUF Gaming F16 FX607VJ RL016 Core 5 210H 16GB DDR4 512GB SSD 6GB RTX3050 IPS کاستوم رنگ خاکستری</t>
  </si>
  <si>
    <t>لپ تاپ 16 اینچی ایسوس مدل Asus TUF Gaming F16 FX607VJ RL016 Core 5 210H 8GB DDR4 512GB SSD 6GB RTX3050 IPS رنگ خاکستری</t>
  </si>
  <si>
    <t>لپ تاپ 15.6 اینچی ایسوس مدل Asus Expertbook P1503CVA I78512B5D i7 13620H 8GB DDR5 512GB SSD رنگ خاکستری</t>
  </si>
  <si>
    <t>لپ تاپ 15.6 اینچی ایسوس مدل Asus Vivobook F1504VA NJ081 Core 5 120U 8GB DDR4 512GB SSD رنگ نقره ای</t>
  </si>
  <si>
    <t>لپ تاپ 15.6 اینچی ایسوس مدل Asus Vivobook 15 F1504VA NJ1213 i3 1315U 4GB DDR4 256GB SSD رنگ سرمه ای</t>
  </si>
  <si>
    <t>لپ تاپ 15.6 اینچی ایسوس مدل Asus Expertbook P1503CVA I58512G9D i5 13420H 8GB DDR5 512GB SSD IPS رنگ خاکستری</t>
  </si>
  <si>
    <t>لپ تاپ 15.6 اینچی ایسوس مدل Asus Expertbook P1503CVA I78512B9D i7 13620H 8GB DDR5 512GB SSD IPS رنگ خاکستری</t>
  </si>
  <si>
    <t>لپ تاپ 15.6 اینچی ایسوس مدل Asus TUF Gaming A15 FA506NCG HN807W R7 7445HS 16GB DDR5 512GB SSD 4GB RTX3050 WV Win کاستوم</t>
  </si>
  <si>
    <t>لپ تاپ 15.6 اینچی ایسوس مدل Asus Vivobook F1504VA Nj3631 i3 1315U 8GB DDR4 512GB SSD رنگ نقره ای</t>
  </si>
  <si>
    <t>لپ تاپ 16 اینچی ایسوس مدل Asus TUF Gaming F16 FX608JMR F16I75060 i7 14650HX 32GB 1TB SSD 8GB RTX5060 WV Win رنگ خاکستری</t>
  </si>
  <si>
    <t>لپ تاپ 16 اینچی ایسوس مدل Asus TUF Gaming F16 FX607VU RL007W i7 13620H 16GB DDR5 512GB SSD 6GB RTX4050 Win رنگ خاکستری</t>
  </si>
  <si>
    <t>لپ تاپ 15.6 اینچی ایسوس مدل Asus TUF Gaming FX507ZC ES53 i5 12500H 16GB 512GB SSD 4GB RTX3050 WV رنگ خاکستری</t>
  </si>
  <si>
    <t>لپ تاپ 16 اینچی ایسوس مدل Asus Vivobook K3605VC RP379 i5 13420H 24GB DDR4 512GB SSD 4GB RTX3050 WV کاستوم رنگ مشکی</t>
  </si>
  <si>
    <t>لپ تاپ 16 اینچی ایسوس مدل Asus Vivobook K3605VC RP379 i5 13420H 16GB DDR4 512GB SSD 4GB RTX3050 WV رنگ مشکی</t>
  </si>
  <si>
    <t>لپ تاپ 15.6 اینچی ایسوس مدل Asus Vivobook X1504VA NJ816 i3 1315U 8GB DDR4 512GB SSD کاستوم رنگ سرمه ای</t>
  </si>
  <si>
    <t>لپ تاپ 15.6 اینچی ایسوس مدل Asus Vivobook A1502VA NJ1303 i5 13420H 16GB DDR4 512GB SSD رنگ سرمه ای</t>
  </si>
  <si>
    <t>لپ تاپ 14 اینچی ایسوس مدل Asus Vivobook Go E410KA CL464 N4500 4GB DDR4 64GB SSD Win رنگ مشکی</t>
  </si>
  <si>
    <t>لپ تاپ 16 اینچی ایسر مدل Acer Aspire Lite AL16 52P 59QU i5 1334U 16GB DDR5 512GB SSD IPS رنگ نقره‌ای</t>
  </si>
  <si>
    <t>لپ تاپ 16 اینچی ایسوس مدل Asus Vivobook M1605YA MB134 R7 7730U 24GB DDR4 512GB SSD WV کاستوم رنگ مشکی</t>
  </si>
  <si>
    <t>لپ تاپ 16 اینچی ایسوس مدل Asus Vivobook M1605YA MB134 R7 7730U 16GB DDR4 512GB SSD WV رنگ مشکی</t>
  </si>
  <si>
    <t>لپ تاپ 15.6 اینچی ایسوس مدل Asus TUF Gaming A15 FA506NCG HN191 R7 7445HS 16GB DDR5 1TB SSD 4GB RTX3050 WV کاستوم رنگ مشکی گرافیت</t>
  </si>
  <si>
    <t>لپ تاپ 15.6 اینچی ایسوس مدل Asus Vivobook X1504VA BQ3988 Core 7 150U 8GB DDR4 512GB SSD WV رنگ نقره ای</t>
  </si>
  <si>
    <t>لپ تاپ 15.6 اینچی ایسوس مدل Asus Vivobook X1504VA BQ592 Core 5 120U 8GB DDR4 512GB SSD WV رنگ نقره ای</t>
  </si>
  <si>
    <t>لپ تاپ 15.6 اینچی ایسوس مدل Asus Vivobook X1504VA NJ379 i7 1355U 16GB DDR4 512GB SSD کاستوم رنگ نقره ای</t>
  </si>
  <si>
    <t>لپ تاپ 15.6 اینچی ایسوس مدل Asus Vivobook X1504VA NJ379 i7 1355U 12GB DDR4 512GB SSD کاستوم رنگ نقره ای</t>
  </si>
  <si>
    <t>لپ تاپ 16 اینچی ایسر مدل Acer Aspire Lite AL16 54P 37J9 i3 1305U 8GB DDR5 512GB SSD IPS کاستوم رنگ نقره ای</t>
  </si>
  <si>
    <t>لپ تاپ 16 اینچی ایسر مدل Acer Aspire Lite AL16 52P 52JZ i5 1334U 16GB DDR5 1TB SSD IPS کاستوم رنگ نقره ای</t>
  </si>
  <si>
    <t>لپ تاپ 15.6 اینچی ایسوس مدل Asus Vivobook X1504VA NJ2920 Core 5 120U 16GB DDR4 512GB SSD کاستوم رنگ نقره ای</t>
  </si>
  <si>
    <t>لپ تاپ 15.6 اینچی ایسوس مدل Asus Vivobook X1504VA NJ2920 Core 5 120U 16GB DDR4 1TB SSD کاستوم رنگ نقره ای</t>
  </si>
  <si>
    <t>لپ تاپ 16 اینچی ایسوس مدل Asus Vivobook M1605YA MB539 R5 7430U 16GB DDR4 512GB SSD WV کاستوم رنگ مشکی</t>
  </si>
  <si>
    <t>لپ تاپ 16 اینچی ایسوس مدل Asus Vivobook M1605YA MB539 R5 7430U 8GB DDR4 512GB SSD WV رنگ مشکی</t>
  </si>
  <si>
    <t>لپ تاپ 15.6 اینچی ایسوس مدل Asus Vivobook 15 F1504VA BQ3661 i3 1315U 4GB DDR4 512GB SSD WV رنگ نقره ای</t>
  </si>
  <si>
    <t>لپ تاپ 15.6 اینچی ایسوس مدل Asus Vivobook 15 F1504VA BQ3661 i3 1315U 8GB DDR4 512GB SSD WV کاستوم رنگ نقره ای</t>
  </si>
  <si>
    <t>لپ تاپ 15.6 اینچی ایسوس مدل Asus Vivobook P1504CV NJ261 Core 5 120U 16GB DDR4 1TB SSD رنگ نقره ای</t>
  </si>
  <si>
    <t>لپ تاپ 15.6 اینچی ایسوس مدل Asus Vivobook X1504VA NJ2920 Core 5 120U 8GB DDR4 512GB SSD رنگ نقره ای</t>
  </si>
  <si>
    <t>لپ تاپ 15.6 اینچی لنوو مدل Lenovo IdeaPad Slim 3 15IRU8 i3 1315U 8GB LPDDR5 256GB SSD خاکستری</t>
  </si>
  <si>
    <t>لنوو</t>
  </si>
  <si>
    <t>لپ تاپ 15.6 اینچی لنوو مدل Lenovo LOQ 15IRX9 i5 13450HX 24GB DDR5 512GB SSD 6GB RTX3050 IPS خاکستری</t>
  </si>
  <si>
    <t>لپ تاپ لنوو مدل LENOVO IP3 slim 3 15IRU8 i3-1305U-8GB DDR5-256GB-SSD-INTEGRATEd-15.6FHD خاکستری(Arctic Grey)</t>
  </si>
  <si>
    <t>لپ تاپ 15.6 اینچی لنوو مدل Lenovo LOQ 15IAX9E i5 12450HX 16GB DDR5 512GB SSD 6GB RTX3050 Win خاکستری</t>
  </si>
  <si>
    <t>لپ تاپ 15.6 اینچی لنوو مدل Lenovo LOQ 15IAX9E i5 12450HX 16GB DDR5 512GB SSD 4GB RTX2050 Win کاستوم خاکستری</t>
  </si>
  <si>
    <t>لپ تاپ 15.6 اینچی لنوو مدل Lenovo LOQ 15IAX9E i5 12450HX 12GB DDR5 512GB SSD 4GB RTX2050 Win رنگ خاکستری</t>
  </si>
  <si>
    <t>لپ تاپ 15.6 اینچی لنوو مدل Lenovo V15 G4 AMN R5 7520U 8GB LPDDR5 1TB SSD مشکی</t>
  </si>
  <si>
    <t>لپ تاپ 15.6 اینچی لنوو مدل Lenovo V15 G4 AMN R5 7520U 8GB LPDDR5 512GB SSD مشکی</t>
  </si>
  <si>
    <t>لپ تاپ 15.6 اینچی لنوو مدل Lenovo V15 G4 ABP R7 7730U 16GB DDR4 1TB SSD مشکی</t>
  </si>
  <si>
    <t>لپ تاپ 15.6 اینچی لنوو مدل Lenovo V15 G4 ABP R7 7730U 16GB DDR4 512GB SSD مشکی</t>
  </si>
  <si>
    <t>لپ تاپ 15.6 اینچی لنوو مدل Lenovo IdeaPad Slim 3 15IRH8 i5 13420H 8GB LPDDR5 512GB SSD IPS خاکستری</t>
  </si>
  <si>
    <t>لپ تاپ 15.6 اینچی لنوو مدل Lenovo V15 G4 IRU i5 13420H 16GB DDR4 512GB SSD مشکی</t>
  </si>
  <si>
    <t>لپ تاپ 14 اینچی لنوو مدل Lenovo IdeaPad 5 2in1 14IRH9 i5 13420H 16GB LPDDR5x 512GB SSD Touch Backlit رنگ خاکستری</t>
  </si>
  <si>
    <t>لپ تاپ لنوو مدل LENOVO THINKBOOK 16 R5 7430U 16G 512G SSD 2G(780m) رنگ نقره ای</t>
  </si>
  <si>
    <t>لپ تاپ 15.6 اینچی لنوو مدل Lenovo IdeaPad 1 15IJL7 N4500 8GB DDR4 256GB SSD رنگ خاکستری</t>
  </si>
  <si>
    <t>لپ تاپ 15.6 اینچی لنوو مدل Lenovo IdeaPad 1 15IJL7 N4500 16GB DDR4 512GB SSD رنگ خاکستری</t>
  </si>
  <si>
    <t>لپ تاپ 15.6 اینچی لنوو مدل Lenovo LOQ 15IRX9 i7 13650HX 16GB DDR5 1TB SSD 6GB RTX4050 IPS Win رنگ خاکستری</t>
  </si>
  <si>
    <t>لپ تاپ 15.3 اینچی لنوو مدل Lenovo IdeaPad Slim 3 15IRH10 i7 13620H 20GB DDR5 1TB SSD IPS کاستوم رنگ خاکستری</t>
  </si>
  <si>
    <t>لپ تاپ 15.6 اینچی لنوو مدل Lenovo LOQ 15IRX9 i7 13650HX 24GB RAM 512GB SSD 6GB RTX4050 رنگ خاکستری</t>
  </si>
  <si>
    <t>لپ تاپ 15.6 اینچی لنوو مدل Lenovo LOQ 15IRX9 i7 13650HX 24GB DDR5 512GB SSD 6GB RTX3050 IPS رنگ خاکستری</t>
  </si>
  <si>
    <t>لپ تاپ 15.3 اینچی لنوو مدل Lenovo IdeaPad Slim 3 15IRH10 i7 13620H 16GB DDR5 512GB SSD IPS کاستوم رنگ خاکستری</t>
  </si>
  <si>
    <t>لپ تاپ 15.3 اینچی لنوو مدل Lenovo IdeaPad Slim 3 15IRH10 i7 13620H 8GB DDR5 512GB SSD IPS رنگ خاکستری</t>
  </si>
  <si>
    <t>لپ تاپ 15.6 اینچی لنوو مدل Lenovo V15 G4 IRU i3 1315U 8GB DDR4 256GB SSD رنگ مشکی</t>
  </si>
  <si>
    <t>لپ تاپ 15.6 اینچی لنوو مدل Lenovo V15 G4 IRU i5 13420H 8GB DDR4 512GB SSD رنگ خاکستری</t>
  </si>
  <si>
    <t>لپ تاپ 15.6 اینچی لنوو مدل Lenovo V15 G4 IRU i7 13620H 16GB DDR4 512GB SSD رنگ خاکستری</t>
  </si>
  <si>
    <t>لپ تاپ لنوو 15.6 اینچی مدل LENOVO LOQ i5 12450HX 16GB 512GBSSD RTX3050 6GB رنگ خاکستری</t>
  </si>
  <si>
    <t>لپ تاپ 15.6 اینچی لنوو مدل Lenovo LOQ 15IAX9E i5 12450HX 16GB DDR5 512GB SSD 4GB RTX2050 IPS Backlit رنگ خاکستری</t>
  </si>
  <si>
    <t>لپ تاپ 15.6 اینچی لنوو مدل Lenovo IdeaPad Slim 3 15IRH8 i7 13620H 16GB LPDDR5 512GB SSD IPS Backlit رنگ خاکستری</t>
  </si>
  <si>
    <t>لپ تاپ 15.6 اینچی لنوو مدل Lenovo IdeaPad Slim 3 15IRU8 i3 1315U 8GB LPDDR5 512GB SSD رنگ خاکستری</t>
  </si>
  <si>
    <t>لپ تاپ 15.6 اینچی لنوو مدل Lenovo IdeaPad 1 15IJL7 N4500 8GB DDR4 512GB SSD کاستوم رنگ خاکستری</t>
  </si>
  <si>
    <t>لپ تاپ 15.6 اینچی لنوو مدل Lenovo IdeaPad Slim 3 15IRH8 i5 13420H 8GB LPDDR5 512GB SSD IPS Backlit رنگ خاکستری</t>
  </si>
  <si>
    <t>لپ تاپ 15.6 اینچی لنوو مدل Lenovo IdeaPad 1 15AMN7 R3 7320U 8GB LPDDR5 256GB SSD رنگ خاکستری</t>
  </si>
  <si>
    <t>لپ تاپ 15.6 اینچی لنوو مدل Lenovo IdeaPad 1 15AMN7 R3 7320U 8GB LPDDR5 512GB SSD رنگ خاکستری</t>
  </si>
  <si>
    <t>لپ تاپ 16 اینچی لنوو مدل Lenovo ThinkBook 16 G6 IRL i3 1315U 8GB DDR5 512GB SSD IPS Backlit رنگ خاکستری</t>
  </si>
  <si>
    <t>لپ تاپ 15.6 اینچی لنوو مدل Lenovo LOQ 15IRX10 i5 13450HX 16GB DDR5 512GB SSD 8GB RTX5050 IPS Win رنگ خاکستری</t>
  </si>
  <si>
    <t>لپ تاپ 16 اینچی لنوو مدل Lenovo IdeaPad Slim 3 16IRH10 i5 13420H 8GB 512GB SSD IPS خاکستری</t>
  </si>
  <si>
    <t>لپ تاپ 15.6 اینچی اچ پی مدل HP Victus Gaming FA2013DX i5 13420H 16GB DDR۴ 512GB SSD 6GB RTX 3050 IPS Win کاستوم خاکستری</t>
  </si>
  <si>
    <t>اچ پی</t>
  </si>
  <si>
    <t>لپ تاپ 15.6 اینچی اچ پی مدل HP Victus Gaming FA2013DX i5 13420H 24GB DDR۴ 512GB SSD 6GB RTX 3050 IPS Win کاستوم خاکستری</t>
  </si>
  <si>
    <t>لپ تاپ 15.6 اینچی اچ پی مدل HP Victus Gaming FA2013DX i5 13420H 8GB DDR۴ 512GB SSD 6GB RTX 3050 IPS Win خاکستری</t>
  </si>
  <si>
    <t>لپ تاپ 15.6 اینچی اچ پی مدل HP Victus Gaming 15 FB3093DX R7 7445HS 16GB DDR5 512GB SSD 6GB RTX4050 IPS Win خاکستری</t>
  </si>
  <si>
    <t>لپ تاپ 15.6 اینچی اچ پی مدل HP 15 FC0171NIA Athlon 7120U 8GB LPDDR5 512GB SSD کاستوم نقره ای</t>
  </si>
  <si>
    <t>لپ تاپ 15.6 اینچی اچ پی مدل HP 15 FC0171NIA Athlon 7120U 8GB LPDDR5 256GB SSD نقره ای</t>
  </si>
  <si>
    <t>لپ تاپ 14 اینچی اچ پی مدل HP OmniBook 5 Flip 14 fp0023dx Core 7 150U 16GB LPDDR5 512GB SSD Touch Win رنگ نقره ای</t>
  </si>
  <si>
    <t>لپ تاپ 15.6 اینچی اچ پی مدل HP 255 G10 R7 7730U 8GB DDR4 512GB SSD رنگ نقره ای</t>
  </si>
  <si>
    <t>لپ تاپ 15.6 اینچی اچ پی مدل HP 255 G10 R7 7730U 24GB DDR4 512GB SSD کاستوم رنگ نقره ای</t>
  </si>
  <si>
    <t>لپ تاپ 15.6 اینچی اچ پی مدل HP 255 G10 R7 7730U 16GB DDR4 512GB SSD کاستوم رنگ نقره ای</t>
  </si>
  <si>
    <t>لپ تاپ 15.6 اینچی اچ پی مدل HP Victus Gaming 15 FA2082WM i5 13420H 32GB DDR۴ 1TB SSD 6GB RTX 4050 IPS Win کاستوم رنگ خاکستری</t>
  </si>
  <si>
    <t>لپ تاپ 15.6 اینچی اچ پی مدل HP Victus Gaming 15 FA2082WM i5 13420H 16GB DDR۴ 512GB SSD 6GB RTX 4050 IPS Win رنگ خاکستری</t>
  </si>
  <si>
    <t>لپ تاپ 15.6 اینچی اچ‌ پی مدل HP 15-fc0047nq AMD Ryzen 3 8GB RAM LPDDR۵ 512GB SSD با گارانتی 18 ماهه شرکتی نقره ای</t>
  </si>
  <si>
    <t>لپ تاپ 15.6 اینچی اچ‌ پی مدل HP 15-FC0124NIA AMD Ryzen 3 8GB RAM LPDDR5 512GB SSD با گارانتی 18 ماهه شرکتی نقره ای</t>
  </si>
  <si>
    <t>لپ تاپ 16 اینچی ایسر مدل Acer Aspire Lite AL16 52P 32E3 i3 1305U 16GB DDR5 512GB SSD IPS کاستوم نقره ای</t>
  </si>
  <si>
    <t>ایسر</t>
  </si>
  <si>
    <t>لپ تاپ 16 اینچی ایسر مدل Acer Aspire Lite AL16 52P 32E3 i3 1305U 8GB DDR5 512GB SSD IPS نقره ای</t>
  </si>
  <si>
    <t>لپ تاپ ایسر 15.6 اینچی مدل Acer Aspire3 A315 i7 1255U 8GB 512GB IRIS FHD نقره ای</t>
  </si>
  <si>
    <t>لپ تاپ 15.6 اینچی ایسر مدل Acer Aspire 3 A325 53 i3 1305U 8GB DDR4 512GB SSD نقره ای</t>
  </si>
  <si>
    <t>لپ تاپ 16 اینچی ایسر مدل Acer Aspire Lite AL16 54P 56F1 i5 1334U 16GB DDR5 512GB SSD IPS رنگ نقره ای</t>
  </si>
  <si>
    <t>لپ تاپ 15.6 اینچی ایسوس مدل Asus Vivobook F1504VA NJ1046 i7 1355U 16GB DDR4 1TB SSD رنگ نقره ای</t>
  </si>
  <si>
    <t>لپ تاپ 15.6 اینچی ایسوس مدل Asus Vivobook F1504VA NJ1046 i7 1355U 24GB DDR4 1TB SSD کاستوم رنگ نقره ای</t>
  </si>
  <si>
    <t>لپ تاپ 16 اینچی ایسر مدل Acer Aspire Lite AL16 52P 52JZ i5 1334U 8GB DDR5 512GB SSD IPS رنگ نقره ای</t>
  </si>
  <si>
    <t>لپ تاپ 15.6 اینچی ایسوس مدل Asus Vivobook 15 F1504VA NJ828 i3 1315U 8GB DDR4 512GB SSD کاستوم رنگ سرمه ای</t>
  </si>
  <si>
    <t>لپ تاپ 15.6 اینچی ایسر مدل Acer Aspire 15 A15 51M 5996 i5 13420H 8GB LPDDR5 512GB SSD رنگ خاکستری</t>
  </si>
  <si>
    <t>لپ تاپ 15.6 اینچی ام اس آی مدل MSI Venturepro 15 A2RWEG Core 7 240H 16GB DDR5 1TB SSD 8GB RTX5050 IPS رنگ خاکستری</t>
  </si>
  <si>
    <t>لپ تاپ 16 اینچی گیگابایت مدل Gigabyte G6 KF H3EE854KD i7 13620H 16GB DDR5 1TB SSD 8GB RTX4060 مشکی</t>
  </si>
  <si>
    <t>گیگابایت</t>
  </si>
  <si>
    <t>لپ تاپ 16 اینچی گیگابایت مدل Gigabyte G6 MF i7 13620H 16GB DDR5 1TB SSD 8GB RTX4050 رنگ مشکی</t>
  </si>
  <si>
    <t>لپ تاپ 16 اینچی گیگابایت مدل Gigabyte Gaming A16 GA6H CWHI3EE864SH i7 13620H 32GB DDR5 1TB SSD 8GB RTX5070 IPS Win مشکی</t>
  </si>
  <si>
    <t>لپ تاپ 15.6 اینچی ام اس آی مدل MSI Modern 15 B12MO i5 1235U 16GB DDR4 500GB SSD IPS مشکی</t>
  </si>
  <si>
    <t>ام اس آی</t>
  </si>
  <si>
    <t>لپ تاپ 15.6 اینچی ام اس آی مدل MSI Cyborg 15 AI A1VEK Ultra 7 155H 16GB DDR5 1TB SSD 6GB RTX4050 IPS مشکی</t>
  </si>
  <si>
    <t>لپ تاپ 15.6 اینچی ام اس آی مدل MSI Cyborg 15 A13UDX i7 13620H 16GB DDR5 1TB SSD 6GB RTX3050 IPS مشکی</t>
  </si>
  <si>
    <t>لپ تاپ 15.6 اینچی ام اس آی مدل MSI Venturepro 15 A2RWEG Core 7 240H 16GB DDR5 500GB SSD 8GB RTX5050 IPS رنگ خاکستری</t>
  </si>
  <si>
    <t>لپ تاپ 13.3 اینچی ام اس آی مدل MSI Summit 13 AI Evo A2HMTG Ultra 7 255H 32GB LPDDR5 1TB SSD IPS Touch به همراه قلم رنگ مشکی</t>
  </si>
  <si>
    <t>پاوربانک 10000MAH انرجایزر مدل Energizer UE10056PQ مشکی</t>
  </si>
  <si>
    <t>انرجایزر</t>
  </si>
  <si>
    <t>پاوربانک</t>
  </si>
  <si>
    <t>پاوربانک 20000MAH انرجایزر مدل Energizer UE20056PQ مشکی</t>
  </si>
  <si>
    <t>پاوربانک 30000MAH انرجایزر مدل Energizer UE30056PQ مشکی</t>
  </si>
  <si>
    <t>ساعت هوشمند ایمیلب IMILAB W02 مشکی</t>
  </si>
  <si>
    <t>آی می لب</t>
  </si>
  <si>
    <t>ساعت هوشمند آی می لب مدل IMIKI TG1 مشکی</t>
  </si>
  <si>
    <t>ساعت هوشمند کیسلکت مدل Kieslect Ks مشکی</t>
  </si>
  <si>
    <t>کیسلکت</t>
  </si>
  <si>
    <t>شارژر دیواری انکر مدل A2347 با توان خروجی 20 وات Anker A2347 PowerPort Type-C 20W Wall Charger سفید</t>
  </si>
  <si>
    <t>انکر</t>
  </si>
  <si>
    <t>محافظ برق و مبدل 3 به 2 هوشمند تایمردار هادرون مدل P103 آبی</t>
  </si>
  <si>
    <t>هادرون</t>
  </si>
  <si>
    <t>سایر شارژرها</t>
  </si>
  <si>
    <t>محافظ برق و مبدل 3 به 2 هوشمند تایمردار هادرون مدل P103 مشکی</t>
  </si>
  <si>
    <t>محافظ برق و مبدل 3 به 2 هوشمند تایمردار هادرون مدل P103 زرد</t>
  </si>
  <si>
    <t>محافظ برق و مبدل 3 به 2 هوشمند تایمردار هادرون مدل P103 سفید</t>
  </si>
  <si>
    <t>محافظ برق و مبدل 3 به 2 هوشمند تایمردار هادرون مدل P103 صورتی</t>
  </si>
  <si>
    <t>کنسول بازی سونی مدل Play Station 5 Slim 1TB CFI 2016 Disk (Standard) سفید</t>
  </si>
  <si>
    <t>سونی</t>
  </si>
  <si>
    <t>کنسول بازی</t>
  </si>
  <si>
    <t>کنسول</t>
  </si>
  <si>
    <t>هارد اکسترنال 1 ترابایت وسترن دیجیتال مدل My Passport مشکی</t>
  </si>
  <si>
    <t>وسترن دیجیتال</t>
  </si>
  <si>
    <t>حافظه و ذخیره‌سازی</t>
  </si>
  <si>
    <t>اسپیکر بلوتوث هارمن کاردن Aura Studio 4 مشکی</t>
  </si>
  <si>
    <t>هارمن کاردن</t>
  </si>
  <si>
    <t>اسپیکر</t>
  </si>
  <si>
    <t>سایر اسپیکرها</t>
  </si>
  <si>
    <t>اسپیکر بلوتوثی هارمن کاردن مدل Aura Studio 3 مشکی</t>
  </si>
  <si>
    <t>اسپیکر بلوتوثی قابل حمل هارمن کاردن مدل Harman Kardon Onyx Studio 8 آبی</t>
  </si>
  <si>
    <t>قابل حمل</t>
  </si>
  <si>
    <t>اسپیکر سونی مدل Sony MHC-V43D مشکی</t>
  </si>
  <si>
    <t>اسپیکر سونی مدل Sony MHC-V13 مشکی</t>
  </si>
  <si>
    <t>اسپیکر بلوتوثی قابل حمل سونی مدل Sony SRS-XP700 مشکی</t>
  </si>
  <si>
    <t>اسپیکر بلوتوثی قابل حمل سونی مدل Sony SRS-XV500 مشکی</t>
  </si>
  <si>
    <t>اسپیکر بلوتوثی قابل حمل جی بی ال 160 وات مدل JBL PartyBox Club 120 مشکی</t>
  </si>
  <si>
    <t>جی بی ال</t>
  </si>
  <si>
    <t>پارتی‌باکس</t>
  </si>
  <si>
    <t>https://drive.google.com/file/d/1DVOyw2PQGdb_tb7bqxduZP9I7brFkYfo/view?usp=drivesdk</t>
  </si>
  <si>
    <t>هدفون بلوتوثی هوآوی مدل Huawei FreeBuds 6i T0019 با سفید</t>
  </si>
  <si>
    <t>هوآوی</t>
  </si>
  <si>
    <t>هدفون بلوتوثی هوآوی مدل Huawei FreeBuds 6i T0019 با مشکی</t>
  </si>
  <si>
    <t>هدفون بلوتوثی هوآوی مدل Huawei FreeBuds 5 T0013 با سفید</t>
  </si>
  <si>
    <t>ساعت هوشمند میبرو مدل Mibro Watch A3 XPAW022 کرم</t>
  </si>
  <si>
    <t>میبرو</t>
  </si>
  <si>
    <t>هدفون بی سیم کیو سی وای مدل QCY T13 ANC 2 مشکی</t>
  </si>
  <si>
    <t>کیو سی وای</t>
  </si>
  <si>
    <t>هدفون بی سیم کیو سی وای مدل QCY T13 ANC 2 سرمه ای</t>
  </si>
  <si>
    <t>هدفون بی سیم کیو سی وای مدل QCY T13 ANC 2 سفید</t>
  </si>
  <si>
    <t>هندزفری بی سیم کیو سی وای QCY T13 ANC مشکی</t>
  </si>
  <si>
    <t>هندزفری بی سیم کیو سی وای QCY T13 ANC سفید</t>
  </si>
  <si>
    <t>هدفون بی سیم کیو سی وای مدل QCY T13X مشکی</t>
  </si>
  <si>
    <t>هدفون بی سیم کیو سی وای مدل QCY T13X سفید</t>
  </si>
  <si>
    <t>هدفون بی سیم کیو سی وای مدل QCY T13X بنفش</t>
  </si>
  <si>
    <t>هندزفری بی سیم کیو سی وای QCY T13 مشکی</t>
  </si>
  <si>
    <t>هندزفری بی سیم کیو سی وای QCY T13 سفید</t>
  </si>
  <si>
    <t>هدفون بی سیم انکر مدل Anker SoundCore R50i A3949 مشکی</t>
  </si>
  <si>
    <t>https://drive.google.com/file/d/19rgz3xOZu8ynXTC97O8Qj0o7dvW1-tsA/view?usp=drivesdk</t>
  </si>
  <si>
    <t>هدفون بی سیم انکر مدل Anker SoundCore R50i A3949 سرمه ای</t>
  </si>
  <si>
    <t>هدفون بی سیم انکر مدل Anker SoundCore R50i A3949 سفید</t>
  </si>
  <si>
    <t>هدفون بلوتوثی انکر Anker Soundcore R50i NC A3959 مشکی</t>
  </si>
  <si>
    <t>هدفون بلوتوثی انکر Anker Soundcore R50i NC A3959 سفید</t>
  </si>
  <si>
    <t>هدفون بلوتوثی انکر Anker Soundcore R50i NC A3959 آبی</t>
  </si>
  <si>
    <t>هدفون بی سیم انکر مدل Anker SoundCore Life U2i A3213 مشکی</t>
  </si>
  <si>
    <t>هدفون بی سیم انکر مدل Anker SoundCore K20i A3994 مشکی</t>
  </si>
  <si>
    <t>مودم روتر همراه سیم کارتی 4G LTE Cat6 دی لینک مدل D-Link DWR-933M سفید</t>
  </si>
  <si>
    <t>دی لینک</t>
  </si>
  <si>
    <t>مودم و شبکه</t>
  </si>
  <si>
    <t>مودم روتر همراه سیم کارتی 4G/LTE قابل حمل دی لینک مدل  D-Link DWR-930M سفید</t>
  </si>
  <si>
    <t>مودم روتر دو سیم کارت 4G LTE دی لینک مدل  D-Link DWR-M922 سفید</t>
  </si>
  <si>
    <t>مودم روتر 4.5G TD-LTE نتربیت مدل Neterbit NW-661D رنگ سفید</t>
  </si>
  <si>
    <t>نتربیت</t>
  </si>
  <si>
    <t>مودم روتر VDSL/ADSL بی‌سیم تی پی-لینک مدل TD-W9960 رنگ سرمه ای</t>
  </si>
  <si>
    <t>تی پی لینک</t>
  </si>
  <si>
    <t>مودم روتر 4G LTE سیم کارتی تی پی لینک مدل TP-Link Archer MR200 V6 مشکی</t>
  </si>
  <si>
    <t>روتر تی پی لینک مدل TP-Link Deco X20 (1 Pack) سفید</t>
  </si>
  <si>
    <t>مودم روتر 3G/4G سیم کارتی تی پی لینک مدل TP-Link TL-MR6400 V5.3 مشکی</t>
  </si>
  <si>
    <t>روتر تی پی لینک مدل TP-Link Archer C50 سفید</t>
  </si>
  <si>
    <t>روتر تی پی لینک مدل TP-Link TL-WR840N سفید</t>
  </si>
  <si>
    <t>روتر بی سیم دو باند تی پی لینک مدل TP-Link Archer C64 مشکی</t>
  </si>
  <si>
    <t>هارد اکسترنال 2 ترابایت سیلیکون پاور مدل Silicon Power Armor A85 نقره ای</t>
  </si>
  <si>
    <t>سیلیکون پاور</t>
  </si>
  <si>
    <t>هارد اکسترنال 2 ترابایت سیلیکون پاور مدل Silicon Power Armor A85B مشکی</t>
  </si>
  <si>
    <t>هارد اکسترنال 1 ترابایت سیلیکون پاور مدل Silicon Power Armor A85B مشکی</t>
  </si>
  <si>
    <t>هارد اکسترنال 1 ترابایت سیلیکون پاور مدل Silicon Power Armor A85 نقره ای</t>
  </si>
  <si>
    <t>هارد اکسترنال 2 ترابایت سیلیکون پاور مدل Silicon Power Armor A80 مشکی</t>
  </si>
  <si>
    <t>هارد اکسترنال 1 ترابایت سیلیکون پاور مدل Silicon Power Armor A80 سرمه ای</t>
  </si>
  <si>
    <t>هارد اکسترنال 2 ترابایت سیلیکون پاور مدل Silicon Power Armor A80 سرمه ای</t>
  </si>
  <si>
    <t>لپ تاپ 16 اینچی ایسوس مدل Asus TUF Gaming F16 FX607VJ RL078 Core 5 210H 16GB DDR4 512GB SSD 6GB RTX3050 WV رنگ خاکستری</t>
  </si>
  <si>
    <t>لپ تاپ 15.6 اینچی ایسر مدل Acer Aspire 15 A15 51M 5996 i5 13420H 8GB LPDDR5 512GB SSD Backlit رنگ خاکستری</t>
  </si>
  <si>
    <t>لپ تاپ 16 اینچی ایسوس مدل Asus Vivobook M1605YA MB725 R7 7730U 8GB DDR4 512GB SSD WV رنگ مشکی</t>
  </si>
  <si>
    <t>لپ تاپ 13.4 اینچی چووی مدل Chuwi FreeBook CWI557 N150 12GB LPDDR5 512GB SSD Touch رنگ مشکی</t>
  </si>
  <si>
    <t>چویی</t>
  </si>
  <si>
    <t>لپ تاپ هیبریدی 12.96 اینچی چووی مدل Chuwi Hi10 Max CWI639 N150 12GB LPDDR5 512GB SSD IPS به همراه کیبورد رنگ مشکی</t>
  </si>
  <si>
    <t>تبلت 14.3 اینچی تی سی ال مدل TCL Nxtpaper 14 WiFi 256GB RAM 8GB</t>
  </si>
  <si>
    <t>تی سی ال</t>
  </si>
  <si>
    <t>تبلت 11 اینچ سامسونگ مدل Samsung Galaxy Tab A11 Plus 5G SM-X236 128GB RAM 6GB رنگ نقره ای</t>
  </si>
  <si>
    <t>https://drive.google.com/file/d/1sEUHUFhG4a7AIT1QHd7Tpc17HzbALabd/view?usp=drivesdk</t>
  </si>
  <si>
    <t>تبلت 11 اینچ سامسونگ مدل Samsung Galaxy Tab A11 Plus 5G SM-X236 128GB RAM 6GB رنگ خاکستری</t>
  </si>
  <si>
    <t>تبلت 8.7 اینچ سامسونگ مدل Samsung Galaxy Tab A11 4G SM-X135 64GB RAM 4GB رنگ نقره ای</t>
  </si>
  <si>
    <t>تبلت 10.9 اینچ سامسونگ مدل Samsung Galaxy Tab S10 FE 5G SM-X526B 128GB RAM 8GB رنگ خاکستری</t>
  </si>
  <si>
    <t>تبلت 13.1 اینچ سامسونگ مدل Samsung Galaxy Tab S10 FE Plus 5G SM-X626B 128GB RAM 8GB رنگ آبی</t>
  </si>
  <si>
    <t>Jubiter K10 64GB RAM 3GB خاکستری</t>
  </si>
  <si>
    <t>Jubiter</t>
  </si>
  <si>
    <t>گوشی Jubiter K10 از برند Jubiter با حافظه داخلی 64 گیگابایت و رم 3 گیگابایت؛ مناسب ارتباط، استفاده روزمره و اجرای برنامه‌ها.</t>
  </si>
  <si>
    <t>https://drive.google.com/file/d/1mNa9cfibVt21BAjESfsC25MHu9QbrKrQ/view?usp=drivesdk</t>
  </si>
  <si>
    <t>Redtone E20 64GB RAM 4GB + بیمه آبی تیره</t>
  </si>
  <si>
    <t>Redtone</t>
  </si>
  <si>
    <t>TCH Nova سرمه ای</t>
  </si>
  <si>
    <t>TCH</t>
  </si>
  <si>
    <t>گوشی ساده TCH با کاربری آسان و طراحی جمع‌وجور؛ مناسب تماس، پیامک و استفاده روزمره.</t>
  </si>
  <si>
    <t>https://drive.google.com/file/d/1tyyyT6vp21HOmjLmcSJsgh7RyoYT3SAi/view?usp=drivesdk</t>
  </si>
  <si>
    <t>TCH Nova خاکستری</t>
  </si>
  <si>
    <t>Galaxy A37 5G 256GB RAM 8GB Vietnam مشکی</t>
  </si>
  <si>
    <t>Galaxy A57 5G 256GB RAM 8GB Vietnam آبی روشن</t>
  </si>
  <si>
    <t>https://drive.google.com/file/d/1yAYjOXZcuRweCBPWo8mogLFB5vlwKXGf/view?usp=drivesdk</t>
  </si>
  <si>
    <t>Galaxy A57 5G 256GB RAM 8GB Vietnam خاکستری</t>
  </si>
  <si>
    <t>Galaxy S26 Ultra 5G 256GB RAM 12GB Vietnam مشکی</t>
  </si>
  <si>
    <t>Galaxy A57 5G 256GB RAM 12GB Vietnam خاکستری</t>
  </si>
  <si>
    <t>Galaxy A37 5G 128GB RAM 8GB Vietnam مشکی</t>
  </si>
  <si>
    <t>Galaxy A57 5G 128GB RAM 8GB Vietnam خاکستری</t>
  </si>
  <si>
    <t>Nokia 150 Music FA مونتاژ ایران تحت لیسانس نوکیا خاکستری</t>
  </si>
  <si>
    <t>https://drive.google.com/file/d/1WyH9Xg8pBTH989tCZate1ZeISA4w2YFj/view?usp=drivesdk</t>
  </si>
  <si>
    <t>Nokia 125 FA مونتاژ ایران تحت لیسانس نوکیا مشکی</t>
  </si>
  <si>
    <t>https://drive.google.com/file/d/1jZvEcNtTUI5kCCp-cIUc6JAsiiR_sXq3/view?usp=drivesdk</t>
  </si>
  <si>
    <t>Nokia 108 FA مونتاژ ایران تحت لیسانس نوکیا مشکی</t>
  </si>
  <si>
    <t>https://drive.google.com/file/d/1Ac829ngtWfTWTjojbOQAHWKZb1WTwSxD/view?usp=drivesdk</t>
  </si>
  <si>
    <t>Galaxy A17 128GB RAM 6GB Vietnam خاکستری</t>
  </si>
  <si>
    <t>https://drive.google.com/file/d/1KJG7UbsViRjI9VNNGhaESVM70iXZ15ld/view?usp=drivesdk</t>
  </si>
  <si>
    <t>لپ تاپ 15.6 اینچی ایسوس مدل Asus X1504VA BQ4675 i3 1315U 16GB DDR4 512GB SSD WV کاستوم رنگ سرمه ای</t>
  </si>
  <si>
    <t>لپ تاپ 15.6 اینچی ایسوس مدل Asus X1504VA BQ4675 i3 1315U 8GB DDR4 512GB SSD WV رنگ سرمه ای</t>
  </si>
  <si>
    <t>تبلت 8.7 اینچ سامسونگ مدل Samsung Galaxy Tab A11 4G SM-X135 64GB RAM 4GB رنگ خاکستری</t>
  </si>
  <si>
    <t>تبلت 8.7 اینچ سامسونگ مدل Samsung Galaxy Tab A11 4G SM-X135 128GB RAM 8GB خاکستری</t>
  </si>
  <si>
    <t>تبلت 8.7 اینچ سامسونگ مدل Samsung Galaxy Tab A11 4G SM-X135 128GB RAM 8GB نقره ای</t>
  </si>
  <si>
    <t>کنسول بازی سونی مدل Sony Play Station 5 Slim Disk (Standard) CFI 2116 EU اروپا سفید</t>
  </si>
  <si>
    <t>هندزفری بلوتوثی اپل مدل Airpods Pro 3 سفید</t>
  </si>
  <si>
    <t>هندزفری بلوتوثی اپل؛ مناسب مکالمه و پخش موسیقی با اتصال بی‌سیم.</t>
  </si>
  <si>
    <t>https://drive.google.com/file/d/12v9qp77BjpAeVPhlku3WUqOSajCQp5IS/view?usp=drivesdk</t>
  </si>
  <si>
    <t>هندزفری بلوتوثی اپل مدل AirPods 4 (ANC) سفید</t>
  </si>
  <si>
    <t>هندزفری بلوتوثی اپل مدل AirPods 4 سفید</t>
  </si>
  <si>
    <t>Apple iPhone 15 128/8GB CH/A - Not Active مشکی</t>
  </si>
  <si>
    <t>Apple iPhone 15 128/8GB CH/A - Not Active آبی</t>
  </si>
  <si>
    <t>Apple iPhone 15 128/8GB CH/A - Not Active صورتی</t>
  </si>
  <si>
    <t>Apple iPhone 17 Pro Max 256GB ZA/A Non Active آبی</t>
  </si>
  <si>
    <t>Apple iPhone 17 Pro Max 256GB ZA/A Non Active نارنجی</t>
  </si>
  <si>
    <t>Apple iPhone 17 Pro Max 256GB ZA/A Non Active نقره ای</t>
  </si>
  <si>
    <t>Apple iPhone 16 128/8GB CH/A - Not Active مشکی</t>
  </si>
  <si>
    <t>Apple iPhone 16 128/8GB CH/A - Not Active آبی</t>
  </si>
  <si>
    <t>Apple iPhone 16 128/8GB CH/A - Not Active صورتی</t>
  </si>
  <si>
    <t>Apple iPhone 16 128/8GB CH/A - Not Active سفید</t>
  </si>
  <si>
    <t>iPhone 14 128GB Ch Non Active مشکی</t>
  </si>
  <si>
    <t>iPhone 14 128GB Ch Non Active سفید</t>
  </si>
  <si>
    <t>Apple iPhone 16 Pro 256/8GB ZA/A - Not Active مشکی تیتانیوم</t>
  </si>
  <si>
    <t>Apple iPhone 16 Pro 256/8GB ZA/A - Not Active سفید تیتانیوم</t>
  </si>
  <si>
    <t>Apple iPhone 16 Pro 256/8GB ZA/A - Not Active نچرال تیتانیوم</t>
  </si>
  <si>
    <t>Apple iPhone 16 Pro 256/8GB ZA/A - Not Active صحرایی تیتانیوم</t>
  </si>
  <si>
    <t>هندزفری بلوتوثی اپل مدل AirPods Pro 2nd Generation 2023 Type-C سفید</t>
  </si>
  <si>
    <t>شارژر دیواری 20 وات اپل سه پین مدل A2344 سفید</t>
  </si>
  <si>
    <t>شارژر دیواری اپل با توان 20 وات؛ مناسب شارژ روزمره دستگاه‌های سازگار.</t>
  </si>
  <si>
    <t>https://drive.google.com/file/d/1p-VsKGPmCNO-vrisdabdXifBIGQ2nu4N/view?usp=drivesdk</t>
  </si>
  <si>
    <t>شارژر دیواری 20 وات اپل سه پین مدل A2344 سفید ا</t>
  </si>
  <si>
    <t>هندزفری بلوتوثی اپل مدل Airpods2 (New Generation) سفید</t>
  </si>
  <si>
    <t>Apple iPhone 16 Pro Max 256/8GB ZA/A - Not Active مشکی تیتانیوم</t>
  </si>
  <si>
    <t>ساعت هوشمند اپل مدل Apple Watch Series 10 46mm مشکی</t>
  </si>
  <si>
    <t>ساعت هوشمند اپل مدل Apple Watch Series SE Gen2 40mm مشکی</t>
  </si>
  <si>
    <t>ساعت هوشمند اپل مدل Apple Watch Series SE Gen2 44mm مشکی</t>
  </si>
  <si>
    <t>Apple iPhone 17 256/8GB CH/A - Not Active مشکی</t>
  </si>
  <si>
    <t>Apple iPhone 17 256/8GB CH/A - Not Active سفید</t>
  </si>
  <si>
    <t>Apple iPhone 17 256/8GB CH/A - Not Active سبز</t>
  </si>
  <si>
    <t>Apple iPhone 17 256/8GB CH/A - Not Active بنفش</t>
  </si>
  <si>
    <t>Apple iPhone 17 256/8GB CH/A - Not Active آبی</t>
  </si>
  <si>
    <t>Apple iPhone 16 Pro Max 256/8GB ZA/A - Not Active نچرال تیتانیوم</t>
  </si>
  <si>
    <t>HMD Pulse Plus 128GB RAM 6GB تحت لیسانس فنلاند_ سرمه ای + قاب</t>
  </si>
  <si>
    <t>اچ ام دی</t>
  </si>
  <si>
    <t>جارو برقی رباتیک اکووکس مدل Ecovacs Deebot X8 Pro Omni Robot سفید</t>
  </si>
  <si>
    <t>اکووکس</t>
  </si>
  <si>
    <t>گجت خانگی</t>
  </si>
  <si>
    <t>جارو رباتیک</t>
  </si>
  <si>
    <t>پاوربانک انکر مدل A1657H11 Anker Nano Power Bank 30W, Built-In USB-C Cable مشکی</t>
  </si>
  <si>
    <t>هدفون بلوتوثی انکر مدل A3012H11 Anker SoundCore H30i مشکی</t>
  </si>
  <si>
    <t>هندزفری بلوتوثی انکر Anker A3948Z11 Soundcore A25i مشکی</t>
  </si>
  <si>
    <t>هندزفری بلوتوثی انکر Anker A3958H11 SoundCore A30i مشکی</t>
  </si>
  <si>
    <t>هندزفری بلوتوثی انکر مدل R50i مشکی</t>
  </si>
  <si>
    <t>هندزفری بلوتوثی انکر؛ مناسب مکالمه و پخش موسیقی با اتصال بی‌سیم.</t>
  </si>
  <si>
    <t>هندزفری بلوتوثی انکر مدل A3954H11 Anker SoundCore Liberty 4 Pro مشکی</t>
  </si>
  <si>
    <t>شارژر دیواری انکر Anker Nano Charger 100W with AKSD 6ft 5A c-c cable B2679 مشکی</t>
  </si>
  <si>
    <t>شارژر دیواری انکر مدل A2698K11 Anker Charger(30W) مشکی</t>
  </si>
  <si>
    <t>شارژر دیواری انکر مدل A2698K11 Anker Charger(30W) سفید</t>
  </si>
  <si>
    <t>هندزفری بلوتوثی انکر مدل K20i مشکی</t>
  </si>
  <si>
    <t>هندزفری بلوتوثی انکر مدل R50i سفید</t>
  </si>
  <si>
    <t>هندزفری بلوتوثی انکر Anker A3947H21 SoundCore Liberty 4 NC مشکی</t>
  </si>
  <si>
    <t>هندزفری بلوتوثی انکر Anker A3947H21 SoundCore Liberty 4 NC سفید</t>
  </si>
  <si>
    <t>هندزفری بلوتوثی انکر مدلAnker SoundCore Liberty 5 A3957 مشکی</t>
  </si>
  <si>
    <t>هندزفری بلوتوثی انکر مدل Anker SoundCore C40i A3331 مشکی</t>
  </si>
  <si>
    <t>Honor X6C 128GB RAM 6GB سفید</t>
  </si>
  <si>
    <t>گوشی Honor X6C از برند آنر با حافظه داخلی 128 گیگابایت و رم 6 گیگابایت؛ مناسب ارتباط، استفاده روزمره و اجرای برنامه‌ها.</t>
  </si>
  <si>
    <t>Honor X6C 128GB RAM 6GB آبی فیروزه ای</t>
  </si>
  <si>
    <t>Honor X6C 256GB RAM 6GB مشکی</t>
  </si>
  <si>
    <t>Honor X6C 256GB RAM 6GB سفید</t>
  </si>
  <si>
    <t>Honor X6C 256GB RAM 6GB آبی فیروزه ای</t>
  </si>
  <si>
    <t>Honor X7d 256GB RAM 8GB مشکی</t>
  </si>
  <si>
    <t>https://drive.google.com/file/d/1tv6GOEuefk4bMNz5P7pKVu3-UUaT27Rx/view?usp=drive_link</t>
  </si>
  <si>
    <t>Honor X7d 256GB RAM 8GB نقره ای</t>
  </si>
  <si>
    <t>Honor X7d 256GB RAM 8GB طلایی</t>
  </si>
  <si>
    <t>Honor X9d 256GB RAM 12GB مشکی</t>
  </si>
  <si>
    <t>https://drive.google.com/file/d/15yozY_p1KlO8T18QBWbH6UoJxCLl0IP8/view?usp=drivesdk</t>
  </si>
  <si>
    <t>Honor X9d 256GB RAM 12GB طلایی</t>
  </si>
  <si>
    <t>Honor X9d 256GB RAM 12GB عنابی</t>
  </si>
  <si>
    <t>Honor X9d 256GB RAM 12GB سبز</t>
  </si>
  <si>
    <t>Honor 400 512GB RAM 12GB نقره ای</t>
  </si>
  <si>
    <t>گوشی Honor 400 از برند آنر با حافظه داخلی 512 گیگابایت و رم 12 گیگابایت؛ مناسب ارتباط، استفاده روزمره و اجرای برنامه‌ها.</t>
  </si>
  <si>
    <t>Honor 400 512GB RAM 12GB آبی آسمانی</t>
  </si>
  <si>
    <t>Honor 400 256GB RAM 12GB طلایی</t>
  </si>
  <si>
    <t>گوشی Honor 400 از برند آنر با حافظه داخلی 256 گیگابایت و رم 12 گیگابایت؛ مناسب ارتباط، استفاده روزمره و اجرای برنامه‌ها.</t>
  </si>
  <si>
    <t>پاوربانک 67 وات بیسوس مدل EnerCore CR11 ظرفیت 20000 میلی‌آمپرساعت مشکی</t>
  </si>
  <si>
    <t>بیسوس</t>
  </si>
  <si>
    <t>پاوربانک بیسوس با ظرفیت 20000 میلی‌آمپرساعت و توان 67 وات؛ مناسب شارژ همراه دستگاه‌های سازگار.</t>
  </si>
  <si>
    <t>https://drive.google.com/file/d/1cIUfjoh9z0aGS4Dj52Z3RQuG98mchEpV/view?usp=drivesdk</t>
  </si>
  <si>
    <t>پاوربانک بیسوس مدل EnterGeek GP12 145w ظرفیت 20800 میلی آمپر ساعت خاکستری</t>
  </si>
  <si>
    <t>پاوربانک بیسوس با ظرفیت 20800 میلی‌آمپرساعت؛ مناسب شارژ همراه دستگاه‌های سازگار.</t>
  </si>
  <si>
    <t>https://drive.google.com/file/d/1dJGrLR8-QS4I2g5JCf7SgbrtAr6ZOm8T/view?usp=drivesdk</t>
  </si>
  <si>
    <t>پاوربانک 22 وات بیسوس مدل EnerFill FC51 Bipow 2 Pro ظرفیت 30000 میلی‌آمپرساعت مشکی</t>
  </si>
  <si>
    <t>پاوربانک بیسوس با ظرفیت 30000 میلی‌آمپرساعت و توان 22 وات؛ مناسب شارژ همراه دستگاه‌های سازگار.</t>
  </si>
  <si>
    <t>https://drive.google.com/file/d/1gINGnmNrvRmLqYEiB9NGxGjU45_fbDdE/view?usp=drivesdk</t>
  </si>
  <si>
    <t>پاوربانک 45 وات بیسوس مدل EnerFill FC31 Qpow 3 ظرفیت 20000 میلی‌آمپرساعت مشکی</t>
  </si>
  <si>
    <t>کابل شارژ سریع بیسوس USB-C به USB-C مدل Dura با توان 240 وات و طول 1 متر مشکی/طلایی</t>
  </si>
  <si>
    <t>کابل و تبدیل</t>
  </si>
  <si>
    <t>اسپیکر بلوتوثی قابل حمل جی بی ال مدل JBL PartyBox 520 مشکی</t>
  </si>
  <si>
    <t>اسپیکر بلوتوثی قابل‌حمل جی بی ال؛ مناسب پخش موسیقی، مهمانی و دورهمی با اتصال بی‌سیم.</t>
  </si>
  <si>
    <t>https://drive.google.com/file/d/10BIP0fYBZIiQ2Xfj7Xoh3EVkqci7kp_e/view</t>
  </si>
  <si>
    <t>https://drive.google.com/open?id=13BO0iE7WizilDm3kHJ9JeyJpKUbsV4G1|https://drive.google.com/open?id=1RDegl5BY5grcABygQ6zoaCFWN0qM58hI|https://drive.google.com/open?id=1hE_agVb5Xfw-7K_I-_-6bwtVTsi7-3Ms</t>
  </si>
  <si>
    <t>https://drive.google.com/file/d/1B0jGnzpsf7so8TBpi9w8tXAOgGL9w7A3/view</t>
  </si>
  <si>
    <t>https://drive.google.com/file/d/1FNYJPnjSpC1j12lCnUUwQKXsGGMH1uzC/view</t>
  </si>
  <si>
    <t>اسپیکر بلوتوثی قابل حمل پارتی باکس جی بی ال مدل JBL Party Box Stage 320 سفید</t>
  </si>
  <si>
    <t>https://drive.google.com/file/d/1oo7U0j39aHJZfMnPtRKQzMqC7pMQIp5o/view?usp=drivesdk</t>
  </si>
  <si>
    <t>اسپیکر بلوتوثی قابل حمل پارتی باکس جی بی ال مدل JBL Party Box Stage 320 مشکی</t>
  </si>
  <si>
    <t>اسپیکر بلوتوثی قابل حمل جی بی ال مدل JBL Party Box Club 120 مشکی</t>
  </si>
  <si>
    <t>اسپیکر بلوتوثی قابل حمل جی بی ال مدل JBL Party Box Club 120 سفید</t>
  </si>
  <si>
    <t>اسپیکر بلوتوثی جی بی ال مدل JBL Charge Essential 2 مشکی</t>
  </si>
  <si>
    <t>اسپیکر بلوتوثی جی بی ال مدل JBL Go 4 قابل حمل ارتشی</t>
  </si>
  <si>
    <t>اسپیکر بلوتوثی جی بی ال مدل JBL Go 4 قابل حمل مشکی</t>
  </si>
  <si>
    <t>اسپیکر بلوتوثی قابل حمل جی بی ال مدل JBL Charge 5 ارتشی</t>
  </si>
  <si>
    <t>اسپیکر بلوتوثی قابل حمل جی بی ال مدل JBL Clip 5 مشکی</t>
  </si>
  <si>
    <t>اسپیکر جی بی ال مدل JBL Xtreme 4 مشکی</t>
  </si>
  <si>
    <t>اسپیکر بلوتوثی قابل حمل جی بی ال مدل JBL Charge 5 سبز</t>
  </si>
  <si>
    <t>اسپیکر بلوتوثی قابل حمل جی بی ال مدل JBL Charge 5 آبی</t>
  </si>
  <si>
    <t>اسپیکر بلوتوثی قابل حمل جی بی ال مدل JBL Charge 5 خاکستری</t>
  </si>
  <si>
    <t>اسپیکر بلوتوثی قابل حمل جی بی ال مدل JBL Clip 5 آبی</t>
  </si>
  <si>
    <t>اسپیکر بلوتوثی قابل حمل جی بی ال مدل JBL Clip 5 سفید</t>
  </si>
  <si>
    <t>اسپیکر بلوتوثی قابل حمل جی بی ال مدل JBL Charge 5 قرمز</t>
  </si>
  <si>
    <t>اسپیکر بلوتوثی قابل حمل جی بی ال مدل JBL Charge 5 صورتی</t>
  </si>
  <si>
    <t>اسپیکر بلوتوثی قابل حمل جی بی ال مدل JBL Flip 6 ارتشی</t>
  </si>
  <si>
    <t>اسپیکر بلوتوثی قابل حمل جی بی ال مدل JBL Flip 6 قرمز</t>
  </si>
  <si>
    <t>اسپیکر بلوتوثی قابل حمل جی بی ال مدل JBL Flip 6 مشکی</t>
  </si>
  <si>
    <t>اسپیکر بلوتوثی قابل حمل جی بی ال مدل JBL Charge 6 آبی</t>
  </si>
  <si>
    <t>اسپیکر بلوتوثی قابل حمل جی بی ال مدل JBL Charge 6 بنفش</t>
  </si>
  <si>
    <t>اسپیکر بلوتوثی قابل حمل جی بی ال مدل JBL Charge 6 سبز ارتشی</t>
  </si>
  <si>
    <t>اسپیکر بلوتوثی قابل حمل جی بی ال مدل JBL Charge 6 سفید</t>
  </si>
  <si>
    <t>اسپیکر بلوتوثی قابل حمل جی بی ال مدل JBL Charge 6 صورتی</t>
  </si>
  <si>
    <t>اسپیکر بلوتوثی قابل حمل جی بی ال مدل JBL Charge 6 مشکی</t>
  </si>
  <si>
    <t>اسپیکر بلوتوثی قابل حمل جی بی ال مدل JBL Charge 6 قرمز</t>
  </si>
  <si>
    <t>اسپیکر بلوتوثی قابل حمل جی بی ال مدل Party Box Encore 2 به همراه میکروفون مشکی</t>
  </si>
  <si>
    <t>اسپیکر بلوتوثی قابل حمل جی بی ال مدل JBL Charge 6 خاکی</t>
  </si>
  <si>
    <t>Daria Bond 256GB RAM8GB مشکی</t>
  </si>
  <si>
    <t>داریا باند</t>
  </si>
  <si>
    <t>هوا پز درما مدل Deerma Electric Oven Air Fryer Kz120W ظرفیت 7.5لیتر مشکی</t>
  </si>
  <si>
    <t>درما</t>
  </si>
  <si>
    <t>هواپز و سرخ‌کن</t>
  </si>
  <si>
    <t>هواپز درما با ظرفیت 7.5 لیتر؛ مناسب پخت روزمره غذا با استفاده کمتر از روغن.</t>
  </si>
  <si>
    <t>https://drive.google.com/file/d/1tyNvbBrxz67gSXOnJ9Le6LTVFsgxYmVD/view?usp=drivesdk</t>
  </si>
  <si>
    <t>جارو رباتیک درما مدل X70 مشکی</t>
  </si>
  <si>
    <t>جارو برقی رباتیک دریم مدل Dreame Robot Vacuum Cleaner L10s Pro Gen2 سفید</t>
  </si>
  <si>
    <t>جاروشارژی و زمین شوی روبوراک مدل Rocorock Dyad Air EU(WD2H2A) سفید</t>
  </si>
  <si>
    <t>روبوراک</t>
  </si>
  <si>
    <t>جارو شارژی</t>
  </si>
  <si>
    <t>Realme Note 50 128GB RAM 4GB مشکی</t>
  </si>
  <si>
    <t>Realme Note 50 128GB RAM 4GB آبی</t>
  </si>
  <si>
    <t>Galaxy S25 FE 5G 256GB RAM 8GB Vietnam مشکی</t>
  </si>
  <si>
    <t>گوشی Galaxy S25 FE 5G از برند سامسونگ با حافظه داخلی 256 گیگابایت و رم 8 گیگابایت؛ مناسب ارتباط، استفاده روزمره و اجرای برنامه‌ها.</t>
  </si>
  <si>
    <t>گوشی Galaxy A16 از برند سامسونگ با حافظه داخلی 128 گیگابایت و رم 4 گیگابایت؛ مناسب ارتباط، استفاده روزمره و اجرای برنامه‌ها.</t>
  </si>
  <si>
    <t>ساعت هوشمند سامسونگ مدل Galaxy Fit3 خاکستری</t>
  </si>
  <si>
    <t>ساعت هوشمند سامسونگ مدل Galaxy Fit3 نقره ای</t>
  </si>
  <si>
    <t>هندزفری بلوتوثی سامسونگ مدل Galaxy Buds3 Pro سفید</t>
  </si>
  <si>
    <t>هندزفری بلوتوثی سامسونگ مدل Galaxy Buds Core مشکی</t>
  </si>
  <si>
    <t>Galaxy A05S 64GB RAM 4GB مشکی</t>
  </si>
  <si>
    <t>Galaxy A05S 64GB RAM 4GB نقره ای</t>
  </si>
  <si>
    <t>Galaxy A26 128GB RAM 6GB Vietnam سفید</t>
  </si>
  <si>
    <t>Galaxy A56 5G 128GB RAM 8GB Vietnam خاکستری روشن</t>
  </si>
  <si>
    <t>Galaxy S24 FE 5G 256GB RAM 8GB Vietnam مشکی</t>
  </si>
  <si>
    <t>Galaxy A36 5G 256GB RAM 8GB Vietnam سفید + بیمه</t>
  </si>
  <si>
    <t>Galaxy A36 5G 256GB RAM 8GB Vietnam لیمویی + بیمه</t>
  </si>
  <si>
    <t>Galaxy A36 5G 256GB RAM 8GB Vietnam مشکی + بیمه</t>
  </si>
  <si>
    <t>Galaxy A56 5G 256GB RAM 8GB Vietnam سبز + بیمه</t>
  </si>
  <si>
    <t>Galaxy A56 5G 256GB RAM 8GB Vietnam صورتی + بیمه</t>
  </si>
  <si>
    <t>Galaxy S24 FE 5G 256GB RAM 8GB Vietnam آبی + بیمه</t>
  </si>
  <si>
    <t>Galaxy S24 FE 5G 256GB RAM 8GB Vietnam خاکستری + بیمه</t>
  </si>
  <si>
    <t>Galaxy S24 FE 5G 256GB RAM 8GB Vietnam سبز + بیمه</t>
  </si>
  <si>
    <t>Galaxy S24 FE 5G 256GB RAM 8GB Vietnam مشکی + بیمه</t>
  </si>
  <si>
    <t>Galaxy A26 128GB RAM 6GB Vietnam مشکی</t>
  </si>
  <si>
    <t>گوشی Galaxy A26 از برند سامسونگ با حافظه داخلی 128 گیگابایت و رم 6 گیگابایت؛ مناسب ارتباط، استفاده روزمره و اجرای برنامه‌ها.</t>
  </si>
  <si>
    <t>Galaxy A56 5G 256GB RAM 8GB Vietnam خاکستری روشن + بیمه</t>
  </si>
  <si>
    <t>Galaxy A56 5G 256GB RAM 8GB Vietnam مشکی + بیمه</t>
  </si>
  <si>
    <t>Galaxy A36 5G 256GB RAM 8GB Vietnam بنفش + بیمه</t>
  </si>
  <si>
    <t>هندزفری بلوتوثی سامسونگ مدل Galaxy Buds FE مشکی</t>
  </si>
  <si>
    <t>شارژر دیواری 25 وات سامسونگ مدل T2510 3PIN سفید اصل یکماه تعویض و</t>
  </si>
  <si>
    <t>هندزفری بلوتوثی سامسونگ مدل Galaxy Buds2 Pro مشکی</t>
  </si>
  <si>
    <t>شارژر دیواری 25 وات سامسونگ مدل T2510 3PIN مشکی اصل یکماه تعویض و</t>
  </si>
  <si>
    <t>شارژر دیواری 65 وات سامسونگ مدل T6530NBEGGB 3PIN مشکی اصل یکماه تعویض و</t>
  </si>
  <si>
    <t>گوشی Galaxy A26 5G از برند سامسونگ با حافظه داخلی 256 گیگابایت و رم 8 گیگابایت؛ مناسب ارتباط، استفاده روزمره و اجرای برنامه‌ها.</t>
  </si>
  <si>
    <t>هندزفری بلوتوثی سامسونگ مدل Galaxy Buds 3 سفید</t>
  </si>
  <si>
    <t>Galaxy A56 5G 256GB RAM 12GB Vietnam مشکی</t>
  </si>
  <si>
    <t>هندزفری بلوتوثی سامسونگ مدل Galaxy Buds 3 نقره ای</t>
  </si>
  <si>
    <t>Galaxy A17 128GB RAM 4GB Vietnam مشکی</t>
  </si>
  <si>
    <t>گوشی Galaxy A17 از برند سامسونگ با حافظه داخلی 128 گیگابایت و رم 4 گیگابایت؛ مناسب ارتباط، استفاده روزمره و اجرای برنامه‌ها.</t>
  </si>
  <si>
    <t>Galaxy A17 256GB RAM 8GB Vietnam مشکی</t>
  </si>
  <si>
    <t>Galaxy A07 128GB RAM 4GB Big Box مشکی</t>
  </si>
  <si>
    <t>Galaxy A07 128GB RAM 6GB Big Box مشکی</t>
  </si>
  <si>
    <t>Galaxy A07 64GB RAM 4GB Big Box مشکی</t>
  </si>
  <si>
    <t>Galaxy A17 128GB RAM 6GB Vietnam مشکی</t>
  </si>
  <si>
    <t>ساعت هوشمند سامسونگ مدل Galaxy Watch 8 40mm نقره ای</t>
  </si>
  <si>
    <t>ساعت هوشمند سامسونگ مدل Galaxy Watch 8 40mm مشکی</t>
  </si>
  <si>
    <t>Galaxy S25 FE 5G 256GB RAM 8GB Vietnam سفید</t>
  </si>
  <si>
    <t>Galaxy S25 FE 5G 256GB RAM 8GB Vietnam سرمه ای</t>
  </si>
  <si>
    <t>Galaxy A57 5G 256GB RAM 8GB Vietnam آبی</t>
  </si>
  <si>
    <t>گوشی Galaxy A57 5G از برند سامسونگ با حافظه داخلی 256 گیگابایت و رم 8 گیگابایت؛ مناسب ارتباط، استفاده روزمره و اجرای برنامه‌ها.</t>
  </si>
  <si>
    <t>Galaxy A57 5G 256GB RAM 8GB Vietnam سرمه ای</t>
  </si>
  <si>
    <t>گوشی Galaxy A36 5G از برند سامسونگ با حافظه داخلی 256 گیگابایت و رم 8 گیگابایت؛ مناسب ارتباط، استفاده روزمره و اجرای برنامه‌ها.</t>
  </si>
  <si>
    <t>هندزفری بلوتوثی سامسونگ مدل Galaxy Buds3 Pro نقره ای</t>
  </si>
  <si>
    <t>هندزفری بلوتوثی سامسونگ مدل Galaxy Buds4 مشکی</t>
  </si>
  <si>
    <t>هندزفری بلوتوثی سامسونگ مدل Galaxy Buds Core سفید</t>
  </si>
  <si>
    <t>هندزفری بلوتوثی سامسونگ مدل Galaxy Buds FE سفید</t>
  </si>
  <si>
    <t>تبلت 8.7 اینچ سامسونگ مدل Samsung Galaxy Tab A11 (X135G) 64GB RAM 4GB نقره ای</t>
  </si>
  <si>
    <t>تبلت 8.7 اینچ سامسونگ مدل Samsung Galaxy Tab A11 (X135G) 64GB RAM 4GB خاکستری</t>
  </si>
  <si>
    <t>تبلت 8.7 اینچ سامسونگ مدل Samsung Galaxy Tab A11 (X135G) 128GB RAM 8GB نقره ای</t>
  </si>
  <si>
    <t>تبلت 8.7 اینچ سامسونگ مدل Samsung Galaxy Tab A11 (X135G) 128GB RAM 8GB خاکستری</t>
  </si>
  <si>
    <t>کنسول بازی سونی مدل Sony Play Station 5 Slim 1TB CFI 2116 Disk Drive Euro (Standard) سفید</t>
  </si>
  <si>
    <t>کنسول بازی سونی با حافظه 1 ترابایت؛ مناسب بازی و سرگرمی خانگی.</t>
  </si>
  <si>
    <t>https://drive.google.com/file/d/1U7UHCfdzzQ5sffGfcfXYEVUvLrAtCyou/view?usp=drivesdk</t>
  </si>
  <si>
    <t>دسته بازی پلی استیشن 5 سونی مدل DUALSENSE CFI-ZCT1W سفید</t>
  </si>
  <si>
    <t>دسته بازی</t>
  </si>
  <si>
    <t>دسته بازی سونی برای پلی‌استیشن ۵؛ مناسب کنترل دقیق و بازی راحت‌تر.</t>
  </si>
  <si>
    <t>https://drive.google.com/file/d/1-FEju00jf7nndiLiSmoaKJ2JLPlXOOsY/view?usp=drivesdk</t>
  </si>
  <si>
    <t>پایه شارژر دسته پلی استیشن 5 اورجینال مدل Playstation 5 Dualsense Charging Station سفید</t>
  </si>
  <si>
    <t>پایه شارژ</t>
  </si>
  <si>
    <t>پایه شارژ دسته پلی‌استیشن ۵؛ مناسب شارژ و نگهداری مرتب دسته‌های بازی.</t>
  </si>
  <si>
    <t>https://drive.google.com/file/d/1yvPJgBoa2c9ntlP7q6su4yuhlseXuET4/view?usp=drivesdk</t>
  </si>
  <si>
    <t>کنسول بازی سونی مدل Play Station 5 Slim 1TB 2016 Digital ریجن اروپا سفید</t>
  </si>
  <si>
    <t>کنسول بازی سونی مدل Sony Play Station 5 Slim 1TB CFI 2016 Disk Drive Euro (Standard) سفید</t>
  </si>
  <si>
    <t>دسته بازی پلی استیشن 5 سونی مدل DUALSENSE CFI-ZCT1W مشکی</t>
  </si>
  <si>
    <t>https://drive.google.com/file/d/1HYfTl-Wj6rC_k1bsoz1sQW1CBplRqk9h/view?usp=drivesdk</t>
  </si>
  <si>
    <t>دسته بازی پلی استیشن 5 سونی مدل DUALSENSE CFI-ZCT2W سفید</t>
  </si>
  <si>
    <t>کنسول بازی سونی مدل Play Station 5 Slim 825GB 2116 Digital ریجن اروپا سفید</t>
  </si>
  <si>
    <t>https://drive.google.com/file/d/1o4a9fKvL_FQc1GKcENZuzeb5Kbmurx5A/view?usp=drive_link</t>
  </si>
  <si>
    <t>Redmi Note 14 Pro 256GB 8GB مشکی</t>
  </si>
  <si>
    <t>Redmi Note 14s 256GB RAM 8GB مشکی</t>
  </si>
  <si>
    <t>https://drive.google.com/file/d/1jnJHxu1_7Lew1lvwuIXFEY-S3w-jrbtz/view?usp=drive_link</t>
  </si>
  <si>
    <t>دستگاه تصفیه کننده هوا هوشمند شیائومی مدل Air Purifier 4 Lite سفید</t>
  </si>
  <si>
    <t>تصفیه هوا</t>
  </si>
  <si>
    <t>دستگاه تصفیه هوای شیائومی؛ مناسب بهبود کیفیت هوای فضای داخلی خانه یا محل کار.</t>
  </si>
  <si>
    <t>https://drive.google.com/file/d/1afiYP_NPz_-ZGmyfI7RXLqRCz4_jfgQM/view?usp=drivesdk</t>
  </si>
  <si>
    <t>Poco X7 PRO 5G 512GB RAM 12GB مشکی</t>
  </si>
  <si>
    <t>Poco X7 PRO 5G 512GB RAM 12GB سبز</t>
  </si>
  <si>
    <t>Redmi Note 14 Pro 256GB 8GB آبی</t>
  </si>
  <si>
    <t>Redmi Note 14 Pro 256GB 8GB بنفش</t>
  </si>
  <si>
    <t>Poco C65 128GB RAM 6GB مشکی</t>
  </si>
  <si>
    <t>Poco C65 256GB RAM 8GB مشکی</t>
  </si>
  <si>
    <t>Poco C75 256GB RAM 8GB مشکی</t>
  </si>
  <si>
    <t>Poco M5s 256GB RAM 8GB خاکستری</t>
  </si>
  <si>
    <t>Poco M6 Pro 256GB RAM 8GB مشکی</t>
  </si>
  <si>
    <t>Poco X6 PRO 5G 512GB RAM 12GB خاکستری</t>
  </si>
  <si>
    <t>Redmi 13X 256GB RAM 8GBمشکی</t>
  </si>
  <si>
    <t>https://drive.google.com/file/d/1DS5-h02DRTkgG7beyt-lAQMoKOTrORf_/view?usp=drivesdk</t>
  </si>
  <si>
    <t>Poco X6 PRO 5G 512GB RAM 12GB مشکی</t>
  </si>
  <si>
    <t>Redmi A3X 128GB RAM 4GB سفید</t>
  </si>
  <si>
    <t>Redmi A3X 128GB RAM 4GB مشکی</t>
  </si>
  <si>
    <t>Redmi A3X 64GB RAM 3GB سفید</t>
  </si>
  <si>
    <t>Redmi A3X 64GB RAM 3GB مشکی</t>
  </si>
  <si>
    <t>Redmi Note 14 Pro 5G 512GB 12GB مشکی</t>
  </si>
  <si>
    <t>جاروبرقی شیائومی مدل Deerma Vacuum Cleaner DX700 Pro مشکی</t>
  </si>
  <si>
    <t>جارو برقی</t>
  </si>
  <si>
    <t>جاروبرقی شیائومی مدل Deerma Vacuum Cleaner DX115C Pro مشکی</t>
  </si>
  <si>
    <t>جاروبرقی شیائومی مدل Xiaomi Deerma DX120C خاکستری</t>
  </si>
  <si>
    <t>جارو درما با طراحی کاربردی؛ مناسب نظافت سریع و روزمره سطوح خانه.</t>
  </si>
  <si>
    <t>https://drive.google.com/file/d/1o8Rjep8O3wcyCDFCj2OEywKSbS2s0Xgn/view?usp=drivesdk</t>
  </si>
  <si>
    <t>جارو شیائومی Xiaomi Deerma Vacuum Cleaner DX118C Pro سرمه ای تیره</t>
  </si>
  <si>
    <t>جاروبرقی شیائومی Xiaomi Deerma Vacuum Cleaner DX888 سفید</t>
  </si>
  <si>
    <t>جاروشارژی شیائومی Xiaomi Deerma Vacuum Cleaner DX700S مشکی</t>
  </si>
  <si>
    <t>جاروشارژی شیائومی Xiaomi Deerma Handheld Vacuum Cleaner VC20 Plus سفید</t>
  </si>
  <si>
    <t>جارو شارژی شیائومی مدل Xiaomi Deerma Duble Roller Wireless Floor Cleaner VX96W مشکی</t>
  </si>
  <si>
    <t>جاروبرقی شیائومی مدل Deerma Horizontal Vacuum Cleaner DEM-TJ310W سفید</t>
  </si>
  <si>
    <t>رطوبت ساز شیائومی مدل Xiaomi Deerma Air Humidifier 5L F628S سفید</t>
  </si>
  <si>
    <t>رطوبت‌ساز</t>
  </si>
  <si>
    <t>پلوپز و قابلمه برقی شیائومی مدل Xiaomi Deerma Healthy Pot DG50 سفید</t>
  </si>
  <si>
    <t>پلوپز</t>
  </si>
  <si>
    <t>چرخ گوشت و غذاساز چند کاره شیائومی مدل Xiaomi Deerma Meat Grinder JR10W سفید</t>
  </si>
  <si>
    <t>چرخ گوشت</t>
  </si>
  <si>
    <t>اتوبخار شیائومی مدل Mijia Standing Garment Steamer Ironing Board ZQGT J02KL سفید</t>
  </si>
  <si>
    <t>اتو بخار</t>
  </si>
  <si>
    <t>اسپرسوساز شیائومی مدل Mini Espresso (CF18001BGC) مشکی</t>
  </si>
  <si>
    <t>اسپرسوساز</t>
  </si>
  <si>
    <t>اسپرسوساز شیائومی مدل Mini Espresso Maker (CF-2401) مشکی</t>
  </si>
  <si>
    <t>بخارشوی شیائومی مدل Deerma Multifunctional Steam Cleaner Dem-ZQ610 سفید</t>
  </si>
  <si>
    <t>بخارشوی</t>
  </si>
  <si>
    <t>توستر شیائومی مدل Xiaomi Toaster (XMTSJ01FD) مشکی</t>
  </si>
  <si>
    <t>توستر</t>
  </si>
  <si>
    <t>رطوبت ساز هوشمند شیائومی مدل Deerma F951W سفید</t>
  </si>
  <si>
    <t>غذاساز چند کاره شیائومی مدل Deerma Multifunctional Cooking Blender NU500W سفید</t>
  </si>
  <si>
    <t>غذاساز</t>
  </si>
  <si>
    <t>کتری برقی شیائومی مدل Xiaomi Smart Kettle Pro 2 (MJJYSH01-A) سفید</t>
  </si>
  <si>
    <t>کتری برقی</t>
  </si>
  <si>
    <t>مخلوط کن شیائومی مدل Deerma Mini Juice Blender DEM-NU05 صورتی</t>
  </si>
  <si>
    <t>مخلوط‌کن</t>
  </si>
  <si>
    <t>هوا پز شیائومی مدل Mi Smart Air Fryer Essential 6L (MAF13) سفید</t>
  </si>
  <si>
    <t>هواپز شیائومی؛ مناسب پخت روزمره غذا با استفاده کمتر از روغن.</t>
  </si>
  <si>
    <t>https://drive.google.com/file/d/1bRK1U24GKJySTmIyVAE6CD0VfbbddCvG/view?usp=drivesdk</t>
  </si>
  <si>
    <t>هوا پز شیائومی مدل Silencare Smart Air Fryer 3L (SC-K505) سفید</t>
  </si>
  <si>
    <t>ماساژور شیائومی مدل Xiaomi Smart Neck Massager (MJNKAM01SKS) خاکستری</t>
  </si>
  <si>
    <t>ماساژور</t>
  </si>
  <si>
    <t>سرخ کن شیاومى مدل MAF10 ظرفیت 6.5 لیتر 1800 وات مشکى (18 ماه کارانتى شرکتى)</t>
  </si>
  <si>
    <t>پاوربانک شیائومی مدل Redmi PB100LZM ظرفیت 10000 میلی آمپر ساعت به همراه کابل تبدیل microUSB مشکی</t>
  </si>
  <si>
    <t>پاوربانک شیائومی مدل Redmi PB200LZM ظرفیت 20000 میلی آمپر ساعت به همراه کابل تبدیل microUSB مشکی</t>
  </si>
  <si>
    <t>پاوربانک شیائومی با ظرفیت 20000 میلی‌آمپرساعت؛ مناسب شارژ همراه دستگاه‌های سازگار.</t>
  </si>
  <si>
    <t>https://drive.google.com/file/d/15wI1ulK0P5xsvIEQWlBnVCVSWzWF0KZl/view?usp=drivesdk</t>
  </si>
  <si>
    <t>پاوربانک شیائومی Xiaomi Mi PB3018ZMظرفیت 30000 میلی آمپر ساعت مشکی</t>
  </si>
  <si>
    <t>سشوار مسافرتی شیائومی Xiaomi Compact Hair Dryer H101(CMJ04LXEU) صورتی</t>
  </si>
  <si>
    <t>آرایشی و بهداشتی</t>
  </si>
  <si>
    <t>متر لیزری شیائومی مدل Xiaomi Smart Laser Measure (MJJGCJYD001QW) مشکی</t>
  </si>
  <si>
    <t>متر لیزری</t>
  </si>
  <si>
    <t>هوا پز شیائومی مدل Xiaomi Smart Air Fryer 4.5L (MAF14) سفید</t>
  </si>
  <si>
    <t>هوا پز شیائومی مدل Xiaomi Mi Smart Air Fryer 3.5L EU (MAF02) سفید</t>
  </si>
  <si>
    <t>جاروبرقی شیائومی مدل Xiaomi Deerma DX600 مشکی</t>
  </si>
  <si>
    <t>اتو بخار دستی شیائومی مدل Mijia Steam Garment Handheld 2 سفید</t>
  </si>
  <si>
    <t>مخلوط کن شیائومی مدل Xiaomi Blender Pro(MJPBJ01DEMGB) سفید</t>
  </si>
  <si>
    <t>اسپرسو ساز مسافرتی شیائومی مدل Espressp Maker KF-JN-02 مشکی</t>
  </si>
  <si>
    <t>آبمیوه گیری و مخلوط کن قابل حمل شیائومی مدل Mi Portable Fruit Juicer(MJZZB02PL) 300ML سفید</t>
  </si>
  <si>
    <t>آبمیوه‌گیر</t>
  </si>
  <si>
    <t>ماگ و مخلوط کن شارژی درما مدل Deerma Portable Jucer Blender NU90 سفید</t>
  </si>
  <si>
    <t>ماگ</t>
  </si>
  <si>
    <t>برس حرارتی بی سیم شیائومی مدل Xiaomi Cordless Hair Straightener Brush سفید</t>
  </si>
  <si>
    <t>ترازوی هوشمند شیائومی مدل Xiaomi Smart Scale S200 سفید</t>
  </si>
  <si>
    <t>ترازو</t>
  </si>
  <si>
    <t>جاروبرقی رباتیک شیائومی مدل Xiaomi Rovot Vacuum Cleaner E5 سفید</t>
  </si>
  <si>
    <t>زودپز برقی چند منظوره شیائومی مدل Xiaomi MYL02 4/8L سفید</t>
  </si>
  <si>
    <t>زودپز</t>
  </si>
  <si>
    <t>جاروبرقی رباتیک شیائومی مدل Xiaomi Rovot Vacuum Cleaner E5 مشکی</t>
  </si>
  <si>
    <t>هوا پز شیائومی مدل MAF10 ظرفیت 6.5 لیتر 1800 وات سفید</t>
  </si>
  <si>
    <t>اسپیکر شیائومی مدل Xiaomi Sound Outdoor 30W (MDZ-38-DB) مشکی</t>
  </si>
  <si>
    <t>پاوربانک شیائومی 20000 میلی آمپر 33 وات مدل Xiaomi Power Bank PB2030MI کرم</t>
  </si>
  <si>
    <t>پاوربانک شیائومی 20000 میلی آمپر 33 وات مدل Xiaomi Power Bank PB2030MI سرمه ای</t>
  </si>
  <si>
    <t>جاروبرقی شیائومی Xiaomi Deerma Vacuum Cleaner DX700 سفید</t>
  </si>
  <si>
    <t>جاروبرقی شیائومی مدل Deerma Vacuum Cleaner DX900 مشکی</t>
  </si>
  <si>
    <t>Redmi 15 256GB RAM 8GB خاکستری</t>
  </si>
  <si>
    <t>Redmi 15 256GB RAM 8GB مشکی</t>
  </si>
  <si>
    <t>هوا پز درما مدل Deerma Electric Oven Air Fryer Kz150W ظرفیت 8لیتر مشکی</t>
  </si>
  <si>
    <t>جارو رباتیک شیائومی مدل S40 Pro سفید</t>
  </si>
  <si>
    <t>جارو رباتیک شیائومی؛ مناسب نظافت خودکار و برنامه‌ریزی‌شده سطوح خانه.</t>
  </si>
  <si>
    <t>https://drive.google.com/file/d/1WcEMPdS_eybUgwRLs7A_mhpieCrewxoK/view?usp=drivesdk</t>
  </si>
  <si>
    <t>جارو رباتیک شیائومی مدل S40 سفید</t>
  </si>
  <si>
    <t>https://drive.google.com/file/d/1CmkVGZtDd6xqwXX0aBpMvnyZW46_LGVv/view?usp=drivesdk</t>
  </si>
  <si>
    <t>Redmi A3 pro 128GB RAM 4GB مشکی</t>
  </si>
  <si>
    <t>پاوربانک 165وات شیائومی مدل Xiaomi PB1165MI ظرفیت 10000میلی آمپر ساعت خاکستری</t>
  </si>
  <si>
    <t>پاوربانک شیائومی با ظرفیت 10000 میلی‌آمپرساعت و توان 165 وات؛ مناسب شارژ همراه دستگاه‌های سازگار.</t>
  </si>
  <si>
    <t>https://drive.google.com/file/d/1ypgV2GRAzm1SiWdJ6o2Ih_0o3OPokd7C/view?usp=drivesdk</t>
  </si>
  <si>
    <t>پاوربانک 212 وات شیائومی مدل Xiaomi P03MI ظرفیت 25000 میلی آمپر ساعت مشکی</t>
  </si>
  <si>
    <t>پاوربانک شیائومی با ظرفیت 25000 میلی‌آمپرساعت و توان 212 وات؛ مناسب شارژ همراه دستگاه‌های سازگار.</t>
  </si>
  <si>
    <t>https://drive.google.com/file/d/1nRL5u1P95EOVh04-0v1QxPQ45eHAM6Fp/view?usp=drivesdk</t>
  </si>
  <si>
    <t>پاوربانک 22/5 وات شیائومی مدل Xiaomi PB2020MI ظرفیت 20000 میلی آمپرساعت خاکستری تیره</t>
  </si>
  <si>
    <t>پاوربانک شیائومی با ظرفیت 20000 میلی‌آمپرساعت و توان 22/5 وات؛ مناسب شارژ همراه دستگاه‌های سازگار.</t>
  </si>
  <si>
    <t>https://drive.google.com/file/d/1sfUJq_kZFmtnN0wX_vjs5AUp7LowULlH/view?usp=drivesdk</t>
  </si>
  <si>
    <t>پاوربانک 22/5 وات شیائومی مدل Xiaomi PB2020MI ظرفیت 20000 میلی آمپرساعت خاکستری روشن</t>
  </si>
  <si>
    <t>گوشی Redmi 15C از برند شیائومی با حافظه داخلی 256 گیگابایت و رم 8 گیگابایت؛ مناسب ارتباط، استفاده روزمره و اجرای برنامه‌ها.</t>
  </si>
  <si>
    <t>پنکه ایستاده ۲۴ وات شیائومی مدل Xiaomi Smart Tower Fan2 سفید</t>
  </si>
  <si>
    <t>پنکه</t>
  </si>
  <si>
    <t>جارو شارژی درما مدل Deerma Vacuum Cleaner DX118c سفید</t>
  </si>
  <si>
    <t>https://drive.google.com/file/d/1PtA_nMgDhcghz_Qpy8-YzL5mjyAl45Vp/view?usp=drivesdk</t>
  </si>
  <si>
    <t>Redmi Note 15 Pro 256GB 8GB مشکی</t>
  </si>
  <si>
    <t>Poco M7 256GB RAM 8GB Xiaomi مشکی</t>
  </si>
  <si>
    <t>جارو رباتیک شیائومی مدل Xiaomi Robot Vacuum Cleaner H50 سفید</t>
  </si>
  <si>
    <t>https://drive.google.com/file/d/1iaphscNXvmVZn856cIqn-1sjBxydR0El/view?usp=drivesdk</t>
  </si>
  <si>
    <t>قهوه ساز کپسولی میجیا مدل Mijia Capsule Coffee Machine N1 سفید</t>
  </si>
  <si>
    <t>قهوه‌ساز</t>
  </si>
  <si>
    <t>قهوه ساز کپسولی میجیا مدل Mijia Capsule Coffee Machine N1 مشکی</t>
  </si>
  <si>
    <t>اسپیکر بلوتوثی قابل حمل جی بی ال مدل JBL Party Box 130 مشکی</t>
  </si>
  <si>
    <t>https://drive.google.com/file/d/1OvGc7VxhnAl83KWCs_XoWJab0DtZZgnK/view?usp=drivesdk</t>
  </si>
  <si>
    <t>هواپز هوشمند شیائومی مدل Xiaomi Air Fryer Dual Zone MAF-D1001 ظرفیت 10 لیتر مشکی</t>
  </si>
  <si>
    <t>هواپز شیائومی با ظرفیت 10 لیتر؛ مناسب پخت روزمره غذا با استفاده کمتر از روغن.</t>
  </si>
  <si>
    <t>https://drive.google.com/file/d/17T7NfbImT7bwlm9ozR6XrOsHq79nZ76m/view?usp=drivesdk</t>
  </si>
  <si>
    <t>پاوربانک 22.5 وات فونیکس مدل Fownix G01 ظرفیت 20000 میلی آمپرساعت سفید</t>
  </si>
  <si>
    <t>فونیکس</t>
  </si>
  <si>
    <t>پاوربانک 22.5 وات فونیکس مدل Fownix G01 ظرفیت 20000 میلی آمپرساعت مشکی</t>
  </si>
  <si>
    <t>اسپرسو ساز شارژی قابل حمل کاپادلی مدل Capadeli Impetus (ME2409) سفید</t>
  </si>
  <si>
    <t>کاپادلی</t>
  </si>
  <si>
    <t>هندزفری بلوتوثی کیو سی وای مدل T13 TWS مشکی</t>
  </si>
  <si>
    <t>ساعت هوشمند ناتینگ مدل CMF Watch Pro 2 سایز 45 میلی متر آبی</t>
  </si>
  <si>
    <t>ناتینگ</t>
  </si>
  <si>
    <t>هدفون بلوتوثی ناتینگ مدل Nothing Headphone 1 مشکی</t>
  </si>
  <si>
    <t>هدفون بلوتوثی ناتینگ؛ مناسب مکالمه و پخش موسیقی با اتصال بی‌سیم.</t>
  </si>
  <si>
    <t>https://drive.google.com/file/d/1TgWLaGrie7FaV7nj7XRY5yepUcwVRIA6/view?usp=drivesdk</t>
  </si>
  <si>
    <t>هندزفری بلوتوثی ناتینگ مدل CMF Buds Pro نارنجی</t>
  </si>
  <si>
    <t>هندزفری بلوتوثی ناتینگ؛ مناسب مکالمه و پخش موسیقی با اتصال بی‌سیم.</t>
  </si>
  <si>
    <t>https://drive.google.com/file/d/1RONA5b8pA2NLdS-AEP_QDDyIPMu0eEqc/view?usp=drivesdk</t>
  </si>
  <si>
    <t>Nokia 105 FA 2023 (مونتاژ ایران تحت لیسانس نوکیا) خاکستری</t>
  </si>
  <si>
    <t>Nokia 106 FA 2023 (مونتاژ ایران تحت لیسانس نوکیا) خاکستری</t>
  </si>
  <si>
    <t>Nokia 110 FA 2023 (مونتاژ ایران تحت لیسانس نوکیا) خاکستری</t>
  </si>
  <si>
    <t>Nokia 105 FA 2024 (مونتاژ ایران تحت لیسانس نوکیا) تلکام پارس مشکی</t>
  </si>
  <si>
    <t>Nokia 110 FA 2024 (مونتاژ ایران تحت لیسانس نوکیا) تلکام پارس مشکی</t>
  </si>
  <si>
    <t>Nokia 3210 FA 2024 (مونتاژ ایران تحت لیسانس نوکیا) تلکام پارس مشکی</t>
  </si>
  <si>
    <t>اسپیکر هارمن کاردن مدل Aura Studio 3 مشکی</t>
  </si>
  <si>
    <t>اسپیکر بلوتوثی قابل حمل هارمن کاردن مدل Onyx Studio 9 مشکی</t>
  </si>
  <si>
    <t>Honor Play10 64GB RAM 3GB مشکی</t>
  </si>
  <si>
    <t>گوشی Honor Play10 از برند آنر با حافظه داخلی 64 گیگابایت و رم 3 گیگابایت؛ مناسب ارتباط، استفاده روزمره و اجرای برنامه‌ها.</t>
  </si>
  <si>
    <t>Honor Play10 64GB RAM 3GB بنفش</t>
  </si>
  <si>
    <t>Honor Play10 64GB RAM 3GB آبی فیروزه ای</t>
  </si>
  <si>
    <t>Honor X7e 128GB RAM 6GB آبی</t>
  </si>
  <si>
    <t>گوشی Honor X7e از برند آنر با حافظه داخلی 128 گیگابایت و رم 6 گیگابایت؛ مناسب ارتباط، استفاده روزمره و اجرای برنامه‌ها.</t>
  </si>
  <si>
    <t>https://drive.google.com/file/d/1B1YBOdmG5K_PyMPC2XsduFhCzkoEC0zQ/view?usp=drivesdk</t>
  </si>
  <si>
    <t>Honor X7e 128GB RAM 6GB مشکی</t>
  </si>
  <si>
    <t>Honor X7e 128GB RAM 6GB نارنجی</t>
  </si>
  <si>
    <t>Honor X7e 256GB RAM 6GB آبی</t>
  </si>
  <si>
    <t>گوشی Honor X7e از برند آنر با حافظه داخلی 256 گیگابایت و رم 6 گیگابایت؛ مناسب ارتباط، استفاده روزمره و اجرای برنامه‌ها.</t>
  </si>
  <si>
    <t>Honor X7e 256GB RAM 6GB مشکی</t>
  </si>
  <si>
    <t>Honor X7e 256GB RAM 6GB نارنجی</t>
  </si>
  <si>
    <t>Honor X8d 256GB RAM 8GB آبی</t>
  </si>
  <si>
    <t>گوشی Honor X8d از برند آنر با حافظه داخلی 256 گیگابایت و رم 8 گیگابایت؛ مناسب ارتباط، استفاده روزمره و اجرای برنامه‌ها.</t>
  </si>
  <si>
    <t>https://drive.google.com/file/d/1HwI4UkwjNztbOx6JMJnsjQHRrg-mPwkG/view?usp=drivesdk</t>
  </si>
  <si>
    <t>Honor X8d 256GB RAM 8GB خاکستری</t>
  </si>
  <si>
    <t>Honor X8d 256GB RAM 8GB مشکی</t>
  </si>
  <si>
    <t>Honor X8d 512GB RAM 8GB خاکستری</t>
  </si>
  <si>
    <t>Honor X8d 512GB RAM 8GB مشکی</t>
  </si>
  <si>
    <t>گوشی Honor X8d از برند آنر با حافظه داخلی 512 گیگابایت و رم 8 گیگابایت؛ مناسب ارتباط، استفاده روزمره و اجرای برنامه‌ها.</t>
  </si>
  <si>
    <t>Honor 600 256GB RAM 8GB سفید</t>
  </si>
  <si>
    <t>گوشی Honor 600 از برند آنر با حافظه داخلی 256 گیگابایت و رم 8 گیگابایت؛ مناسب ارتباط، استفاده روزمره و اجرای برنامه‌ها.</t>
  </si>
  <si>
    <t>https://drive.google.com/file/d/1cKsBcrttMtho71Xt83DvQ8r4Unt8GpKe/view?usp=drivesdk</t>
  </si>
  <si>
    <t>Honor 600 256GB RAM 8GB مشکی</t>
  </si>
  <si>
    <t>Honor 600 256GB RAM 8GB نارنجی</t>
  </si>
  <si>
    <t>Honor 600 256GB RAM 12GB سفید</t>
  </si>
  <si>
    <t>گوشی Honor 600 از برند آنر با حافظه داخلی 256 گیگابایت و رم 12 گیگابایت؛ مناسب ارتباط، استفاده روزمره و اجرای برنامه‌ها.</t>
  </si>
  <si>
    <t>Honor 600 256GB RAM 12GB مشکی</t>
  </si>
  <si>
    <t>Honor 600 256GB RAM 12GB نارنجی</t>
  </si>
  <si>
    <t>Honor 600 Lite 128GB RAM 8GB طلایی</t>
  </si>
  <si>
    <t>گوشی Honor 600 Lite از برند آنر با حافظه داخلی 128 گیگابایت و رم 8 گیگابایت؛ مناسب ارتباط، استفاده روزمره و اجرای برنامه‌ها.</t>
  </si>
  <si>
    <t>https://drive.google.com/file/d/19tVK0oTStuBWF2KGR_NVIWjYdDm55Qgo/view?usp=drivesdk</t>
  </si>
  <si>
    <t>Honor 600 Lite 128GB RAM 8GB مشکی</t>
  </si>
  <si>
    <t>Honor 600 Lite 256GB RAM 8GB خاکستری</t>
  </si>
  <si>
    <t>گوشی Honor 600 Lite از برند آنر با حافظه داخلی 256 گیگابایت و رم 8 گیگابایت؛ مناسب ارتباط، استفاده روزمره و اجرای برنامه‌ها.</t>
  </si>
  <si>
    <t>Honor 600 Lite 256GB RAM 8GB سبز</t>
  </si>
  <si>
    <t>Honor 600 Lite 256GB RAM 8GB مشکی</t>
  </si>
  <si>
    <t>گوشی موبایل سامسونگ مدل Galaxy S25 Ultra دو سیم کارت ظرفیت 256 گیگابایت و رم 12 گیگابایت - پک ویتنام</t>
  </si>
  <si>
    <t>گوشی موبایل سامسونگ مدل S24 FE دو سیم کارت ظرفیت 256 گیگابایت و رم 8 گیگابایت - ویتنام</t>
  </si>
  <si>
    <t>گوشی موبایل سامسونگ مدل Galaxy A56 دو سیم کارت ظرفیت 256 گیگابایت و رم 8 گیگابایت - ویتنام</t>
  </si>
  <si>
    <t>گوشی موبایل سامسونگ مدل Galaxy A36 دو سیم کارت ظرفیت 256 گیگابایت و رم 8 گیگابایت - ویتنام</t>
  </si>
  <si>
    <t>گوشی موبایل سامسونگ مدل Galaxy A26 دو سیم کارت ظرفیت 256 گیگابایت و رم 8 گیگابایت - ویتنام</t>
  </si>
  <si>
    <t>گوشی موبایل سامسونگ مدل Galaxy A16 4G دو سیم کارت ظرفیت 128 گیگابایت و رم 6 گیگابایت - ویتنام</t>
  </si>
  <si>
    <t>گوشی موبایل سامسونگ مدل Galaxy A06 دو سیم کارت ظرفیت 128 گیگابایت و رم 4 گیگابایت</t>
  </si>
  <si>
    <t>گوشی موبایل شیائومی مدل Redmi 14C دو سیم کارت ظرفیت 256 گیگابایت و رم 8 گیگابایت</t>
  </si>
  <si>
    <t>گوشی موبایل شیائومی مدل Poco C75 دو سیم کارت ظرفیت 256 گیگابایت و رم 8 گیگابایت</t>
  </si>
  <si>
    <t>گوشی موبایل شیائومی مدل Redmi 13x دو سیم کارت ظرفیت 256 گیگابایت و رم 8 گیگابایت</t>
  </si>
  <si>
    <t>گوشی موبایل شیائومی مدل Redmi 13 دو سیم کارت ظرفیت 256 گیگابایت و رم 8 گیگابایت</t>
  </si>
  <si>
    <t>گوشی موبایل شیائومی مدل Redmi 14C دو سیم کارت ظرفیت 128 گیگابایت و رم 6 گیگابایت</t>
  </si>
  <si>
    <t>گوشی موبایل شیائومی مدل Poco C71 دو سیم کارت ظرفیت 128 گیگابایت و رم 4 گیگابایت</t>
  </si>
  <si>
    <t>گوشی موبایل شیائومی مدل Redmi A5 دو سیم کارت ظرفیت 128 گیگابایت و رم 4 گیگابایت</t>
  </si>
  <si>
    <t>گوشی موبایل شیائومی مدل Redmi Note 14 Pro 4G دو سیم کارت ظرفیت 256 گیگابایت و رم 8 گیگابایت</t>
  </si>
  <si>
    <t>گوشی موبایل شیائومی مدل Redmi Note 14s دو سیم کارت ظرفیت 256 گیگابایت و رم 8 گیگابایت</t>
  </si>
  <si>
    <t>گوشی موبایل شیائومی مدل Redmi Note 14 4G دو سیم کارت ظرفیت 256 گیگابایت و رم 8 گیگابایت</t>
  </si>
  <si>
    <t>گوشی موبایل شیائومی مدل Poco C71 دو سیم کارت ظرفیت 64 گیگابایت و رم 3 گیگابایت مشکی</t>
  </si>
  <si>
    <t>گوشی موبایل شیائومی مدل Poco C85 دو سیم کارت ظرفیت 256 گیگابایت و رم 8 گیگابایت مشکی</t>
  </si>
  <si>
    <t>گوشی موبایل شیائومی مدل Redmi 15 4G دو سیم کارت ظرفیت 256 گیگابایت و رم 8 گیگابایت مشکی</t>
  </si>
  <si>
    <t>گوشی موبایل شیائومی مدل Poco X7 Pro دو سیم کارت ظرفیت 512 گیگابایت و رم 12 گیگابایت - گلوبال مشکی</t>
  </si>
  <si>
    <t>گوشی موبایل سامسونگ مدل Galaxy A16 4G دو سیم کارت ظرفیت 128 گیگابایت و رم 4 گیگابایت - ویتنام مشکی</t>
  </si>
  <si>
    <t>گوشی موبایل سامسونگ مدل Galaxy A26 دو سیم کارت ظرفیت 128 گیگابایت و رم 6 گیگابایت - ویتنام مشکی</t>
  </si>
  <si>
    <t>گوشی موبایل سامسونگ مدل Galaxy A17 دو سیم کارت ظرفیت 256 گیگابایت و رم 8 گیگابایت - ویتنام مشکی</t>
  </si>
  <si>
    <t>گوشی موبایل سامسونگ مدل Galaxy A56 دو سیم کارت ظرفیت 128 گیگابایت و رم 8 گیگابایت - ویتنام مشکی</t>
  </si>
  <si>
    <t>گوشی موبایل اپل مدل iPhone 17 CH دو سیم کارت ظرفیت 256 گیگابایت و رم 8 گیگابایت - نات اکتیو مشکی</t>
  </si>
  <si>
    <t>لپ تاپ 15.6 اینچی لنوو مدل V15 G4 IRU-i5 13420H 8GB 512SSD TN مشکی</t>
  </si>
  <si>
    <t>لپ تاپ 15.6 اینچی ایسوس مدل Vivobook 15 F1504VA-NJ828-i3 1315U 12GB 512SSD - کاستوم شده سرمه ای</t>
  </si>
  <si>
    <t>لپ تاپ 15.6 اینچی ایسوس مدل TUF Gaming A15 FA506NCG-HN191-R7 7445HS-16GB DDR5 5600MHz-512GB SSD-RTX3050 4GB-FHD 144Hz مشکی</t>
  </si>
  <si>
    <t>لپ تاپ 16 اینچی ایسوس مدل خاکستری TUF Gaming F16 FX607VU-RL106-Core i7 13620H-16GB DDR5 4800MHz-512GB SSD-RTX4050 6GB-FHD 144Hz</t>
  </si>
  <si>
    <t>لپ تاپ 16 اینچی ایسوس خاکستری مدل TUF Gaming F16 FX607VU-RL091-Core i7 13620H-16GB DDR5 4800MHz-1TB SSD-RTX4050 6GB-FHD 144Hz</t>
  </si>
  <si>
    <t>لپ تاپ 16 اینچی ایسوس خاکستری مدل TUF Gaming F16 FX608JHR-RV007-Core i7 14650HX-32GB DDR5 5600MHz-1TB SSD-RTX5050 8GB-WUXGA 165Hz</t>
  </si>
  <si>
    <t>لپ تاپ 15.6 اینچی ایسوس مدل ASUS Vivobook Go 15 E1504FA-BQ1964 AMD Ryzen 3 7320u 8GB RAM LPDDR5 512GB SSD با گارانتی 18 ماهه شرکتی مشکی</t>
  </si>
  <si>
    <t>گوشی موبایل سامسونگ مدل Galaxy A17 دو سیم کارت ظرفیت 128 گیگابایت و رم 4 گیگابایت - ویتنام</t>
  </si>
  <si>
    <t>گوشی موبایل شیائومی مدل Redmi Note 14 5G دو سیم کارت ظرفیت 256 گیگابایت و 8 گیگابایت رم - پک چین</t>
  </si>
  <si>
    <t>گوشی موبایل شیائومی مدل Redmi 15C 4G دو سیم کارت ظرفیت 128 گیگابایت و رم 4 گیگابایت</t>
  </si>
  <si>
    <t>گوشی موبایل سامسونگ مدل Galaxy S25 FE دو سیم کارت ظرفیت 256 گیگابایت و رم 8 گیگابایت - ویتنام</t>
  </si>
  <si>
    <t>گوشی موبایل ریلمی مدل Note 50 دو سیم کارت ظرفیت 64 گیگابایت و رم 3 گیگابایت</t>
  </si>
  <si>
    <t>گوشی موبایل ریلمی مدل Note 60 دو سیم‌کارت ظرفیت 128 گیگابایت و رم 4 گیگابایت</t>
  </si>
  <si>
    <t>گوشی موبایل ریلمی مدل Note 50 دو سیم کارت ظرفیت 128 گیگابایت و رم 4 گیگابایت</t>
  </si>
  <si>
    <t>گوشی موبایل ریلمی مدل C75 دو سیم کارت ظرفیت 256 گیگابایت و رم 8 گیگابایت</t>
  </si>
  <si>
    <t>گوشی موبایل شیائومی مدل Redmi Note 15 Pro 4G دو سیم کارت ظرفیت 256 گیگابایت و رم 8 گیگابایت مشکی</t>
  </si>
  <si>
    <t>گوشی موبایل اپل مدل iPhone 17 CH دو سیم کارت ظرفیت 256 گیگابایت و رم 8 گیگابایت آبی - نات اکتیو</t>
  </si>
  <si>
    <t>Samsung A07 128/4 سبز</t>
  </si>
  <si>
    <t>Samsung A07 64/4 سبز</t>
  </si>
  <si>
    <t>Samsung A17 128/4 مشکی</t>
  </si>
  <si>
    <t>Samsung A17 128/4 آبی</t>
  </si>
  <si>
    <t>Samsung A17 128/4 خاکستری</t>
  </si>
  <si>
    <t>Samsung A26 128/6 مشکی</t>
  </si>
  <si>
    <t>Samsung A56 5G 256/8 گرافیت</t>
  </si>
  <si>
    <t>Xiaomi A5 128/4 مشکی</t>
  </si>
  <si>
    <t>گوشی ساده شیائومی با کاربری آسان و طراحی جمع‌وجور؛ مناسب تماس، پیامک و استفاده روزمره.</t>
  </si>
  <si>
    <t>Xiaomi C71 128/4 مشکی</t>
  </si>
  <si>
    <t>Xiaomi Redmi 15 256/8 مشکی</t>
  </si>
  <si>
    <t>https://drive.google.com/file/d/1TZNM73LwVZSMnUYxVqnXTp70AqlPhtS8/view?usp=drivesdk</t>
  </si>
  <si>
    <t>اجاق گاز رومیزی شیشه‌ای تایسز مدل HG-1901
 مشکی</t>
  </si>
  <si>
    <t>اجاق گاز</t>
  </si>
  <si>
    <t>اجاق گاز رومیزی تایسز؛ انتخابی کاربردی برای پخت‌وپز روزانه و چیدمان مدرن آشپزخانه.</t>
  </si>
  <si>
    <t>https://drive.google.com/file/d/1BIRaSQ-QpfG6jKQyTqufMzUMfBvuyEyy/view?usp=drivesdk</t>
  </si>
  <si>
    <t>اجاق گاز مبله تایسز مدل CG-5414 مشکی</t>
  </si>
  <si>
    <t xml:space="preserve">ارتفاع ۶۰ سانتی‌متر
عمق ۹۰ سانتی‌متر
صفحه استیل با عمق های متفاوت جهت سوخت بهتر
محل قرارگیری شعله پلوپز وسط
</t>
  </si>
  <si>
    <t>https://drive.google.com/file/d/1VxkcHyoltCuilFl8pOcBJ_Qr1Azenl5x/view?usp=drivesdk</t>
  </si>
  <si>
    <t>اجاق گاز مبله تایسز مدل CL-5511 استیل</t>
  </si>
  <si>
    <t xml:space="preserve">گازی
پنج شعله
تعداد کشو یک عدد
جنس بدنه: استیل
پهنا: ۷0 سانتی متر // عمق: ۶۷ سانتی‌متر // ارتفاع: ۸۴ سانتی‌متر
صفحه استیل گنجایش ۹۰ لیتر تجهیزات ایمنی قطع گاز پنل تاچ سر شعله با توان حرارتی بالا موتور جوجه گردان لامپ داخل فر فن کانوکشن برنر آلومینیومی ولوم مقاوم در برابر حرارت دستگیره مقاوم در برابر حرارت نمایشگر دیجیتال زمان سپر چدنی قابل شستشو درب دو جداره با قاب آلومینیومی سینی عمیق لعاب شده ترمومتر دیجیتال پوشش داخلی آسان تمیز شو پایه های قابل تنظیم درب آرام باز شو گاورنر درب بالایی شیشه ای نصب رایگان ۲۴ ماه گارانتی
</t>
  </si>
  <si>
    <t>https://drive.google.com/file/d/16hf3OoBN1J95WNnPFxqI5uJb1QRQKAmK/view?usp=drivesdk</t>
  </si>
  <si>
    <t>اجاق گاز مبله تایسز مدل CE-5211 استیل</t>
  </si>
  <si>
    <t>اجاق گاز مبله تایسز؛ مناسب پخت‌وپز روزانه با طراحی کاربردی برای آشپزخانه.</t>
  </si>
  <si>
    <t>https://drive.google.com/file/d/1yMrzxPbX6R49CH2i5d8U9oiT-3TAOoBk/view?usp=drivesdk</t>
  </si>
  <si>
    <t>اجاق گاز مبله تایسز مدل CZ-5621 استیل</t>
  </si>
  <si>
    <t>https://drive.google.com/file/d/1VVEAw8aFbpebj22FVTdgJOvf-bAJRwQ0/view?usp=drivesdk</t>
  </si>
  <si>
    <t>اجاق گاز مبله تایسز مدل CZ-5622 سفید</t>
  </si>
  <si>
    <t>https://drive.google.com/file/d/1T5suUhlEZowGieiUFIB2qEmAlmA0AggD/view?usp=drivesdk</t>
  </si>
  <si>
    <t>فر توکار برقی تایسز مدل TO-3544 مشکی</t>
  </si>
  <si>
    <t>فر توکار</t>
  </si>
  <si>
    <t>فر توکار برقی تایسز؛ مناسب پخت، گریل و آماده‌سازی انواع غذا در آشپزخانه.</t>
  </si>
  <si>
    <t>https://drive.google.com/file/d/1z7GKI095dl95g-hkRitI-gJK6WHrjOIO/view?usp=drivesdk</t>
  </si>
  <si>
    <t>فر توکار برقی تایسز مدل TO-3564 مشکی</t>
  </si>
  <si>
    <t>https://drive.google.com/file/d/1REZBJakBNh4wUvbiebv19aZjv3ri2_Y0/view?usp=drivesdk</t>
  </si>
  <si>
    <t>اجاق گاز رومیزی شیشه‌ای تایسز TG-1303 مشکی</t>
  </si>
  <si>
    <t>https://drive.google.com/file/d/1x38Xi990EVwNd8Io3im9E8AInNkQCEVy/view?usp=drivesdk</t>
  </si>
  <si>
    <t>هود روکار تایسز مدل TH-2403 مشکی</t>
  </si>
  <si>
    <t>هود</t>
  </si>
  <si>
    <t>هود آشپزخانه تایسز؛ مناسب تهویه دود، بخار و بوی پخت‌وپز.</t>
  </si>
  <si>
    <t>https://drive.google.com/file/d/1koIh5Amvi8kSHg7IcNpTWHu78G6BrqyD/view?usp=drivesdk</t>
  </si>
  <si>
    <t>هود توکار تایسز مدل TH-2106 مشکی</t>
  </si>
  <si>
    <t>https://drive.google.com/file/d/16MC4FRVJHDPnUC5R6QPn585xvAnyB1IL/view?usp=drivesdk</t>
  </si>
  <si>
    <t>هود توکار تایسز مدل TH-2107 مکشی</t>
  </si>
  <si>
    <t>https://drive.google.com/file/d/1lIjYAumwBQDOR2h91gc9jJf4rWjqMplh/view?usp=drivesdk</t>
  </si>
  <si>
    <t>هود توکار تایسز مدل TH-2108 استیل</t>
  </si>
  <si>
    <t>https://drive.google.com/file/d/1cuxGa6xxAM1z1zIxiuRg3PChEnGaLLfn/view?usp=drivesdk</t>
  </si>
  <si>
    <t>ماشین ظرفشویی 14 نفره ال جی مدل LG DFC435FP دارای 3 کشو و درب بازکن خودکار نقره ای</t>
  </si>
  <si>
    <t>لوازم خانگی</t>
  </si>
  <si>
    <t>ظرفشویی</t>
  </si>
  <si>
    <t>ماشین ظرفشویی ال جی با ظرفیت 14 نفره؛ مناسب شست‌وشوی منظم ظروف در آشپزخانه.</t>
  </si>
  <si>
    <t>https://drive.google.com/file/d/1JrGORLpVyRqK3p_4V6axY6zNhLl7s9ws/view?usp=drivesdk</t>
  </si>
  <si>
    <t>یخچال سایدبای‌ساید 889 لیتر ال‌جی مدل LG GC-X348CQFS سفید</t>
  </si>
  <si>
    <t>یخچال</t>
  </si>
  <si>
    <t>ساید‌بای‌ساید</t>
  </si>
  <si>
    <t>یخچال سایدبای‌ساید ال جی با گنجایش 889 لیتر؛ مناسب نگهداری منظم مواد غذایی خانواده.</t>
  </si>
  <si>
    <t>https://drive.google.com/file/d/1QeFyKPIXNc6k83v9ZjjqoBgQxe6gv0Iy/view?usp=drivesdk</t>
  </si>
  <si>
    <t>ماشین ظرفشویی 14 نفره ال جی مدل LG DFB325HM دارای 3 کشو و درب بازکن خودکار مشکی مات</t>
  </si>
  <si>
    <t>https://drive.google.com/file/d/14hHf-wsvUgM5D1BaBUiysEWE-Jy892Fq/view?usp=drivesdk</t>
  </si>
  <si>
    <t>یخچال سایدبای‌ساید 635 لیتر ال‌جی مدل LG GC-X267CQHW سفید</t>
  </si>
  <si>
    <t>یخچال سایدبای‌ساید ال جی با گنجایش 635 لیتر؛ مناسب نگهداری منظم مواد غذایی خانواده.</t>
  </si>
  <si>
    <t>https://drive.google.com/file/d/1GRgl3-Z1lVGIR4fzeg5lWknFy38LE1Ng/view?usp=drivesdk</t>
  </si>
  <si>
    <t>ماشین ظرفشویی 14 نفره ال جی مدل LG DFC435FW دارای 3 کشو و درب بازکن خودکار سفید</t>
  </si>
  <si>
    <t>https://drive.google.com/file/d/1yKO1IhEjVgyOpS1Wo1ZrsCtpCMj0cvwh/view?usp=drivesdk</t>
  </si>
  <si>
    <t>ماشین ظرفشویی 14 نفره ال جی مدل LG DFC513FW دارای 3 کشو سفید</t>
  </si>
  <si>
    <t>https://drive.google.com/file/d/1Poyrau8bfh7LjfSfDQqypfcSH12BFExC/view?usp=drivesdk</t>
  </si>
  <si>
    <t>ماشین لباسشویی 7 کیلو ال جی مدل LG F2Y1QYP65 سفید</t>
  </si>
  <si>
    <t>لباسشویی</t>
  </si>
  <si>
    <t>ماشین لباسشویی ال جی با ظرفیت 7 کیلوگرم؛ مناسب شست‌وشوی روزمره لباس‌های خانواده.</t>
  </si>
  <si>
    <t>https://drive.google.com/file/d/1sjZTOrmQNXNtavejbRfAxb-b8X7R4UXv/view?usp=drivesdk</t>
  </si>
  <si>
    <t>ماشین لباسشویی 10 کیلو ال جی مدل LG F4Y3RYGYWV سفید</t>
  </si>
  <si>
    <t>ماشین لباسشویی ال جی با ظرفیت 10 کیلوگرم؛ مناسب شست‌وشوی روزمره لباس‌های خانواده.</t>
  </si>
  <si>
    <t>https://drive.google.com/file/d/1bPViq9INmONBm5FnaEbSepVIo4XkQHfl/view?usp=drivesdk</t>
  </si>
  <si>
    <t>یخچال سایدبای‌ساید 635 لیتر ال‌جی مدل LG GC-X267CSHW نقره ای</t>
  </si>
  <si>
    <t>https://drive.google.com/file/d/1gXQXvENfz1Q1kbel3PCB9wDscrqG-Bgz/view?usp=drivesdk</t>
  </si>
  <si>
    <t>یخچال سایدبای‌ساید 889 لیتر ال‌جی مدل LG GC-X348CSFS نقره ای</t>
  </si>
  <si>
    <t>https://drive.google.com/file/d/1sOiA1UDTB_F7kGPLTXd6U5OE5TWdufhF/view?usp=drivesdk</t>
  </si>
  <si>
    <t>ماشین لباسشویی 8 کیلو ال جی مدل LG F4J3TYG6J مشکی</t>
  </si>
  <si>
    <t>ماشین لباسشویی ال جی با ظرفیت 8 کیلوگرم؛ مناسب شست‌وشوی روزمره لباس‌های خانواده.</t>
  </si>
  <si>
    <t>https://drive.google.com/file/d/1mxn4qLwMVegWHXUC6qT3OU74EyCLfvuH/view?usp=drivesdk</t>
  </si>
  <si>
    <t>ماشین لباسشویی 11 کیلو ال جی مدل LG F4Y5EYGYWV سفید</t>
  </si>
  <si>
    <t>ماشین لباسشویی ال جی با ظرفیت 11 کیلوگرم؛ مناسب شست‌وشوی روزمره لباس‌های خانواده.</t>
  </si>
  <si>
    <t>https://drive.google.com/file/d/1YAM0Wiy0MJ5pLvjo_WukmiN_-8lkJJa3/view?usp=drivesdk</t>
  </si>
  <si>
    <t>یخچال سایدبای‌ساید 638 لیتر ال‌جی مدل LG GM-X945NS9F نقره ای</t>
  </si>
  <si>
    <t>یخچال سایدبای‌ساید ال جی با گنجایش 638 لیتر؛ مناسب نگهداری منظم مواد غذایی خانواده.</t>
  </si>
  <si>
    <t>https://drive.google.com/file/d/1aMUkNp3mU88ykar4p6K4qlIg0ZBadL8M/view?usp=drivesdk</t>
  </si>
  <si>
    <t>ماشین ظرفشویی 14 نفره ال جی مدل LG DFC237HMS دارای 3 کشو مشکی مات</t>
  </si>
  <si>
    <t>https://drive.google.com/file/d/1fxCMNzQZgcuqOhO2q9ja0zailgU3J14e/view?usp=drivesdk</t>
  </si>
  <si>
    <t>یخچال سایدبای‌ساید 705 لیتر ال‌جی مدل LG GR-X24FMKBL استیل مشکی</t>
  </si>
  <si>
    <t>یخچال سایدبای‌ساید ال جی با گنجایش 705 لیتر؛ مناسب نگهداری منظم مواد غذایی خانواده.</t>
  </si>
  <si>
    <t>https://drive.google.com/file/d/1Ih-iWqj0gfTfshdQBIeW7jxux2lNlQNY/view?usp=drivesdk</t>
  </si>
  <si>
    <t>ماشین لباسشویی 10.5 کیلو ال جی مدل LG F4V5RGP0W سفید</t>
  </si>
  <si>
    <t>ماشین لباسشویی ال جی با ظرفیت 10.5 کیلوگرم؛ مناسب شست‌وشوی روزمره لباس‌های خانواده.</t>
  </si>
  <si>
    <t>https://drive.google.com/file/d/14vYGiZOc9ZYDDeRvJCE3SCE0Cny6uMSY/view?usp=drivesdk</t>
  </si>
  <si>
    <t>shaker gnjumtpr20 bk مشکی</t>
  </si>
  <si>
    <t>گرین لاین</t>
  </si>
  <si>
    <t>‎931701950</t>
  </si>
  <si>
    <t>شیکر</t>
  </si>
  <si>
    <t>شیکر برقی گرین لاین؛ مناسب ترکیب نوشیدنی‌ها و مکمل‌ها در استفاده روزمره.</t>
  </si>
  <si>
    <t>https://drive.google.com/file/d/1hiDDLGwj92FZk7-_DxIylX4fPBMmyECS/view?usp=drivesdk</t>
  </si>
  <si>
    <t>طوسی ماساژور پشتی و کمری گرین لاین مدل Green Lion Massage Cushion with Heating Function and Lumbar Support</t>
  </si>
  <si>
    <t>‎931701951</t>
  </si>
  <si>
    <t>ماساژور گرین لاین؛ مناسب کاهش خستگی و استفاده روزمره در خانه یا محل کار.</t>
  </si>
  <si>
    <t>https://drive.google.com/file/d/1txmqkjoSZGwQ9xtDbuSTOJ-NCP17KyqG/view?usp=drivesdk</t>
  </si>
  <si>
    <t>سفید ویدئو پروژکتور گرین لاین مدل NOVA کیفیت تصویر Full HD</t>
  </si>
  <si>
    <t>‎931701952</t>
  </si>
  <si>
    <t>پروژکتور</t>
  </si>
  <si>
    <t>HONOR EARBUDS X3 LITE سفيد</t>
  </si>
  <si>
    <t>‎931701953</t>
  </si>
  <si>
    <t>هندزفری بلوتوثی آنر؛ مناسب مکالمه و پخش موسیقی با اتصال بی‌سیم.</t>
  </si>
  <si>
    <t>https://drive.google.com/file/d/1sYqF3ROI2aLGsQUkKqk3Yh-PNcOQ07nx/view?usp=drivesdk</t>
  </si>
  <si>
    <t>ساعت هوشمند هوآوی سفید مدل Watch FIT3 SLO-B09</t>
  </si>
  <si>
    <t>ساعت هوشمند شیائومی مشکی مدل MI Band 9 Pro</t>
  </si>
  <si>
    <t>ساعت هوشمند شیائومی؛ مناسب پایش فعالیت‌های روزانه، مشاهده اعلان‌ها و استفاده ورزشی.</t>
  </si>
  <si>
    <t>https://drive.google.com/file/d/1BFj_I5eYICJ5_n7wsuzO1LkBQtQOeIMa/view?usp=drivesdk</t>
  </si>
  <si>
    <t>ویدیو پروژکتور قابل حمل طلایی Green Lion مدل PRISMA 4K</t>
  </si>
  <si>
    <t>ویدئو پروژکتور قابل‌حمل گرین لاین؛ مناسب تماشای فیلم، ارائه و سرگرمی در فضاهای مختلف.</t>
  </si>
  <si>
    <t>https://drive.google.com/file/d/1v0J2x1SoZeeRyslWRJdrwY45YvNY9DrM/view?usp=drivesdk</t>
  </si>
  <si>
    <t>دستگاه پاپ کورن ساز 270 میلی لیتری مشکی Green Lion</t>
  </si>
  <si>
    <t>پاپ‌کورن‌ساز</t>
  </si>
  <si>
    <t>دستگاه پاپ‌کورن‌ساز گرین لاین؛ مناسب آماده‌سازی سریع میان‌وعده در خانه.</t>
  </si>
  <si>
    <t>https://drive.google.com/file/d/1PewJ6VdEFngHmFZHNATvgbOUTRUTVi0a/view?usp=drivesdk</t>
  </si>
  <si>
    <t>آبمیوه گیر مخلوط کن شارژی قابل حمل 470 میلی لیتری مشکی Green Lion</t>
  </si>
  <si>
    <t>ماشین اصلاح بدن Green Lion طوسی مدل FLEXGROOM 2in1</t>
  </si>
  <si>
    <t>ماشین اصلاح بدن گرین لاین؛ مناسب اصلاح و مرتب‌سازی روزمره با طراحی کاربردی.</t>
  </si>
  <si>
    <t>https://drive.google.com/file/d/1h63OfzG-cXzG8jJzV9hl_TG_czYq46eD/view?usp=drivesdk</t>
  </si>
  <si>
    <t>ماساژور مینی تفنگی 6 سرعته مشکی Green Lion</t>
  </si>
  <si>
    <t>https://drive.google.com/file/d/1g6gg5LPfkx9KlwnZvm_55KXEtUOfEKgy/view?usp=drivesdk</t>
  </si>
  <si>
    <t>Samsung A07 128/6 BIG BOX سبز</t>
  </si>
  <si>
    <t>Xiaomi A5 128/4 سبز</t>
  </si>
  <si>
    <t>https://drive.google.com/file/d/1Vp4dg5vhUmKNw5rYRcbR5clRoIhrXFle/view?usp=drive_link</t>
  </si>
  <si>
    <t>Xiaomi C71 64/3 آبی</t>
  </si>
  <si>
    <t>Xiaomi C85 256/8 بنفش</t>
  </si>
  <si>
    <t>یخچال فریزر کمبی اتوماتیک سفید دیپوینت مدل Boss Pro-W</t>
  </si>
  <si>
    <t>دیپوینت</t>
  </si>
  <si>
    <t>سایر مدل‌ها</t>
  </si>
  <si>
    <t>ارتفاع 190، پهنای 86 و عمق 77 سانتی متر، میزان مصرف انرژی +A، دارای 3 طبقه در یخچال و 3 کشو در فریزر، دارای سیستم نوفراست، ۴۲۷ لیتر، سفید / نقره ای</t>
  </si>
  <si>
    <t>https://drive.google.com/file/d/13ZvyRHCwsUzuQSj36KERxAe9m7GLSQym/view?usp=drive_link</t>
  </si>
  <si>
    <t>یخچال فریزر کمبی اتوماتیک نقره ای دیپوینت مدل Boss Pro-S</t>
  </si>
  <si>
    <t>https://drive.google.com/file/d/1LXwa1wzAJ3U7DJg0YT0hBv6nU644ACS3/view?usp=drive_link</t>
  </si>
  <si>
    <t>یخچال فریزر ساید بای ساید اتوماتیک سفید دیپوینت مدل INSIDER-W</t>
  </si>
  <si>
    <t>ارتفاع 180، پهنای 92 و عمق 74 سانتی متر، میزان مصرف انرژی B، دارای 4 طبقه و 2 کشو در یخچال، ۳۹۳ لیتر، سفید / نقره ای</t>
  </si>
  <si>
    <t>https://drive.google.com/file/d/1lmYyEhpoSsJhEHD7AcBBGC8smFkFYgTd/view?usp=drive_link</t>
  </si>
  <si>
    <t>یخچال فریزر ساید بای ساید اتوماتیک نقره ای دیپوینت مدل INSIDER-S</t>
  </si>
  <si>
    <t>ارتفاع 180، پهنای 92 و عمق 74 سانتی متر، میزان مصرف انرژی B، دارای 4 طبقه و 2 کشو در فریزر، ۳۹۳ لیتر، سفید / نقره ای</t>
  </si>
  <si>
    <t>https://drive.google.com/file/d/1Yb3C7oCWmdXx-SWHh_QB8793RtlM3TOx/view?usp=drive_link</t>
  </si>
  <si>
    <t>یخچال سفید دیپوینت دوقلو مدل D5i-W</t>
  </si>
  <si>
    <t>دوقلو</t>
  </si>
  <si>
    <t>میزان مصرف انرژی +A، دارای 5 طبقه و 3 کشو در یخچال، 330 لیتر، سفید / نقره ای</t>
  </si>
  <si>
    <t>https://drive.google.com/file/d/1_iN_IpNyK_VyoVMI-_Bbw8iZPOTBNKtV/view?usp=drive_link</t>
  </si>
  <si>
    <t>فریزر سفید دیپوینت دوقلو مدل D5i-W</t>
  </si>
  <si>
    <t>میزان مصرف انرژی +A، دارای 1 طبقه و 7 کشو در یخچال، 277 لیتر، سفید / نقره ای</t>
  </si>
  <si>
    <t>یخچال نقره ای دیپوینت دوقلو مدل D5i-S</t>
  </si>
  <si>
    <t>فریزر نقره ای دیپوینت دوقلو مدل D5i-S</t>
  </si>
  <si>
    <t>یخچال سفید دیپوینت دوقلو مدل EXPLORE-W</t>
  </si>
  <si>
    <t>میزان مصرف انرژی A، دارای 4 طبقه و 2 کشو در یخچال، 454 لیتر، سفید / نقره ای</t>
  </si>
  <si>
    <t>https://drive.google.com/file/d/154wtCv1FSUOftD13qKG51eWvR8wGRqxG/view?usp=drive_link</t>
  </si>
  <si>
    <t>فریزر سفید دیپوینت دوقلو مدل EXPLORE-W</t>
  </si>
  <si>
    <t>میزان مصرف انرژی A، دارای 2 طبقه و 5 کشو در یخچال، 301 لیتر، سفید / نقره ای</t>
  </si>
  <si>
    <t>یخچال نقره ای دیپوینت دوقلو مدل EXPLORE-S</t>
  </si>
  <si>
    <t>فریزر نقره ای دیپوینت دوقلو مدل EXPLORE-S</t>
  </si>
  <si>
    <t>یخچال سفید دیپوینت دوقلو مدل MAX-W</t>
  </si>
  <si>
    <t>میزان مصرف انرژی +A، دارای 3 طبقه و 2 کشو در یخچال، 350 لیتر، سفید / نقره ای</t>
  </si>
  <si>
    <t>https://drive.google.com/file/d/1bXWG6Vxm_lAVSdr6HfVuYPhFnmvZv-Qo/view?usp=drive_link</t>
  </si>
  <si>
    <t>فریزر سفید دیپوینت دوقلو مدل MAX-W</t>
  </si>
  <si>
    <t>میزان مصرف انرژی +A، دارای 2 طبقه و 7 کشو در یخچال، 325 لیتر، سفید / نقره ای</t>
  </si>
  <si>
    <t>یخچال نقره ای دیپوینت دوقلو مدل MAX-S</t>
  </si>
  <si>
    <t>فریزر نقره ای دیپوینت دوقلو مدل MAX-S</t>
  </si>
  <si>
    <t>ماشین لباسشویی 9Kg نقره ای دیپوینت مدل WMFW0901-S Wonder</t>
  </si>
  <si>
    <t>نوع مدل:درب از جلو 
حداکثر ظرفیت شست و شو 9 کیلوگرم
گزینه های سرعت چرخش:1400-1000-800-400-بدون چرخش
تنظیمات دما:سرد-20 درجه-40 درجه-60 درجه-90 درجه سانتی گراد
نوع قفل درب:خودکار
صفحه نمایش:صفحه نمایش لمسی LED بزرگ
نوع موتور:موتور بدون تسمه(DIRECT DRIVE)
گزینه های اضافه:
پیش شستشو-شستشو شبانه-تاخیر در شستشو-ماساژ لباس فوق العاده(super spa)-سطح آلودگی-برنامه شخصی من(my cycle)-قفل کودک-تنظیم دما-آبکشی بیشتر-سرعت</t>
  </si>
  <si>
    <t>https://drive.google.com/file/d/1FfpCn4xUJxq_79clSrLg9CYNnc8PcCSX/view?usp=drive_link</t>
  </si>
  <si>
    <t>ماشین لباسشویی 9Kg سفید دیپوینت مدل WMFW0901-W Wonder</t>
  </si>
  <si>
    <t>نوع مدل:درب از جلو 
حداکثر ظرفیت شست و شو 9 کیلوگرم
گزینه های سرعت چرخش:1400-1000-800-400-بدون چرخش
تنظیمات دما:سرد-20 درجه-40 درجه-60 درجه-90 درجه سانتی گراد
نوع قفل درب:خودکار
صفحه نمایش:صفحه نمایش لمسی LED بزرگ
نوع موتور:موتور بدون تسمه(DIRECT DRIVE)
گزینه های اضافه:
پیش شستشو-شستشو شبانه-تاخیر در شستشو-ماساژ لباس فوق العاده(super spa)-سطح آلودگی-برنامه شخصی من(my cycle)-قفل کودک-تنظیم دما-آبکشی بیشتر-سرعت</t>
  </si>
</sst>
</file>

<file path=xl/styles.xml><?xml version="1.0" encoding="utf-8"?>
<styleSheet xmlns="http://schemas.openxmlformats.org/spreadsheetml/2006/main" xmlns:x14ac="http://schemas.microsoft.com/office/spreadsheetml/2009/9/ac" xmlns:mc="http://schemas.openxmlformats.org/markup-compatibility/2006">
  <fonts count="14">
    <font>
      <sz val="10.0"/>
      <color rgb="FF000000"/>
      <name val="Arial"/>
      <scheme val="minor"/>
    </font>
    <font>
      <sz val="12.0"/>
      <color rgb="FF000000"/>
      <name val="&quot;B Nazanin&quot;"/>
    </font>
    <font>
      <b/>
      <sz val="11.0"/>
      <color rgb="FFFFFFFF"/>
      <name val="Arial"/>
      <scheme val="minor"/>
    </font>
    <font>
      <color theme="1"/>
      <name val="Arial"/>
      <scheme val="minor"/>
    </font>
    <font>
      <sz val="12.0"/>
      <color rgb="FF000000"/>
      <name val="Arial"/>
    </font>
    <font>
      <sz val="12.0"/>
      <color rgb="FF000000"/>
      <name val="&quot;B Yekan&quot;"/>
    </font>
    <font>
      <b/>
      <color rgb="FFFFFFFF"/>
      <name val="Arial"/>
      <scheme val="minor"/>
    </font>
    <font>
      <sz val="10.0"/>
      <color theme="1"/>
      <name val="Arial"/>
      <scheme val="minor"/>
    </font>
    <font>
      <b/>
      <color rgb="FFB23D0C"/>
      <name val="Arial"/>
      <scheme val="minor"/>
    </font>
    <font>
      <sz val="10.0"/>
      <color rgb="FF1E232B"/>
      <name val="Arial"/>
      <scheme val="minor"/>
    </font>
    <font>
      <u/>
      <sz val="10.0"/>
      <color rgb="FF0000FF"/>
    </font>
    <font>
      <u/>
      <sz val="10.0"/>
      <color rgb="FF0000FF"/>
    </font>
    <font>
      <u/>
      <sz val="10.0"/>
      <color rgb="FF0000FF"/>
    </font>
    <font>
      <u/>
      <color rgb="FF0000FF"/>
    </font>
  </fonts>
  <fills count="8">
    <fill>
      <patternFill patternType="none"/>
    </fill>
    <fill>
      <patternFill patternType="lightGray"/>
    </fill>
    <fill>
      <patternFill patternType="solid">
        <fgColor rgb="FFF2F2F2"/>
        <bgColor rgb="FFF2F2F2"/>
      </patternFill>
    </fill>
    <fill>
      <patternFill patternType="solid">
        <fgColor rgb="FFF16221"/>
        <bgColor rgb="FFF16221"/>
      </patternFill>
    </fill>
    <fill>
      <patternFill patternType="solid">
        <fgColor rgb="FFF26522"/>
        <bgColor rgb="FFF26522"/>
      </patternFill>
    </fill>
    <fill>
      <patternFill patternType="solid">
        <fgColor rgb="FFFFFFFF"/>
        <bgColor rgb="FFFFFFFF"/>
      </patternFill>
    </fill>
    <fill>
      <patternFill patternType="solid">
        <fgColor rgb="FFF16421"/>
        <bgColor rgb="FFF16421"/>
      </patternFill>
    </fill>
    <fill>
      <patternFill patternType="solid">
        <fgColor rgb="FFFFF1EB"/>
        <bgColor rgb="FFFFF1EB"/>
      </patternFill>
    </fill>
  </fills>
  <borders count="4">
    <border/>
    <border>
      <left style="thin">
        <color rgb="FF000000"/>
      </left>
      <right style="thin">
        <color rgb="FF000000"/>
      </right>
      <top style="thin">
        <color rgb="FF000000"/>
      </top>
      <bottom style="thin">
        <color rgb="FF000000"/>
      </bottom>
    </border>
    <border>
      <bottom style="thin">
        <color rgb="FFE5E5E5"/>
      </bottom>
    </border>
    <border>
      <left style="thin">
        <color rgb="FFE0E0E0"/>
      </left>
      <right style="thin">
        <color rgb="FFE0E0E0"/>
      </right>
      <top style="thin">
        <color rgb="FFE0E0E0"/>
      </top>
      <bottom style="thin">
        <color rgb="FFE0E0E0"/>
      </bottom>
    </border>
  </borders>
  <cellStyleXfs count="1">
    <xf borderId="0" fillId="0" fontId="0" numFmtId="0" applyAlignment="1" applyFont="1"/>
  </cellStyleXfs>
  <cellXfs count="47">
    <xf borderId="0" fillId="0" fontId="0" numFmtId="0" xfId="0" applyAlignment="1" applyFont="1">
      <alignment readingOrder="0" shrinkToFit="0" vertical="bottom" wrapText="0"/>
    </xf>
    <xf borderId="1" fillId="2" fontId="1" numFmtId="1" xfId="0" applyAlignment="1" applyBorder="1" applyFill="1" applyFont="1" applyNumberFormat="1">
      <alignment horizontal="center" readingOrder="0" shrinkToFit="0" wrapText="0"/>
    </xf>
    <xf borderId="0" fillId="3" fontId="2" numFmtId="0" xfId="0" applyAlignment="1" applyFill="1" applyFont="1">
      <alignment horizontal="center" shrinkToFit="0" vertical="center" wrapText="1"/>
    </xf>
    <xf borderId="1" fillId="2" fontId="1" numFmtId="0" xfId="0" applyAlignment="1" applyBorder="1" applyFill="1" applyFont="1">
      <alignment horizontal="center" readingOrder="0" shrinkToFit="0" wrapText="0"/>
    </xf>
    <xf borderId="0" fillId="0" fontId="3" numFmtId="1" xfId="0" applyAlignment="1" applyFont="1" applyNumberFormat="1">
      <alignment readingOrder="0"/>
    </xf>
    <xf borderId="1" fillId="2" fontId="4" numFmtId="1" xfId="0" applyAlignment="1" applyBorder="1" applyFill="1" applyFont="1" applyNumberFormat="1">
      <alignment horizontal="center" readingOrder="0" shrinkToFit="0" wrapText="0"/>
    </xf>
    <xf borderId="0" fillId="0" fontId="3" numFmtId="3" xfId="0" applyAlignment="1" applyFont="1" applyNumberFormat="1">
      <alignment readingOrder="0"/>
    </xf>
    <xf borderId="0" fillId="3" fontId="2" numFmtId="0" xfId="0" applyAlignment="1" applyFill="1" applyFont="1">
      <alignment horizontal="center" readingOrder="0" shrinkToFit="0" vertical="center" wrapText="1"/>
    </xf>
    <xf borderId="0" fillId="4" fontId="2" numFmtId="0" xfId="0" applyAlignment="1" applyFill="1" applyFont="1">
      <alignment horizontal="center" shrinkToFit="0" vertical="center" wrapText="1"/>
    </xf>
    <xf borderId="1" fillId="2" fontId="5" numFmtId="0" xfId="0" applyAlignment="1" applyBorder="1" applyFill="1" applyFont="1">
      <alignment horizontal="center" readingOrder="0" shrinkToFit="0" wrapText="0"/>
    </xf>
    <xf borderId="0" fillId="4" fontId="6" numFmtId="0" xfId="0" applyAlignment="1" applyFill="1" applyFont="1">
      <alignment horizontal="center" readingOrder="0" shrinkToFit="0" vertical="center" wrapText="1"/>
    </xf>
    <xf borderId="2" fillId="5" fontId="7" numFmtId="1" xfId="0" applyAlignment="1" applyBorder="1" applyFill="1" applyFont="1" applyNumberFormat="1">
      <alignment readingOrder="0" shrinkToFit="0" vertical="center" wrapText="1"/>
    </xf>
    <xf borderId="0" fillId="0" fontId="3" numFmtId="0" xfId="0" applyAlignment="1" applyFont="1">
      <alignment readingOrder="0"/>
    </xf>
    <xf borderId="2" fillId="0" fontId="7" numFmtId="0" xfId="0" applyAlignment="1" applyBorder="1" applyFont="1">
      <alignment readingOrder="0" shrinkToFit="0" vertical="center" wrapText="1"/>
    </xf>
    <xf borderId="2" fillId="5" fontId="7" numFmtId="3" xfId="0" applyAlignment="1" applyBorder="1" applyFill="1" applyFont="1" applyNumberFormat="1">
      <alignment readingOrder="0" shrinkToFit="0" vertical="center" wrapText="1"/>
    </xf>
    <xf borderId="0" fillId="6" fontId="2" numFmtId="0" xfId="0" applyAlignment="1" applyFill="1" applyFont="1">
      <alignment horizontal="center" vertical="center"/>
    </xf>
    <xf borderId="2" fillId="0" fontId="7" numFmtId="0" xfId="0" applyAlignment="1" applyBorder="1" applyFont="1">
      <alignment readingOrder="0" shrinkToFit="0" vertical="center" wrapText="1"/>
    </xf>
    <xf borderId="0" fillId="0" fontId="3" numFmtId="0" xfId="0" applyAlignment="1" applyFont="1">
      <alignment readingOrder="0"/>
    </xf>
    <xf borderId="0" fillId="0" fontId="3" numFmtId="1" xfId="0" applyFont="1" applyNumberFormat="1"/>
    <xf borderId="2" fillId="0" fontId="7" numFmtId="1" xfId="0" applyAlignment="1" applyBorder="1" applyFont="1" applyNumberFormat="1">
      <alignment readingOrder="0" shrinkToFit="0" vertical="center" wrapText="1"/>
    </xf>
    <xf borderId="0" fillId="7" fontId="8" numFmtId="0" xfId="0" applyAlignment="1" applyFill="1" applyFont="1">
      <alignment horizontal="right" shrinkToFit="0" vertical="center" wrapText="1"/>
    </xf>
    <xf borderId="0" fillId="0" fontId="3" numFmtId="3" xfId="0" applyFont="1" applyNumberFormat="1"/>
    <xf borderId="3" fillId="5" fontId="9" numFmtId="0" xfId="0" applyAlignment="1" applyBorder="1" applyFill="1" applyFont="1">
      <alignment horizontal="right" readingOrder="0" shrinkToFit="0" vertical="center" wrapText="1"/>
    </xf>
    <xf borderId="2" fillId="0" fontId="7" numFmtId="0" xfId="0" applyAlignment="1" applyBorder="1" applyFont="1">
      <alignment readingOrder="0" shrinkToFit="0" vertical="center" wrapText="1"/>
    </xf>
    <xf borderId="3" fillId="5" fontId="9" numFmtId="0" xfId="0" applyAlignment="1" applyBorder="1" applyFill="1" applyFont="1">
      <alignment horizontal="right" shrinkToFit="0" vertical="center" wrapText="1"/>
    </xf>
    <xf borderId="1" fillId="0" fontId="3" numFmtId="0" xfId="0" applyAlignment="1" applyBorder="1" applyFont="1">
      <alignment shrinkToFit="0" vertical="center" wrapText="1"/>
    </xf>
    <xf borderId="2" fillId="0" fontId="7" numFmtId="0" xfId="0" applyAlignment="1" applyBorder="1" applyFont="1">
      <alignment shrinkToFit="0" vertical="center" wrapText="1"/>
    </xf>
    <xf borderId="2" fillId="0" fontId="10" numFmtId="0" xfId="0" applyAlignment="1" applyBorder="1" applyFont="1">
      <alignment readingOrder="0" shrinkToFit="0" vertical="center" wrapText="1"/>
    </xf>
    <xf borderId="0" fillId="0" fontId="3" numFmtId="0" xfId="0" applyFont="1"/>
    <xf borderId="1" fillId="0" fontId="3" numFmtId="0" xfId="0" applyAlignment="1" applyBorder="1" applyFont="1">
      <alignment readingOrder="0" shrinkToFit="0" vertical="center" wrapText="1"/>
    </xf>
    <xf borderId="0" fillId="0" fontId="7" numFmtId="0" xfId="0" applyAlignment="1" applyFont="1">
      <alignment readingOrder="0" shrinkToFit="0" vertical="center" wrapText="1"/>
    </xf>
    <xf borderId="0" fillId="0" fontId="7" numFmtId="0" xfId="0" applyAlignment="1" applyFont="1">
      <alignment readingOrder="0" shrinkToFit="0" vertical="center" wrapText="1"/>
    </xf>
    <xf borderId="0" fillId="0" fontId="7" numFmtId="1" xfId="0" applyAlignment="1" applyFont="1" applyNumberFormat="1">
      <alignment readingOrder="0" shrinkToFit="0" vertical="center" wrapText="1"/>
    </xf>
    <xf borderId="0" fillId="0" fontId="7" numFmtId="0" xfId="0" applyAlignment="1" applyFont="1">
      <alignment readingOrder="0" shrinkToFit="0" vertical="center" wrapText="1"/>
    </xf>
    <xf borderId="0" fillId="0" fontId="7" numFmtId="0" xfId="0" applyAlignment="1" applyFont="1">
      <alignment shrinkToFit="0" vertical="center" wrapText="1"/>
    </xf>
    <xf borderId="1" fillId="0" fontId="7" numFmtId="0" xfId="0" applyAlignment="1" applyBorder="1" applyFont="1">
      <alignment readingOrder="0" shrinkToFit="0" vertical="center" wrapText="1"/>
    </xf>
    <xf borderId="1" fillId="0" fontId="7" numFmtId="0" xfId="0" applyAlignment="1" applyBorder="1" applyFont="1">
      <alignment readingOrder="0" shrinkToFit="0" vertical="center" wrapText="1"/>
    </xf>
    <xf borderId="1" fillId="0" fontId="7" numFmtId="1" xfId="0" applyAlignment="1" applyBorder="1" applyFont="1" applyNumberFormat="1">
      <alignment readingOrder="0" shrinkToFit="0" vertical="center" wrapText="1"/>
    </xf>
    <xf borderId="1" fillId="0" fontId="7" numFmtId="0" xfId="0" applyAlignment="1" applyBorder="1" applyFont="1">
      <alignment readingOrder="0" shrinkToFit="0" vertical="center" wrapText="1"/>
    </xf>
    <xf borderId="1" fillId="0" fontId="7" numFmtId="0" xfId="0" applyAlignment="1" applyBorder="1" applyFont="1">
      <alignment shrinkToFit="0" vertical="center" wrapText="1"/>
    </xf>
    <xf borderId="1" fillId="0" fontId="11"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1" fillId="0" fontId="12" numFmtId="0" xfId="0" applyAlignment="1" applyBorder="1" applyFont="1">
      <alignment readingOrder="0" shrinkToFit="0" vertical="center" wrapText="1"/>
    </xf>
    <xf borderId="1" fillId="0" fontId="13" numFmtId="0" xfId="0" applyAlignment="1" applyBorder="1" applyFont="1">
      <alignment readingOrder="0" shrinkToFit="0" vertical="center" wrapText="1"/>
    </xf>
    <xf borderId="1" fillId="0" fontId="7" numFmtId="0" xfId="0" applyAlignment="1" applyBorder="1" applyFont="1">
      <alignment horizontal="right" readingOrder="0" shrinkToFit="0" vertical="center" wrapText="1"/>
    </xf>
    <xf borderId="1" fillId="0" fontId="7" numFmtId="1" xfId="0" applyAlignment="1" applyBorder="1" applyFont="1" applyNumberFormat="1">
      <alignment shrinkToFit="0" vertical="center" wrapText="1"/>
    </xf>
    <xf borderId="1" fillId="0" fontId="7" numFmtId="3" xfId="0" applyAlignment="1" applyBorder="1" applyFont="1" applyNumberFormat="1">
      <alignment shrinkToFit="0" vertical="center" wrapText="1"/>
    </xf>
  </cellXfs>
  <cellStyles count="1">
    <cellStyle xfId="0" name="Normal" builtinId="0"/>
  </cellStyles>
  <dxfs count="1">
    <dxf>
      <font/>
      <fill>
        <patternFill patternType="solid">
          <fgColor rgb="FFE8F7ED"/>
          <bgColor rgb="FFE8F7E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U-y_rQ4525MTGW0PqYmvtjT6x9t1eUbY/view?usp=drivesdk" TargetMode="External"/><Relationship Id="rId190" Type="http://schemas.openxmlformats.org/officeDocument/2006/relationships/hyperlink" Target="https://drive.google.com/file/d/1DS5-h02DRTkgG7beyt-lAQMoKOTrORf_/view?usp=drivesdk" TargetMode="External"/><Relationship Id="rId42" Type="http://schemas.openxmlformats.org/officeDocument/2006/relationships/hyperlink" Target="https://drive.google.com/file/d/12m9wdL-manDDHbo1ja9qwTlayZLCWhxd/view?usp=drivesdk" TargetMode="External"/><Relationship Id="rId41" Type="http://schemas.openxmlformats.org/officeDocument/2006/relationships/hyperlink" Target="https://drive.google.com/file/d/13mqb1_9cA9proSCH8ORjsUzXVhmruLox/view?usp=drivesdk" TargetMode="External"/><Relationship Id="rId44" Type="http://schemas.openxmlformats.org/officeDocument/2006/relationships/hyperlink" Target="https://drive.google.com/file/d/12m9wdL-manDDHbo1ja9qwTlayZLCWhxd/view?usp=drivesdk" TargetMode="External"/><Relationship Id="rId194" Type="http://schemas.openxmlformats.org/officeDocument/2006/relationships/hyperlink" Target="https://drive.google.com/file/d/1mvkFM1TU-SjdxUNJwi4Hd0aoyRp3Eku_/view?usp=drivesdk" TargetMode="External"/><Relationship Id="rId43" Type="http://schemas.openxmlformats.org/officeDocument/2006/relationships/hyperlink" Target="https://drive.google.com/file/d/12m9wdL-manDDHbo1ja9qwTlayZLCWhxd/view?usp=drivesdk" TargetMode="External"/><Relationship Id="rId193" Type="http://schemas.openxmlformats.org/officeDocument/2006/relationships/hyperlink" Target="https://drive.google.com/file/d/15wI1ulK0P5xsvIEQWlBnVCVSWzWF0KZl/view?usp=drivesdk" TargetMode="External"/><Relationship Id="rId46" Type="http://schemas.openxmlformats.org/officeDocument/2006/relationships/hyperlink" Target="https://drive.google.com/file/d/12m9wdL-manDDHbo1ja9qwTlayZLCWhxd/view?usp=drivesdk" TargetMode="External"/><Relationship Id="rId192" Type="http://schemas.openxmlformats.org/officeDocument/2006/relationships/hyperlink" Target="https://drive.google.com/file/d/1bRK1U24GKJySTmIyVAE6CD0VfbbddCvG/view?usp=drivesdk" TargetMode="External"/><Relationship Id="rId45" Type="http://schemas.openxmlformats.org/officeDocument/2006/relationships/hyperlink" Target="https://drive.google.com/file/d/1lIhDo1fIhuvcYEglBt8wSKuP6XdiqgSB/view?usp=drivesdk" TargetMode="External"/><Relationship Id="rId191" Type="http://schemas.openxmlformats.org/officeDocument/2006/relationships/hyperlink" Target="https://drive.google.com/file/d/1o8Rjep8O3wcyCDFCj2OEywKSbS2s0Xgn/view?usp=drivesdk" TargetMode="External"/><Relationship Id="rId48" Type="http://schemas.openxmlformats.org/officeDocument/2006/relationships/hyperlink" Target="https://drive.google.com/file/d/12m9wdL-manDDHbo1ja9qwTlayZLCWhxd/view?usp=drivesdk" TargetMode="External"/><Relationship Id="rId187" Type="http://schemas.openxmlformats.org/officeDocument/2006/relationships/hyperlink" Target="https://drive.google.com/file/d/137kHjBwH4jWeSn-3Qnb-0ZI952lK2hWV/view?usp=drivesdk" TargetMode="External"/><Relationship Id="rId47" Type="http://schemas.openxmlformats.org/officeDocument/2006/relationships/hyperlink" Target="https://drive.google.com/file/d/1lIhDo1fIhuvcYEglBt8wSKuP6XdiqgSB/view?usp=drivesdk" TargetMode="External"/><Relationship Id="rId186" Type="http://schemas.openxmlformats.org/officeDocument/2006/relationships/hyperlink" Target="https://drive.google.com/file/d/1afiYP_NPz_-ZGmyfI7RXLqRCz4_jfgQM/view?usp=drivesdk" TargetMode="External"/><Relationship Id="rId185" Type="http://schemas.openxmlformats.org/officeDocument/2006/relationships/hyperlink" Target="https://drive.google.com/file/d/1Vp4dg5vhUmKNw5rYRcbR5clRoIhrXFle/view?usp=drivesdk" TargetMode="External"/><Relationship Id="rId49" Type="http://schemas.openxmlformats.org/officeDocument/2006/relationships/hyperlink" Target="https://drive.google.com/file/d/12m9wdL-manDDHbo1ja9qwTlayZLCWhxd/view?usp=drivesdk" TargetMode="External"/><Relationship Id="rId184" Type="http://schemas.openxmlformats.org/officeDocument/2006/relationships/hyperlink" Target="https://drive.google.com/file/d/1jnJHxu1_7Lew1lvwuIXFEY-S3w-jrbtz/view?usp=drive_link" TargetMode="External"/><Relationship Id="rId189" Type="http://schemas.openxmlformats.org/officeDocument/2006/relationships/hyperlink" Target="https://drive.google.com/file/d/1Vp4dg5vhUmKNw5rYRcbR5clRoIhrXFle/view?usp=drivesdk" TargetMode="External"/><Relationship Id="rId188" Type="http://schemas.openxmlformats.org/officeDocument/2006/relationships/hyperlink" Target="https://drive.google.com/file/d/137kHjBwH4jWeSn-3Qnb-0ZI952lK2hWV/view?usp=drivesdk" TargetMode="External"/><Relationship Id="rId31" Type="http://schemas.openxmlformats.org/officeDocument/2006/relationships/hyperlink" Target="https://drive.google.com/file/d/118KcHD1WtzjW6wQqFE8QLvGc5dTu-Pxo/view?usp=drivesdk" TargetMode="External"/><Relationship Id="rId30" Type="http://schemas.openxmlformats.org/officeDocument/2006/relationships/hyperlink" Target="https://drive.google.com/file/d/118KcHD1WtzjW6wQqFE8QLvGc5dTu-Pxo/view?usp=drivesdk" TargetMode="External"/><Relationship Id="rId33" Type="http://schemas.openxmlformats.org/officeDocument/2006/relationships/hyperlink" Target="https://drive.google.com/file/d/118KcHD1WtzjW6wQqFE8QLvGc5dTu-Pxo/view?usp=drivesdk" TargetMode="External"/><Relationship Id="rId183" Type="http://schemas.openxmlformats.org/officeDocument/2006/relationships/hyperlink" Target="https://drive.google.com/file/d/1o4a9fKvL_FQc1GKcENZuzeb5Kbmurx5A/view?usp=drive_link" TargetMode="External"/><Relationship Id="rId32" Type="http://schemas.openxmlformats.org/officeDocument/2006/relationships/hyperlink" Target="https://drive.google.com/file/d/118KcHD1WtzjW6wQqFE8QLvGc5dTu-Pxo/view?usp=drivesdk" TargetMode="External"/><Relationship Id="rId182" Type="http://schemas.openxmlformats.org/officeDocument/2006/relationships/hyperlink" Target="https://drive.google.com/file/d/1HYfTl-Wj6rC_k1bsoz1sQW1CBplRqk9h/view?usp=drivesdk" TargetMode="External"/><Relationship Id="rId35" Type="http://schemas.openxmlformats.org/officeDocument/2006/relationships/hyperlink" Target="https://drive.google.com/file/d/118KcHD1WtzjW6wQqFE8QLvGc5dTu-Pxo/view?usp=drivesdk" TargetMode="External"/><Relationship Id="rId181" Type="http://schemas.openxmlformats.org/officeDocument/2006/relationships/hyperlink" Target="https://drive.google.com/file/d/1yvPJgBoa2c9ntlP7q6su4yuhlseXuET4/view?usp=drivesdk" TargetMode="External"/><Relationship Id="rId34" Type="http://schemas.openxmlformats.org/officeDocument/2006/relationships/hyperlink" Target="https://drive.google.com/file/d/118KcHD1WtzjW6wQqFE8QLvGc5dTu-Pxo/view?usp=drivesdk" TargetMode="External"/><Relationship Id="rId180" Type="http://schemas.openxmlformats.org/officeDocument/2006/relationships/hyperlink" Target="https://drive.google.com/file/d/1-FEju00jf7nndiLiSmoaKJ2JLPlXOOsY/view?usp=drivesdk" TargetMode="External"/><Relationship Id="rId37" Type="http://schemas.openxmlformats.org/officeDocument/2006/relationships/hyperlink" Target="https://drive.google.com/file/d/12m9wdL-manDDHbo1ja9qwTlayZLCWhxd/view?usp=drivesdk" TargetMode="External"/><Relationship Id="rId176" Type="http://schemas.openxmlformats.org/officeDocument/2006/relationships/hyperlink" Target="https://drive.google.com/file/d/1sEUHUFhG4a7AIT1QHd7Tpc17HzbALabd/view?usp=drivesdk" TargetMode="External"/><Relationship Id="rId297" Type="http://schemas.openxmlformats.org/officeDocument/2006/relationships/hyperlink" Target="https://drive.google.com/file/d/1PewJ6VdEFngHmFZHNATvgbOUTRUTVi0a/view?usp=drivesdk" TargetMode="External"/><Relationship Id="rId36" Type="http://schemas.openxmlformats.org/officeDocument/2006/relationships/hyperlink" Target="https://drive.google.com/file/d/1U-y_rQ4525MTGW0PqYmvtjT6x9t1eUbY/view?usp=drivesdk" TargetMode="External"/><Relationship Id="rId175" Type="http://schemas.openxmlformats.org/officeDocument/2006/relationships/hyperlink" Target="https://drive.google.com/file/d/1sEUHUFhG4a7AIT1QHd7Tpc17HzbALabd/view?usp=drivesdk" TargetMode="External"/><Relationship Id="rId296" Type="http://schemas.openxmlformats.org/officeDocument/2006/relationships/hyperlink" Target="https://drive.google.com/file/d/1v0J2x1SoZeeRyslWRJdrwY45YvNY9DrM/view?usp=drivesdk" TargetMode="External"/><Relationship Id="rId39" Type="http://schemas.openxmlformats.org/officeDocument/2006/relationships/hyperlink" Target="https://drive.google.com/file/d/1U-y_rQ4525MTGW0PqYmvtjT6x9t1eUbY/view?usp=drivesdk" TargetMode="External"/><Relationship Id="rId174" Type="http://schemas.openxmlformats.org/officeDocument/2006/relationships/hyperlink" Target="https://drive.google.com/file/d/1sEUHUFhG4a7AIT1QHd7Tpc17HzbALabd/view?usp=drivesdk" TargetMode="External"/><Relationship Id="rId295" Type="http://schemas.openxmlformats.org/officeDocument/2006/relationships/hyperlink" Target="https://drive.google.com/file/d/1BFj_I5eYICJ5_n7wsuzO1LkBQtQOeIMa/view?usp=drivesdk" TargetMode="External"/><Relationship Id="rId38" Type="http://schemas.openxmlformats.org/officeDocument/2006/relationships/hyperlink" Target="https://drive.google.com/file/d/13mqb1_9cA9proSCH8ORjsUzXVhmruLox/view?usp=drivesdk" TargetMode="External"/><Relationship Id="rId173" Type="http://schemas.openxmlformats.org/officeDocument/2006/relationships/hyperlink" Target="https://drive.google.com/file/d/13mqb1_9cA9proSCH8ORjsUzXVhmruLox/view?usp=drivesdk" TargetMode="External"/><Relationship Id="rId294" Type="http://schemas.openxmlformats.org/officeDocument/2006/relationships/hyperlink" Target="https://drive.google.com/file/d/1sYqF3ROI2aLGsQUkKqk3Yh-PNcOQ07nx/view?usp=drivesdk" TargetMode="External"/><Relationship Id="rId179" Type="http://schemas.openxmlformats.org/officeDocument/2006/relationships/hyperlink" Target="https://drive.google.com/file/d/1U7UHCfdzzQ5sffGfcfXYEVUvLrAtCyou/view?usp=drivesdk" TargetMode="External"/><Relationship Id="rId178" Type="http://schemas.openxmlformats.org/officeDocument/2006/relationships/hyperlink" Target="https://drive.google.com/file/d/1KJG7UbsViRjI9VNNGhaESVM70iXZ15ld/view?usp=drivesdk" TargetMode="External"/><Relationship Id="rId299" Type="http://schemas.openxmlformats.org/officeDocument/2006/relationships/hyperlink" Target="https://drive.google.com/file/d/1g6gg5LPfkx9KlwnZvm_55KXEtUOfEKgy/view?usp=drivesdk" TargetMode="External"/><Relationship Id="rId177" Type="http://schemas.openxmlformats.org/officeDocument/2006/relationships/hyperlink" Target="https://drive.google.com/file/d/1sEUHUFhG4a7AIT1QHd7Tpc17HzbALabd/view?usp=drivesdk" TargetMode="External"/><Relationship Id="rId298" Type="http://schemas.openxmlformats.org/officeDocument/2006/relationships/hyperlink" Target="https://drive.google.com/file/d/1h63OfzG-cXzG8jJzV9hl_TG_czYq46eD/view?usp=drivesdk" TargetMode="External"/><Relationship Id="rId20" Type="http://schemas.openxmlformats.org/officeDocument/2006/relationships/hyperlink" Target="https://drive.google.com/file/d/1EWxBXDQITsyRL96JLd5OxN_ZupZz7hJd/view?usp=drivesdk" TargetMode="External"/><Relationship Id="rId22" Type="http://schemas.openxmlformats.org/officeDocument/2006/relationships/hyperlink" Target="https://drive.google.com/file/d/1EWxBXDQITsyRL96JLd5OxN_ZupZz7hJd/view?usp=drivesdk" TargetMode="External"/><Relationship Id="rId21" Type="http://schemas.openxmlformats.org/officeDocument/2006/relationships/hyperlink" Target="https://drive.google.com/file/d/1EWxBXDQITsyRL96JLd5OxN_ZupZz7hJd/view?usp=drivesdk" TargetMode="External"/><Relationship Id="rId24" Type="http://schemas.openxmlformats.org/officeDocument/2006/relationships/hyperlink" Target="https://drive.google.com/file/d/1Phw-Sy8OFy_Qqu1HZjSG8ZeZqPJiccFM/view?usp=drivesdk" TargetMode="External"/><Relationship Id="rId23" Type="http://schemas.openxmlformats.org/officeDocument/2006/relationships/hyperlink" Target="https://drive.google.com/file/d/1z7_Gzw1HMUZmTlMFxOgJpCBwWH2_KG7c/view?usp=drivesdk" TargetMode="External"/><Relationship Id="rId26" Type="http://schemas.openxmlformats.org/officeDocument/2006/relationships/hyperlink" Target="https://drive.google.com/file/d/1YJGI_PaW-9OxiD2_V3fJfN0T4O38pW-a/view?usp=drivesdk" TargetMode="External"/><Relationship Id="rId25" Type="http://schemas.openxmlformats.org/officeDocument/2006/relationships/hyperlink" Target="https://drive.google.com/file/d/1Phw-Sy8OFy_Qqu1HZjSG8ZeZqPJiccFM/view?usp=drivesdk" TargetMode="External"/><Relationship Id="rId28" Type="http://schemas.openxmlformats.org/officeDocument/2006/relationships/hyperlink" Target="https://drive.google.com/file/d/1Phw-Sy8OFy_Qqu1HZjSG8ZeZqPJiccFM/view?usp=drivesdk" TargetMode="External"/><Relationship Id="rId27" Type="http://schemas.openxmlformats.org/officeDocument/2006/relationships/hyperlink" Target="https://drive.google.com/file/d/1z7_Gzw1HMUZmTlMFxOgJpCBwWH2_KG7c/view?usp=drivesdk" TargetMode="External"/><Relationship Id="rId29" Type="http://schemas.openxmlformats.org/officeDocument/2006/relationships/hyperlink" Target="https://drive.google.com/file/d/1YJGI_PaW-9OxiD2_V3fJfN0T4O38pW-a/view?usp=drivesdk" TargetMode="External"/><Relationship Id="rId11" Type="http://schemas.openxmlformats.org/officeDocument/2006/relationships/hyperlink" Target="https://drive.google.com/file/d/10vw8R8QOfS2b9wkdEsLx_95wajyDL4Bg/view?usp=drivesdk" TargetMode="External"/><Relationship Id="rId10" Type="http://schemas.openxmlformats.org/officeDocument/2006/relationships/hyperlink" Target="https://drive.google.com/file/d/1YXtmEd38Reey86_e1i0HLxQwAC6osSoU/view?usp=drivesdk" TargetMode="External"/><Relationship Id="rId13" Type="http://schemas.openxmlformats.org/officeDocument/2006/relationships/hyperlink" Target="https://drive.google.com/file/d/10vw8R8QOfS2b9wkdEsLx_95wajyDL4Bg/view?usp=drivesdk" TargetMode="External"/><Relationship Id="rId12" Type="http://schemas.openxmlformats.org/officeDocument/2006/relationships/hyperlink" Target="https://drive.google.com/file/d/10vw8R8QOfS2b9wkdEsLx_95wajyDL4Bg/view?usp=drivesdk" TargetMode="External"/><Relationship Id="rId15" Type="http://schemas.openxmlformats.org/officeDocument/2006/relationships/hyperlink" Target="https://drive.google.com/file/d/1EWxBXDQITsyRL96JLd5OxN_ZupZz7hJd/view?usp=drivesdk" TargetMode="External"/><Relationship Id="rId198" Type="http://schemas.openxmlformats.org/officeDocument/2006/relationships/hyperlink" Target="https://drive.google.com/file/d/1nRL5u1P95EOVh04-0v1QxPQ45eHAM6Fp/view?usp=drivesdk" TargetMode="External"/><Relationship Id="rId14" Type="http://schemas.openxmlformats.org/officeDocument/2006/relationships/hyperlink" Target="https://drive.google.com/file/d/1EWxBXDQITsyRL96JLd5OxN_ZupZz7hJd/view?usp=drivesdk" TargetMode="External"/><Relationship Id="rId197" Type="http://schemas.openxmlformats.org/officeDocument/2006/relationships/hyperlink" Target="https://drive.google.com/file/d/1ypgV2GRAzm1SiWdJ6o2Ih_0o3OPokd7C/view?usp=drivesdk" TargetMode="External"/><Relationship Id="rId17" Type="http://schemas.openxmlformats.org/officeDocument/2006/relationships/hyperlink" Target="https://drive.google.com/file/d/1EWxBXDQITsyRL96JLd5OxN_ZupZz7hJd/view?usp=drivesdk" TargetMode="External"/><Relationship Id="rId196" Type="http://schemas.openxmlformats.org/officeDocument/2006/relationships/hyperlink" Target="https://drive.google.com/file/d/1CmkVGZtDd6xqwXX0aBpMvnyZW46_LGVv/view?usp=drivesdk" TargetMode="External"/><Relationship Id="rId16" Type="http://schemas.openxmlformats.org/officeDocument/2006/relationships/hyperlink" Target="https://drive.google.com/file/d/1EWxBXDQITsyRL96JLd5OxN_ZupZz7hJd/view?usp=drivesdk" TargetMode="External"/><Relationship Id="rId195" Type="http://schemas.openxmlformats.org/officeDocument/2006/relationships/hyperlink" Target="https://drive.google.com/file/d/1WcEMPdS_eybUgwRLs7A_mhpieCrewxoK/view?usp=drivesdk" TargetMode="External"/><Relationship Id="rId19" Type="http://schemas.openxmlformats.org/officeDocument/2006/relationships/hyperlink" Target="https://drive.google.com/file/d/1EWxBXDQITsyRL96JLd5OxN_ZupZz7hJd/view?usp=drivesdk" TargetMode="External"/><Relationship Id="rId18" Type="http://schemas.openxmlformats.org/officeDocument/2006/relationships/hyperlink" Target="https://drive.google.com/file/d/1EWxBXDQITsyRL96JLd5OxN_ZupZz7hJd/view?usp=drivesdk" TargetMode="External"/><Relationship Id="rId199" Type="http://schemas.openxmlformats.org/officeDocument/2006/relationships/hyperlink" Target="https://drive.google.com/file/d/1sfUJq_kZFmtnN0wX_vjs5AUp7LowULlH/view?usp=drivesdk" TargetMode="External"/><Relationship Id="rId84" Type="http://schemas.openxmlformats.org/officeDocument/2006/relationships/hyperlink" Target="https://drive.google.com/file/d/1sEUHUFhG4a7AIT1QHd7Tpc17HzbALabd/view?usp=drivesdk" TargetMode="External"/><Relationship Id="rId83" Type="http://schemas.openxmlformats.org/officeDocument/2006/relationships/hyperlink" Target="https://drive.google.com/file/d/1sEUHUFhG4a7AIT1QHd7Tpc17HzbALabd/view?usp=drivesdk" TargetMode="External"/><Relationship Id="rId86" Type="http://schemas.openxmlformats.org/officeDocument/2006/relationships/hyperlink" Target="https://drive.google.com/file/d/1tyyyT6vp21HOmjLmcSJsgh7RyoYT3SAi/view?usp=drivesdk" TargetMode="External"/><Relationship Id="rId85" Type="http://schemas.openxmlformats.org/officeDocument/2006/relationships/hyperlink" Target="https://drive.google.com/file/d/1mNa9cfibVt21BAjESfsC25MHu9QbrKrQ/view?usp=drivesdk" TargetMode="External"/><Relationship Id="rId88" Type="http://schemas.openxmlformats.org/officeDocument/2006/relationships/hyperlink" Target="https://drive.google.com/file/d/1yAYjOXZcuRweCBPWo8mogLFB5vlwKXGf/view?usp=drivesdk" TargetMode="External"/><Relationship Id="rId150" Type="http://schemas.openxmlformats.org/officeDocument/2006/relationships/hyperlink" Target="https://drive.google.com/file/d/12m9wdL-manDDHbo1ja9qwTlayZLCWhxd/view?usp=drivesdk" TargetMode="External"/><Relationship Id="rId271" Type="http://schemas.openxmlformats.org/officeDocument/2006/relationships/hyperlink" Target="https://drive.google.com/file/d/1x38Xi990EVwNd8Io3im9E8AInNkQCEVy/view?usp=drivesdk" TargetMode="External"/><Relationship Id="rId87" Type="http://schemas.openxmlformats.org/officeDocument/2006/relationships/hyperlink" Target="https://drive.google.com/file/d/1tyyyT6vp21HOmjLmcSJsgh7RyoYT3SAi/view?usp=drivesdk" TargetMode="External"/><Relationship Id="rId270" Type="http://schemas.openxmlformats.org/officeDocument/2006/relationships/hyperlink" Target="https://drive.google.com/file/d/1REZBJakBNh4wUvbiebv19aZjv3ri2_Y0/view?usp=drivesdk" TargetMode="External"/><Relationship Id="rId89" Type="http://schemas.openxmlformats.org/officeDocument/2006/relationships/hyperlink" Target="https://drive.google.com/file/d/1yAYjOXZcuRweCBPWo8mogLFB5vlwKXGf/view?usp=drivesdk" TargetMode="External"/><Relationship Id="rId80" Type="http://schemas.openxmlformats.org/officeDocument/2006/relationships/hyperlink" Target="https://drive.google.com/file/d/19rgz3xOZu8ynXTC97O8Qj0o7dvW1-tsA/view?usp=drivesdk" TargetMode="External"/><Relationship Id="rId82" Type="http://schemas.openxmlformats.org/officeDocument/2006/relationships/hyperlink" Target="https://drive.google.com/file/d/1sEUHUFhG4a7AIT1QHd7Tpc17HzbALabd/view?usp=drivesdk" TargetMode="External"/><Relationship Id="rId81" Type="http://schemas.openxmlformats.org/officeDocument/2006/relationships/hyperlink" Target="https://drive.google.com/file/d/19rgz3xOZu8ynXTC97O8Qj0o7dvW1-tsA/view?usp=drivesdk" TargetMode="External"/><Relationship Id="rId1" Type="http://schemas.openxmlformats.org/officeDocument/2006/relationships/comments" Target="../comments1.xml"/><Relationship Id="rId2" Type="http://schemas.openxmlformats.org/officeDocument/2006/relationships/hyperlink" Target="https://drive.google.com/file/d/10vw8R8QOfS2b9wkdEsLx_95wajyDL4Bg/view?usp=drivesdk" TargetMode="External"/><Relationship Id="rId3" Type="http://schemas.openxmlformats.org/officeDocument/2006/relationships/hyperlink" Target="https://drive.google.com/file/d/10vw8R8QOfS2b9wkdEsLx_95wajyDL4Bg/view?usp=drivesdk" TargetMode="External"/><Relationship Id="rId149" Type="http://schemas.openxmlformats.org/officeDocument/2006/relationships/hyperlink" Target="https://drive.google.com/file/d/12m9wdL-manDDHbo1ja9qwTlayZLCWhxd/view?usp=drivesdk" TargetMode="External"/><Relationship Id="rId4" Type="http://schemas.openxmlformats.org/officeDocument/2006/relationships/hyperlink" Target="https://drive.google.com/file/d/1EWxBXDQITsyRL96JLd5OxN_ZupZz7hJd/view?usp=drivesdk" TargetMode="External"/><Relationship Id="rId148" Type="http://schemas.openxmlformats.org/officeDocument/2006/relationships/hyperlink" Target="https://drive.google.com/file/d/12m9wdL-manDDHbo1ja9qwTlayZLCWhxd/view?usp=drivesdk" TargetMode="External"/><Relationship Id="rId269" Type="http://schemas.openxmlformats.org/officeDocument/2006/relationships/hyperlink" Target="https://drive.google.com/file/d/1z7GKI095dl95g-hkRitI-gJK6WHrjOIO/view?usp=drivesdk" TargetMode="External"/><Relationship Id="rId9" Type="http://schemas.openxmlformats.org/officeDocument/2006/relationships/hyperlink" Target="https://drive.google.com/file/d/1YXtmEd38Reey86_e1i0HLxQwAC6osSoU/view?usp=drivesdk" TargetMode="External"/><Relationship Id="rId143" Type="http://schemas.openxmlformats.org/officeDocument/2006/relationships/hyperlink" Target="https://drive.google.com/file/d/118KcHD1WtzjW6wQqFE8QLvGc5dTu-Pxo/view?usp=drivesdk" TargetMode="External"/><Relationship Id="rId264" Type="http://schemas.openxmlformats.org/officeDocument/2006/relationships/hyperlink" Target="https://drive.google.com/file/d/1VxkcHyoltCuilFl8pOcBJ_Qr1Azenl5x/view?usp=drivesdk" TargetMode="External"/><Relationship Id="rId142" Type="http://schemas.openxmlformats.org/officeDocument/2006/relationships/hyperlink" Target="https://drive.google.com/file/d/1tyNvbBrxz67gSXOnJ9Le6LTVFsgxYmVD/view?usp=drivesdk" TargetMode="External"/><Relationship Id="rId263" Type="http://schemas.openxmlformats.org/officeDocument/2006/relationships/hyperlink" Target="https://drive.google.com/file/d/1BIRaSQ-QpfG6jKQyTqufMzUMfBvuyEyy/view?usp=drivesdk" TargetMode="External"/><Relationship Id="rId141" Type="http://schemas.openxmlformats.org/officeDocument/2006/relationships/hyperlink" Target="https://drive.google.com/file/d/1DVOyw2PQGdb_tb7bqxduZP9I7brFkYfo/view?usp=drivesdk" TargetMode="External"/><Relationship Id="rId262" Type="http://schemas.openxmlformats.org/officeDocument/2006/relationships/hyperlink" Target="https://drive.google.com/file/d/1TZNM73LwVZSMnUYxVqnXTp70AqlPhtS8/view?usp=drivesdk" TargetMode="External"/><Relationship Id="rId140" Type="http://schemas.openxmlformats.org/officeDocument/2006/relationships/hyperlink" Target="https://drive.google.com/file/d/1DVOyw2PQGdb_tb7bqxduZP9I7brFkYfo/view?usp=drivesdk" TargetMode="External"/><Relationship Id="rId261" Type="http://schemas.openxmlformats.org/officeDocument/2006/relationships/hyperlink" Target="https://drive.google.com/file/d/137kHjBwH4jWeSn-3Qnb-0ZI952lK2hWV/view?usp=drivesdk" TargetMode="External"/><Relationship Id="rId5" Type="http://schemas.openxmlformats.org/officeDocument/2006/relationships/hyperlink" Target="https://drive.google.com/file/d/1YXtmEd38Reey86_e1i0HLxQwAC6osSoU/view?usp=drivesdk" TargetMode="External"/><Relationship Id="rId147" Type="http://schemas.openxmlformats.org/officeDocument/2006/relationships/hyperlink" Target="https://drive.google.com/file/d/1lIhDo1fIhuvcYEglBt8wSKuP6XdiqgSB/view?usp=drivesdk" TargetMode="External"/><Relationship Id="rId268" Type="http://schemas.openxmlformats.org/officeDocument/2006/relationships/hyperlink" Target="https://drive.google.com/file/d/1T5suUhlEZowGieiUFIB2qEmAlmA0AggD/view?usp=drivesdk" TargetMode="External"/><Relationship Id="rId6" Type="http://schemas.openxmlformats.org/officeDocument/2006/relationships/hyperlink" Target="https://drive.google.com/file/d/1YXtmEd38Reey86_e1i0HLxQwAC6osSoU/view?usp=drivesdk" TargetMode="External"/><Relationship Id="rId146" Type="http://schemas.openxmlformats.org/officeDocument/2006/relationships/hyperlink" Target="https://drive.google.com/file/d/12m9wdL-manDDHbo1ja9qwTlayZLCWhxd/view?usp=drivesdk" TargetMode="External"/><Relationship Id="rId267" Type="http://schemas.openxmlformats.org/officeDocument/2006/relationships/hyperlink" Target="https://drive.google.com/file/d/1VVEAw8aFbpebj22FVTdgJOvf-bAJRwQ0/view?usp=drivesdk" TargetMode="External"/><Relationship Id="rId7" Type="http://schemas.openxmlformats.org/officeDocument/2006/relationships/hyperlink" Target="https://drive.google.com/file/d/1YXtmEd38Reey86_e1i0HLxQwAC6osSoU/view?usp=drivesdk" TargetMode="External"/><Relationship Id="rId145" Type="http://schemas.openxmlformats.org/officeDocument/2006/relationships/hyperlink" Target="https://drive.google.com/file/d/12m9wdL-manDDHbo1ja9qwTlayZLCWhxd/view?usp=drivesdk" TargetMode="External"/><Relationship Id="rId266" Type="http://schemas.openxmlformats.org/officeDocument/2006/relationships/hyperlink" Target="https://drive.google.com/file/d/1yMrzxPbX6R49CH2i5d8U9oiT-3TAOoBk/view?usp=drivesdk" TargetMode="External"/><Relationship Id="rId8" Type="http://schemas.openxmlformats.org/officeDocument/2006/relationships/hyperlink" Target="https://drive.google.com/file/d/10vw8R8QOfS2b9wkdEsLx_95wajyDL4Bg/view?usp=drivesdk" TargetMode="External"/><Relationship Id="rId144" Type="http://schemas.openxmlformats.org/officeDocument/2006/relationships/hyperlink" Target="https://drive.google.com/file/d/1U-y_rQ4525MTGW0PqYmvtjT6x9t1eUbY/view?usp=drivesdk" TargetMode="External"/><Relationship Id="rId265" Type="http://schemas.openxmlformats.org/officeDocument/2006/relationships/hyperlink" Target="https://drive.google.com/file/d/16hf3OoBN1J95WNnPFxqI5uJb1QRQKAmK/view?usp=drivesdk" TargetMode="External"/><Relationship Id="rId73" Type="http://schemas.openxmlformats.org/officeDocument/2006/relationships/hyperlink" Target="https://drive.google.com/file/d/1_1fDEx2NtkwKn8a3zQgYcW81xfhTu_Ra/view?usp=drivesdk" TargetMode="External"/><Relationship Id="rId72" Type="http://schemas.openxmlformats.org/officeDocument/2006/relationships/hyperlink" Target="https://drive.google.com/file/d/1dIl0MMU3uJJs_qB1CFSfy4jlOvncqnT2/view?usp=drivesdk" TargetMode="External"/><Relationship Id="rId75" Type="http://schemas.openxmlformats.org/officeDocument/2006/relationships/hyperlink" Target="https://drive.google.com/file/d/1BR8efkoAXwKqh5MKt9DjiQSPOBPeZABZ/view?usp=drivesdk" TargetMode="External"/><Relationship Id="rId74" Type="http://schemas.openxmlformats.org/officeDocument/2006/relationships/hyperlink" Target="https://drive.google.com/file/d/1_1fDEx2NtkwKn8a3zQgYcW81xfhTu_Ra/view?usp=drivesdk" TargetMode="External"/><Relationship Id="rId77" Type="http://schemas.openxmlformats.org/officeDocument/2006/relationships/hyperlink" Target="https://drive.google.com/file/d/1J4ff-uulkZXJyJR_qgEEIyqku2e9u3Ak/view?usp=drivesdk" TargetMode="External"/><Relationship Id="rId260" Type="http://schemas.openxmlformats.org/officeDocument/2006/relationships/hyperlink" Target="https://drive.google.com/file/d/1Vp4dg5vhUmKNw5rYRcbR5clRoIhrXFle/view?usp=drivesdk" TargetMode="External"/><Relationship Id="rId76" Type="http://schemas.openxmlformats.org/officeDocument/2006/relationships/hyperlink" Target="https://drive.google.com/file/d/1J4ff-uulkZXJyJR_qgEEIyqku2e9u3Ak/view?usp=drivesdk" TargetMode="External"/><Relationship Id="rId79" Type="http://schemas.openxmlformats.org/officeDocument/2006/relationships/hyperlink" Target="https://drive.google.com/file/d/19rgz3xOZu8ynXTC97O8Qj0o7dvW1-tsA/view?usp=drivesdk" TargetMode="External"/><Relationship Id="rId78" Type="http://schemas.openxmlformats.org/officeDocument/2006/relationships/hyperlink" Target="https://drive.google.com/file/d/1DVOyw2PQGdb_tb7bqxduZP9I7brFkYfo/view?usp=drivesdk" TargetMode="External"/><Relationship Id="rId71" Type="http://schemas.openxmlformats.org/officeDocument/2006/relationships/hyperlink" Target="https://drive.google.com/file/d/1z7_Gzw1HMUZmTlMFxOgJpCBwWH2_KG7c/view?usp=drivesdk" TargetMode="External"/><Relationship Id="rId70" Type="http://schemas.openxmlformats.org/officeDocument/2006/relationships/hyperlink" Target="https://drive.google.com/file/d/1zavRSNOlso79Bnu5qEyXVJcIBHE7Eaeu/view?usp=drivesdk" TargetMode="External"/><Relationship Id="rId139" Type="http://schemas.openxmlformats.org/officeDocument/2006/relationships/hyperlink" Target="https://drive.google.com/file/d/1oo7U0j39aHJZfMnPtRKQzMqC7pMQIp5o/view?usp=drivesdk" TargetMode="External"/><Relationship Id="rId138" Type="http://schemas.openxmlformats.org/officeDocument/2006/relationships/hyperlink" Target="https://drive.google.com/file/d/1oo7U0j39aHJZfMnPtRKQzMqC7pMQIp5o/view?usp=drivesdk" TargetMode="External"/><Relationship Id="rId259" Type="http://schemas.openxmlformats.org/officeDocument/2006/relationships/hyperlink" Target="https://drive.google.com/file/d/1KJG7UbsViRjI9VNNGhaESVM70iXZ15ld/view?usp=drivesdk" TargetMode="External"/><Relationship Id="rId137" Type="http://schemas.openxmlformats.org/officeDocument/2006/relationships/hyperlink" Target="https://drive.google.com/file/d/1FNYJPnjSpC1j12lCnUUwQKXsGGMH1uzC/view" TargetMode="External"/><Relationship Id="rId258" Type="http://schemas.openxmlformats.org/officeDocument/2006/relationships/hyperlink" Target="https://drive.google.com/file/d/1KJG7UbsViRjI9VNNGhaESVM70iXZ15ld/view?usp=drivesdk" TargetMode="External"/><Relationship Id="rId132" Type="http://schemas.openxmlformats.org/officeDocument/2006/relationships/hyperlink" Target="https://drive.google.com/file/d/1dJGrLR8-QS4I2g5JCf7SgbrtAr6ZOm8T/view?usp=drivesdk" TargetMode="External"/><Relationship Id="rId253" Type="http://schemas.openxmlformats.org/officeDocument/2006/relationships/hyperlink" Target="https://drive.google.com/file/d/1eAz-LIzide3E3thQBzOHsohZ9dyr43ij/view?usp=drivesdk" TargetMode="External"/><Relationship Id="rId131" Type="http://schemas.openxmlformats.org/officeDocument/2006/relationships/hyperlink" Target="https://drive.google.com/file/d/1cIUfjoh9z0aGS4Dj52Z3RQuG98mchEpV/view?usp=drivesdk" TargetMode="External"/><Relationship Id="rId252" Type="http://schemas.openxmlformats.org/officeDocument/2006/relationships/hyperlink" Target="https://drive.google.com/file/d/1KJG7UbsViRjI9VNNGhaESVM70iXZ15ld/view?usp=drivesdk" TargetMode="External"/><Relationship Id="rId130" Type="http://schemas.openxmlformats.org/officeDocument/2006/relationships/hyperlink" Target="https://drive.google.com/file/d/1_1fDEx2NtkwKn8a3zQgYcW81xfhTu_Ra/view?usp=drivesdk" TargetMode="External"/><Relationship Id="rId251" Type="http://schemas.openxmlformats.org/officeDocument/2006/relationships/hyperlink" Target="https://drive.google.com/file/d/1YXtmEd38Reey86_e1i0HLxQwAC6osSoU/view?usp=drivesdk" TargetMode="External"/><Relationship Id="rId250" Type="http://schemas.openxmlformats.org/officeDocument/2006/relationships/hyperlink" Target="https://drive.google.com/file/d/1U-y_rQ4525MTGW0PqYmvtjT6x9t1eUbY/view?usp=drivesdk" TargetMode="External"/><Relationship Id="rId136" Type="http://schemas.openxmlformats.org/officeDocument/2006/relationships/hyperlink" Target="https://drive.google.com/file/d/1B0jGnzpsf7so8TBpi9w8tXAOgGL9w7A3/view" TargetMode="External"/><Relationship Id="rId257" Type="http://schemas.openxmlformats.org/officeDocument/2006/relationships/hyperlink" Target="https://drive.google.com/file/d/1KJG7UbsViRjI9VNNGhaESVM70iXZ15ld/view?usp=drivesdk" TargetMode="External"/><Relationship Id="rId135" Type="http://schemas.openxmlformats.org/officeDocument/2006/relationships/hyperlink" Target="https://drive.google.com/open?id=13BO0iE7WizilDm3kHJ9JeyJpKUbsV4G1%7Chttps://drive.google.com/open?id=1RDegl5BY5grcABygQ6zoaCFWN0qM58hI%7Chttps://drive.google.com/open?id=1hE_agVb5Xfw-7K_I-_-6bwtVTsi7-3Ms" TargetMode="External"/><Relationship Id="rId256" Type="http://schemas.openxmlformats.org/officeDocument/2006/relationships/hyperlink" Target="https://drive.google.com/file/d/1YXtmEd38Reey86_e1i0HLxQwAC6osSoU/view?usp=drivesdk" TargetMode="External"/><Relationship Id="rId134" Type="http://schemas.openxmlformats.org/officeDocument/2006/relationships/hyperlink" Target="https://drive.google.com/file/d/10BIP0fYBZIiQ2Xfj7Xoh3EVkqci7kp_e/view" TargetMode="External"/><Relationship Id="rId255" Type="http://schemas.openxmlformats.org/officeDocument/2006/relationships/hyperlink" Target="https://drive.google.com/file/d/1FlkhSVUk8WJh2_m0JANmGGGvqMF6OTRA/view?usp=drivesdk" TargetMode="External"/><Relationship Id="rId133" Type="http://schemas.openxmlformats.org/officeDocument/2006/relationships/hyperlink" Target="https://drive.google.com/file/d/1gINGnmNrvRmLqYEiB9NGxGjU45_fbDdE/view?usp=drivesdk" TargetMode="External"/><Relationship Id="rId254" Type="http://schemas.openxmlformats.org/officeDocument/2006/relationships/hyperlink" Target="https://drive.google.com/file/d/118KcHD1WtzjW6wQqFE8QLvGc5dTu-Pxo/view?usp=drivesdk" TargetMode="External"/><Relationship Id="rId62" Type="http://schemas.openxmlformats.org/officeDocument/2006/relationships/hyperlink" Target="https://drive.google.com/file/d/1Vp4dg5vhUmKNw5rYRcbR5clRoIhrXFle/view?usp=drivesdk" TargetMode="External"/><Relationship Id="rId61" Type="http://schemas.openxmlformats.org/officeDocument/2006/relationships/hyperlink" Target="https://drive.google.com/file/d/1Vp4dg5vhUmKNw5rYRcbR5clRoIhrXFle/view?usp=drivesdk" TargetMode="External"/><Relationship Id="rId64" Type="http://schemas.openxmlformats.org/officeDocument/2006/relationships/hyperlink" Target="https://drive.google.com/file/d/1eAz-LIzide3E3thQBzOHsohZ9dyr43ij/view?usp=drivesdk" TargetMode="External"/><Relationship Id="rId63" Type="http://schemas.openxmlformats.org/officeDocument/2006/relationships/hyperlink" Target="https://drive.google.com/file/d/1Vp4dg5vhUmKNw5rYRcbR5clRoIhrXFle/view?usp=drivesdk" TargetMode="External"/><Relationship Id="rId66" Type="http://schemas.openxmlformats.org/officeDocument/2006/relationships/hyperlink" Target="https://drive.google.com/file/d/1RgwUgZ_UNr6XA-GcYUb03TB8B08xe5Du/view?usp=drivesdk" TargetMode="External"/><Relationship Id="rId172" Type="http://schemas.openxmlformats.org/officeDocument/2006/relationships/hyperlink" Target="https://drive.google.com/file/d/1yAYjOXZcuRweCBPWo8mogLFB5vlwKXGf/view?usp=drivesdk" TargetMode="External"/><Relationship Id="rId293" Type="http://schemas.openxmlformats.org/officeDocument/2006/relationships/hyperlink" Target="https://drive.google.com/file/d/1txmqkjoSZGwQ9xtDbuSTOJ-NCP17KyqG/view?usp=drivesdk" TargetMode="External"/><Relationship Id="rId65" Type="http://schemas.openxmlformats.org/officeDocument/2006/relationships/hyperlink" Target="https://drive.google.com/file/d/1FlkhSVUk8WJh2_m0JANmGGGvqMF6OTRA/view?usp=drivesdk" TargetMode="External"/><Relationship Id="rId171" Type="http://schemas.openxmlformats.org/officeDocument/2006/relationships/hyperlink" Target="https://drive.google.com/file/d/1yAYjOXZcuRweCBPWo8mogLFB5vlwKXGf/view?usp=drivesdk" TargetMode="External"/><Relationship Id="rId292" Type="http://schemas.openxmlformats.org/officeDocument/2006/relationships/hyperlink" Target="https://drive.google.com/file/d/1hiDDLGwj92FZk7-_DxIylX4fPBMmyECS/view?usp=drivesdk" TargetMode="External"/><Relationship Id="rId68" Type="http://schemas.openxmlformats.org/officeDocument/2006/relationships/hyperlink" Target="https://drive.google.com/file/d/1OxzhMUgdBK_OtPkVI0Od1eSPeasi76Zz/view?usp=drivesdk" TargetMode="External"/><Relationship Id="rId170" Type="http://schemas.openxmlformats.org/officeDocument/2006/relationships/hyperlink" Target="https://drive.google.com/file/d/1yAYjOXZcuRweCBPWo8mogLFB5vlwKXGf/view?usp=drivesdk" TargetMode="External"/><Relationship Id="rId291" Type="http://schemas.openxmlformats.org/officeDocument/2006/relationships/hyperlink" Target="https://drive.google.com/file/d/14vYGiZOc9ZYDDeRvJCE3SCE0Cny6uMSY/view?usp=drivesdk" TargetMode="External"/><Relationship Id="rId67" Type="http://schemas.openxmlformats.org/officeDocument/2006/relationships/hyperlink" Target="https://drive.google.com/file/d/1z7_Gzw1HMUZmTlMFxOgJpCBwWH2_KG7c/view?usp=drivesdk" TargetMode="External"/><Relationship Id="rId290" Type="http://schemas.openxmlformats.org/officeDocument/2006/relationships/hyperlink" Target="https://drive.google.com/file/d/1Ih-iWqj0gfTfshdQBIeW7jxux2lNlQNY/view?usp=drivesdk" TargetMode="External"/><Relationship Id="rId60" Type="http://schemas.openxmlformats.org/officeDocument/2006/relationships/hyperlink" Target="https://drive.google.com/file/d/1mvkFM1TU-SjdxUNJwi4Hd0aoyRp3Eku_/view?usp=drivesdk" TargetMode="External"/><Relationship Id="rId165" Type="http://schemas.openxmlformats.org/officeDocument/2006/relationships/hyperlink" Target="https://drive.google.com/file/d/1KJG7UbsViRjI9VNNGhaESVM70iXZ15ld/view?usp=drivesdk" TargetMode="External"/><Relationship Id="rId286" Type="http://schemas.openxmlformats.org/officeDocument/2006/relationships/hyperlink" Target="https://drive.google.com/file/d/1mxn4qLwMVegWHXUC6qT3OU74EyCLfvuH/view?usp=drivesdk" TargetMode="External"/><Relationship Id="rId69" Type="http://schemas.openxmlformats.org/officeDocument/2006/relationships/hyperlink" Target="https://drive.google.com/file/d/1OxzhMUgdBK_OtPkVI0Od1eSPeasi76Zz/view?usp=drivesdk" TargetMode="External"/><Relationship Id="rId164" Type="http://schemas.openxmlformats.org/officeDocument/2006/relationships/hyperlink" Target="https://drive.google.com/file/d/1U-y_rQ4525MTGW0PqYmvtjT6x9t1eUbY/view?usp=drivesdk" TargetMode="External"/><Relationship Id="rId285" Type="http://schemas.openxmlformats.org/officeDocument/2006/relationships/hyperlink" Target="https://drive.google.com/file/d/1sOiA1UDTB_F7kGPLTXd6U5OE5TWdufhF/view?usp=drivesdk" TargetMode="External"/><Relationship Id="rId163" Type="http://schemas.openxmlformats.org/officeDocument/2006/relationships/hyperlink" Target="https://drive.google.com/file/d/1lIhDo1fIhuvcYEglBt8wSKuP6XdiqgSB/view?usp=drivesdk" TargetMode="External"/><Relationship Id="rId284" Type="http://schemas.openxmlformats.org/officeDocument/2006/relationships/hyperlink" Target="https://drive.google.com/file/d/1gXQXvENfz1Q1kbel3PCB9wDscrqG-Bgz/view?usp=drivesdk" TargetMode="External"/><Relationship Id="rId162" Type="http://schemas.openxmlformats.org/officeDocument/2006/relationships/hyperlink" Target="https://drive.google.com/file/d/13mqb1_9cA9proSCH8ORjsUzXVhmruLox/view?usp=drivesdk" TargetMode="External"/><Relationship Id="rId283" Type="http://schemas.openxmlformats.org/officeDocument/2006/relationships/hyperlink" Target="https://drive.google.com/file/d/1bPViq9INmONBm5FnaEbSepVIo4XkQHfl/view?usp=drivesdk" TargetMode="External"/><Relationship Id="rId169" Type="http://schemas.openxmlformats.org/officeDocument/2006/relationships/hyperlink" Target="https://drive.google.com/file/d/118KcHD1WtzjW6wQqFE8QLvGc5dTu-Pxo/view?usp=drivesdk" TargetMode="External"/><Relationship Id="rId168" Type="http://schemas.openxmlformats.org/officeDocument/2006/relationships/hyperlink" Target="https://drive.google.com/file/d/118KcHD1WtzjW6wQqFE8QLvGc5dTu-Pxo/view?usp=drivesdk" TargetMode="External"/><Relationship Id="rId289" Type="http://schemas.openxmlformats.org/officeDocument/2006/relationships/hyperlink" Target="https://drive.google.com/file/d/1fxCMNzQZgcuqOhO2q9ja0zailgU3J14e/view?usp=drivesdk" TargetMode="External"/><Relationship Id="rId167" Type="http://schemas.openxmlformats.org/officeDocument/2006/relationships/hyperlink" Target="https://drive.google.com/file/d/1KJG7UbsViRjI9VNNGhaESVM70iXZ15ld/view?usp=drivesdk" TargetMode="External"/><Relationship Id="rId288" Type="http://schemas.openxmlformats.org/officeDocument/2006/relationships/hyperlink" Target="https://drive.google.com/file/d/1aMUkNp3mU88ykar4p6K4qlIg0ZBadL8M/view?usp=drivesdk" TargetMode="External"/><Relationship Id="rId166" Type="http://schemas.openxmlformats.org/officeDocument/2006/relationships/hyperlink" Target="https://drive.google.com/file/d/1KJG7UbsViRjI9VNNGhaESVM70iXZ15ld/view?usp=drivesdk" TargetMode="External"/><Relationship Id="rId287" Type="http://schemas.openxmlformats.org/officeDocument/2006/relationships/hyperlink" Target="https://drive.google.com/file/d/1YAM0Wiy0MJ5pLvjo_WukmiN_-8lkJJa3/view?usp=drivesdk" TargetMode="External"/><Relationship Id="rId51" Type="http://schemas.openxmlformats.org/officeDocument/2006/relationships/hyperlink" Target="https://drive.google.com/file/d/13mqb1_9cA9proSCH8ORjsUzXVhmruLox/view?usp=drivesdk" TargetMode="External"/><Relationship Id="rId50" Type="http://schemas.openxmlformats.org/officeDocument/2006/relationships/hyperlink" Target="https://drive.google.com/file/d/1U-y_rQ4525MTGW0PqYmvtjT6x9t1eUbY/view?usp=drivesdk" TargetMode="External"/><Relationship Id="rId53" Type="http://schemas.openxmlformats.org/officeDocument/2006/relationships/hyperlink" Target="https://drive.google.com/file/d/13mqb1_9cA9proSCH8ORjsUzXVhmruLox/view?usp=drivesdk" TargetMode="External"/><Relationship Id="rId52" Type="http://schemas.openxmlformats.org/officeDocument/2006/relationships/hyperlink" Target="https://drive.google.com/file/d/12m9wdL-manDDHbo1ja9qwTlayZLCWhxd/view?usp=drivesdk" TargetMode="External"/><Relationship Id="rId55" Type="http://schemas.openxmlformats.org/officeDocument/2006/relationships/hyperlink" Target="https://drive.google.com/file/d/1U-y_rQ4525MTGW0PqYmvtjT6x9t1eUbY/view?usp=drivesdk" TargetMode="External"/><Relationship Id="rId161" Type="http://schemas.openxmlformats.org/officeDocument/2006/relationships/hyperlink" Target="https://drive.google.com/file/d/1U-y_rQ4525MTGW0PqYmvtjT6x9t1eUbY/view?usp=drivesdk" TargetMode="External"/><Relationship Id="rId282" Type="http://schemas.openxmlformats.org/officeDocument/2006/relationships/hyperlink" Target="https://drive.google.com/file/d/1sjZTOrmQNXNtavejbRfAxb-b8X7R4UXv/view?usp=drivesdk" TargetMode="External"/><Relationship Id="rId54" Type="http://schemas.openxmlformats.org/officeDocument/2006/relationships/hyperlink" Target="https://drive.google.com/file/d/13mqb1_9cA9proSCH8ORjsUzXVhmruLox/view?usp=drivesdk" TargetMode="External"/><Relationship Id="rId160" Type="http://schemas.openxmlformats.org/officeDocument/2006/relationships/hyperlink" Target="https://drive.google.com/file/d/1U-y_rQ4525MTGW0PqYmvtjT6x9t1eUbY/view?usp=drivesdk" TargetMode="External"/><Relationship Id="rId281" Type="http://schemas.openxmlformats.org/officeDocument/2006/relationships/hyperlink" Target="https://drive.google.com/file/d/1Poyrau8bfh7LjfSfDQqypfcSH12BFExC/view?usp=drivesdk" TargetMode="External"/><Relationship Id="rId57" Type="http://schemas.openxmlformats.org/officeDocument/2006/relationships/hyperlink" Target="https://drive.google.com/file/d/137kHjBwH4jWeSn-3Qnb-0ZI952lK2hWV/view?usp=drivesdk" TargetMode="External"/><Relationship Id="rId280" Type="http://schemas.openxmlformats.org/officeDocument/2006/relationships/hyperlink" Target="https://drive.google.com/file/d/1yKO1IhEjVgyOpS1Wo1ZrsCtpCMj0cvwh/view?usp=drivesdk" TargetMode="External"/><Relationship Id="rId56" Type="http://schemas.openxmlformats.org/officeDocument/2006/relationships/hyperlink" Target="https://drive.google.com/file/d/137kHjBwH4jWeSn-3Qnb-0ZI952lK2hWV/view?usp=drivesdk" TargetMode="External"/><Relationship Id="rId159" Type="http://schemas.openxmlformats.org/officeDocument/2006/relationships/hyperlink" Target="https://drive.google.com/file/d/1lIhDo1fIhuvcYEglBt8wSKuP6XdiqgSB/view?usp=drivesdk" TargetMode="External"/><Relationship Id="rId59" Type="http://schemas.openxmlformats.org/officeDocument/2006/relationships/hyperlink" Target="https://drive.google.com/file/d/137kHjBwH4jWeSn-3Qnb-0ZI952lK2hWV/view?usp=drivesdk" TargetMode="External"/><Relationship Id="rId154" Type="http://schemas.openxmlformats.org/officeDocument/2006/relationships/hyperlink" Target="https://drive.google.com/file/d/13mqb1_9cA9proSCH8ORjsUzXVhmruLox/view?usp=drivesdk" TargetMode="External"/><Relationship Id="rId275" Type="http://schemas.openxmlformats.org/officeDocument/2006/relationships/hyperlink" Target="https://drive.google.com/file/d/1cuxGa6xxAM1z1zIxiuRg3PChEnGaLLfn/view?usp=drivesdk" TargetMode="External"/><Relationship Id="rId58" Type="http://schemas.openxmlformats.org/officeDocument/2006/relationships/hyperlink" Target="https://drive.google.com/file/d/1eAz-LIzide3E3thQBzOHsohZ9dyr43ij/view?usp=drivesdk" TargetMode="External"/><Relationship Id="rId153" Type="http://schemas.openxmlformats.org/officeDocument/2006/relationships/hyperlink" Target="https://drive.google.com/file/d/1U-y_rQ4525MTGW0PqYmvtjT6x9t1eUbY/view?usp=drivesdk" TargetMode="External"/><Relationship Id="rId274" Type="http://schemas.openxmlformats.org/officeDocument/2006/relationships/hyperlink" Target="https://drive.google.com/file/d/1lIjYAumwBQDOR2h91gc9jJf4rWjqMplh/view?usp=drivesdk" TargetMode="External"/><Relationship Id="rId152" Type="http://schemas.openxmlformats.org/officeDocument/2006/relationships/hyperlink" Target="https://drive.google.com/file/d/12m9wdL-manDDHbo1ja9qwTlayZLCWhxd/view?usp=drivesdk" TargetMode="External"/><Relationship Id="rId273" Type="http://schemas.openxmlformats.org/officeDocument/2006/relationships/hyperlink" Target="https://drive.google.com/file/d/16MC4FRVJHDPnUC5R6QPn585xvAnyB1IL/view?usp=drivesdk" TargetMode="External"/><Relationship Id="rId151" Type="http://schemas.openxmlformats.org/officeDocument/2006/relationships/hyperlink" Target="https://drive.google.com/file/d/12m9wdL-manDDHbo1ja9qwTlayZLCWhxd/view?usp=drivesdk" TargetMode="External"/><Relationship Id="rId272" Type="http://schemas.openxmlformats.org/officeDocument/2006/relationships/hyperlink" Target="https://drive.google.com/file/d/1koIh5Amvi8kSHg7IcNpTWHu78G6BrqyD/view?usp=drivesdk" TargetMode="External"/><Relationship Id="rId158" Type="http://schemas.openxmlformats.org/officeDocument/2006/relationships/hyperlink" Target="https://drive.google.com/file/d/1U-y_rQ4525MTGW0PqYmvtjT6x9t1eUbY/view?usp=drivesdk" TargetMode="External"/><Relationship Id="rId279" Type="http://schemas.openxmlformats.org/officeDocument/2006/relationships/hyperlink" Target="https://drive.google.com/file/d/1GRgl3-Z1lVGIR4fzeg5lWknFy38LE1Ng/view?usp=drivesdk" TargetMode="External"/><Relationship Id="rId157" Type="http://schemas.openxmlformats.org/officeDocument/2006/relationships/hyperlink" Target="https://drive.google.com/file/d/1U-y_rQ4525MTGW0PqYmvtjT6x9t1eUbY/view?usp=drivesdk" TargetMode="External"/><Relationship Id="rId278" Type="http://schemas.openxmlformats.org/officeDocument/2006/relationships/hyperlink" Target="https://drive.google.com/file/d/14hHf-wsvUgM5D1BaBUiysEWE-Jy892Fq/view?usp=drivesdk" TargetMode="External"/><Relationship Id="rId156" Type="http://schemas.openxmlformats.org/officeDocument/2006/relationships/hyperlink" Target="https://drive.google.com/file/d/13mqb1_9cA9proSCH8ORjsUzXVhmruLox/view?usp=drivesdk" TargetMode="External"/><Relationship Id="rId277" Type="http://schemas.openxmlformats.org/officeDocument/2006/relationships/hyperlink" Target="https://drive.google.com/file/d/1QeFyKPIXNc6k83v9ZjjqoBgQxe6gv0Iy/view?usp=drivesdk" TargetMode="External"/><Relationship Id="rId155" Type="http://schemas.openxmlformats.org/officeDocument/2006/relationships/hyperlink" Target="https://drive.google.com/file/d/13mqb1_9cA9proSCH8ORjsUzXVhmruLox/view?usp=drivesdk" TargetMode="External"/><Relationship Id="rId276" Type="http://schemas.openxmlformats.org/officeDocument/2006/relationships/hyperlink" Target="https://drive.google.com/file/d/1JrGORLpVyRqK3p_4V6axY6zNhLl7s9ws/view?usp=drivesdk" TargetMode="External"/><Relationship Id="rId107" Type="http://schemas.openxmlformats.org/officeDocument/2006/relationships/hyperlink" Target="https://drive.google.com/file/d/1p-VsKGPmCNO-vrisdabdXifBIGQ2nu4N/view?usp=drivesdk" TargetMode="External"/><Relationship Id="rId228" Type="http://schemas.openxmlformats.org/officeDocument/2006/relationships/hyperlink" Target="https://drive.google.com/file/d/1cKsBcrttMtho71Xt83DvQ8r4Unt8GpKe/view?usp=drivesdk" TargetMode="External"/><Relationship Id="rId106" Type="http://schemas.openxmlformats.org/officeDocument/2006/relationships/hyperlink" Target="https://drive.google.com/file/d/1p-VsKGPmCNO-vrisdabdXifBIGQ2nu4N/view?usp=drivesdk" TargetMode="External"/><Relationship Id="rId227" Type="http://schemas.openxmlformats.org/officeDocument/2006/relationships/hyperlink" Target="https://drive.google.com/file/d/1cKsBcrttMtho71Xt83DvQ8r4Unt8GpKe/view?usp=drivesdk" TargetMode="External"/><Relationship Id="rId105" Type="http://schemas.openxmlformats.org/officeDocument/2006/relationships/hyperlink" Target="https://drive.google.com/file/d/1Phw-Sy8OFy_Qqu1HZjSG8ZeZqPJiccFM/view?usp=drivesdk" TargetMode="External"/><Relationship Id="rId226" Type="http://schemas.openxmlformats.org/officeDocument/2006/relationships/hyperlink" Target="https://drive.google.com/file/d/1HwI4UkwjNztbOx6JMJnsjQHRrg-mPwkG/view?usp=drivesdk" TargetMode="External"/><Relationship Id="rId104" Type="http://schemas.openxmlformats.org/officeDocument/2006/relationships/hyperlink" Target="https://drive.google.com/file/d/10vw8R8QOfS2b9wkdEsLx_95wajyDL4Bg/view?usp=drivesdk" TargetMode="External"/><Relationship Id="rId225" Type="http://schemas.openxmlformats.org/officeDocument/2006/relationships/hyperlink" Target="https://drive.google.com/file/d/1HwI4UkwjNztbOx6JMJnsjQHRrg-mPwkG/view?usp=drivesdk" TargetMode="External"/><Relationship Id="rId109" Type="http://schemas.openxmlformats.org/officeDocument/2006/relationships/hyperlink" Target="https://drive.google.com/file/d/1YXtmEd38Reey86_e1i0HLxQwAC6osSoU/view?usp=drivesdk" TargetMode="External"/><Relationship Id="rId108" Type="http://schemas.openxmlformats.org/officeDocument/2006/relationships/hyperlink" Target="https://drive.google.com/file/d/1EWxBXDQITsyRL96JLd5OxN_ZupZz7hJd/view?usp=drivesdk" TargetMode="External"/><Relationship Id="rId229" Type="http://schemas.openxmlformats.org/officeDocument/2006/relationships/hyperlink" Target="https://drive.google.com/file/d/1cKsBcrttMtho71Xt83DvQ8r4Unt8GpKe/view?usp=drivesdk" TargetMode="External"/><Relationship Id="rId220" Type="http://schemas.openxmlformats.org/officeDocument/2006/relationships/hyperlink" Target="https://drive.google.com/file/d/1B1YBOdmG5K_PyMPC2XsduFhCzkoEC0zQ/view?usp=drivesdk" TargetMode="External"/><Relationship Id="rId103" Type="http://schemas.openxmlformats.org/officeDocument/2006/relationships/hyperlink" Target="https://drive.google.com/file/d/10vw8R8QOfS2b9wkdEsLx_95wajyDL4Bg/view?usp=drivesdk" TargetMode="External"/><Relationship Id="rId224" Type="http://schemas.openxmlformats.org/officeDocument/2006/relationships/hyperlink" Target="https://drive.google.com/file/d/1HwI4UkwjNztbOx6JMJnsjQHRrg-mPwkG/view?usp=drivesdk" TargetMode="External"/><Relationship Id="rId102" Type="http://schemas.openxmlformats.org/officeDocument/2006/relationships/hyperlink" Target="https://drive.google.com/file/d/10vw8R8QOfS2b9wkdEsLx_95wajyDL4Bg/view?usp=drivesdk" TargetMode="External"/><Relationship Id="rId223" Type="http://schemas.openxmlformats.org/officeDocument/2006/relationships/hyperlink" Target="https://drive.google.com/file/d/1HwI4UkwjNztbOx6JMJnsjQHRrg-mPwkG/view?usp=drivesdk" TargetMode="External"/><Relationship Id="rId101" Type="http://schemas.openxmlformats.org/officeDocument/2006/relationships/hyperlink" Target="https://drive.google.com/file/d/1YJGI_PaW-9OxiD2_V3fJfN0T4O38pW-a/view?usp=drivesdk" TargetMode="External"/><Relationship Id="rId222" Type="http://schemas.openxmlformats.org/officeDocument/2006/relationships/hyperlink" Target="https://drive.google.com/file/d/1HwI4UkwjNztbOx6JMJnsjQHRrg-mPwkG/view?usp=drivesdk" TargetMode="External"/><Relationship Id="rId100" Type="http://schemas.openxmlformats.org/officeDocument/2006/relationships/hyperlink" Target="https://drive.google.com/file/d/1YJGI_PaW-9OxiD2_V3fJfN0T4O38pW-a/view?usp=drivesdk" TargetMode="External"/><Relationship Id="rId221" Type="http://schemas.openxmlformats.org/officeDocument/2006/relationships/hyperlink" Target="https://drive.google.com/file/d/1B1YBOdmG5K_PyMPC2XsduFhCzkoEC0zQ/view?usp=drivesdk" TargetMode="External"/><Relationship Id="rId217" Type="http://schemas.openxmlformats.org/officeDocument/2006/relationships/hyperlink" Target="https://drive.google.com/file/d/1B1YBOdmG5K_PyMPC2XsduFhCzkoEC0zQ/view?usp=drivesdk" TargetMode="External"/><Relationship Id="rId216" Type="http://schemas.openxmlformats.org/officeDocument/2006/relationships/hyperlink" Target="https://drive.google.com/file/d/1B1YBOdmG5K_PyMPC2XsduFhCzkoEC0zQ/view?usp=drivesdk" TargetMode="External"/><Relationship Id="rId215" Type="http://schemas.openxmlformats.org/officeDocument/2006/relationships/hyperlink" Target="https://drive.google.com/file/d/1BR8efkoAXwKqh5MKt9DjiQSPOBPeZABZ/view?usp=drivesdk" TargetMode="External"/><Relationship Id="rId214" Type="http://schemas.openxmlformats.org/officeDocument/2006/relationships/hyperlink" Target="https://drive.google.com/file/d/1BR8efkoAXwKqh5MKt9DjiQSPOBPeZABZ/view?usp=drivesdk" TargetMode="External"/><Relationship Id="rId219" Type="http://schemas.openxmlformats.org/officeDocument/2006/relationships/hyperlink" Target="https://drive.google.com/file/d/1B1YBOdmG5K_PyMPC2XsduFhCzkoEC0zQ/view?usp=drivesdk" TargetMode="External"/><Relationship Id="rId218" Type="http://schemas.openxmlformats.org/officeDocument/2006/relationships/hyperlink" Target="https://drive.google.com/file/d/1B1YBOdmG5K_PyMPC2XsduFhCzkoEC0zQ/view?usp=drivesdk" TargetMode="External"/><Relationship Id="rId213" Type="http://schemas.openxmlformats.org/officeDocument/2006/relationships/hyperlink" Target="https://drive.google.com/file/d/1BR8efkoAXwKqh5MKt9DjiQSPOBPeZABZ/view?usp=drivesdk" TargetMode="External"/><Relationship Id="rId212" Type="http://schemas.openxmlformats.org/officeDocument/2006/relationships/hyperlink" Target="https://drive.google.com/file/d/1z7_Gzw1HMUZmTlMFxOgJpCBwWH2_KG7c/view?usp=drivesdk" TargetMode="External"/><Relationship Id="rId211" Type="http://schemas.openxmlformats.org/officeDocument/2006/relationships/hyperlink" Target="https://drive.google.com/file/d/1dIl0MMU3uJJs_qB1CFSfy4jlOvncqnT2/view?usp=drivesdk" TargetMode="External"/><Relationship Id="rId210" Type="http://schemas.openxmlformats.org/officeDocument/2006/relationships/hyperlink" Target="https://drive.google.com/file/d/1zavRSNOlso79Bnu5qEyXVJcIBHE7Eaeu/view?usp=drivesdk" TargetMode="External"/><Relationship Id="rId129" Type="http://schemas.openxmlformats.org/officeDocument/2006/relationships/hyperlink" Target="https://drive.google.com/file/d/1_1fDEx2NtkwKn8a3zQgYcW81xfhTu_Ra/view?usp=drivesdk" TargetMode="External"/><Relationship Id="rId128" Type="http://schemas.openxmlformats.org/officeDocument/2006/relationships/hyperlink" Target="https://drive.google.com/file/d/1_1fDEx2NtkwKn8a3zQgYcW81xfhTu_Ra/view?usp=drivesdk" TargetMode="External"/><Relationship Id="rId249" Type="http://schemas.openxmlformats.org/officeDocument/2006/relationships/hyperlink" Target="https://drive.google.com/file/d/1KJG7UbsViRjI9VNNGhaESVM70iXZ15ld/view?usp=drivesdk" TargetMode="External"/><Relationship Id="rId127" Type="http://schemas.openxmlformats.org/officeDocument/2006/relationships/hyperlink" Target="https://drive.google.com/file/d/15yozY_p1KlO8T18QBWbH6UoJxCLl0IP8/view?usp=drivesdk" TargetMode="External"/><Relationship Id="rId248" Type="http://schemas.openxmlformats.org/officeDocument/2006/relationships/hyperlink" Target="https://drive.google.com/file/d/1lIhDo1fIhuvcYEglBt8wSKuP6XdiqgSB/view?usp=drivesdk" TargetMode="External"/><Relationship Id="rId126" Type="http://schemas.openxmlformats.org/officeDocument/2006/relationships/hyperlink" Target="https://drive.google.com/file/d/15yozY_p1KlO8T18QBWbH6UoJxCLl0IP8/view?usp=drivesdk" TargetMode="External"/><Relationship Id="rId247" Type="http://schemas.openxmlformats.org/officeDocument/2006/relationships/hyperlink" Target="https://drive.google.com/file/d/12m9wdL-manDDHbo1ja9qwTlayZLCWhxd/view?usp=drivesdk" TargetMode="External"/><Relationship Id="rId121" Type="http://schemas.openxmlformats.org/officeDocument/2006/relationships/hyperlink" Target="https://drive.google.com/file/d/1J4ff-uulkZXJyJR_qgEEIyqku2e9u3Ak/view?usp=drivesdk" TargetMode="External"/><Relationship Id="rId242" Type="http://schemas.openxmlformats.org/officeDocument/2006/relationships/hyperlink" Target="https://drive.google.com/file/d/1DS5-h02DRTkgG7beyt-lAQMoKOTrORf_/view?usp=drivesdk" TargetMode="External"/><Relationship Id="rId120" Type="http://schemas.openxmlformats.org/officeDocument/2006/relationships/hyperlink" Target="https://drive.google.com/file/d/1J4ff-uulkZXJyJR_qgEEIyqku2e9u3Ak/view?usp=drivesdk" TargetMode="External"/><Relationship Id="rId241" Type="http://schemas.openxmlformats.org/officeDocument/2006/relationships/hyperlink" Target="https://drive.google.com/file/d/12m9wdL-manDDHbo1ja9qwTlayZLCWhxd/view?usp=drivesdk" TargetMode="External"/><Relationship Id="rId240" Type="http://schemas.openxmlformats.org/officeDocument/2006/relationships/hyperlink" Target="https://drive.google.com/file/d/1lIhDo1fIhuvcYEglBt8wSKuP6XdiqgSB/view?usp=drivesdk" TargetMode="External"/><Relationship Id="rId125" Type="http://schemas.openxmlformats.org/officeDocument/2006/relationships/hyperlink" Target="https://drive.google.com/file/d/15yozY_p1KlO8T18QBWbH6UoJxCLl0IP8/view?usp=drivesdk" TargetMode="External"/><Relationship Id="rId246" Type="http://schemas.openxmlformats.org/officeDocument/2006/relationships/hyperlink" Target="https://drive.google.com/file/d/1mvkFM1TU-SjdxUNJwi4Hd0aoyRp3Eku_/view?usp=drivesdk" TargetMode="External"/><Relationship Id="rId124" Type="http://schemas.openxmlformats.org/officeDocument/2006/relationships/hyperlink" Target="https://drive.google.com/file/d/15yozY_p1KlO8T18QBWbH6UoJxCLl0IP8/view?usp=drivesdk" TargetMode="External"/><Relationship Id="rId245" Type="http://schemas.openxmlformats.org/officeDocument/2006/relationships/hyperlink" Target="https://drive.google.com/file/d/137kHjBwH4jWeSn-3Qnb-0ZI952lK2hWV/view?usp=drivesdk" TargetMode="External"/><Relationship Id="rId123" Type="http://schemas.openxmlformats.org/officeDocument/2006/relationships/hyperlink" Target="https://drive.google.com/file/d/1tv6GOEuefk4bMNz5P7pKVu3-UUaT27Rx/view?usp=drive_link" TargetMode="External"/><Relationship Id="rId244" Type="http://schemas.openxmlformats.org/officeDocument/2006/relationships/hyperlink" Target="https://drive.google.com/file/d/1Vp4dg5vhUmKNw5rYRcbR5clRoIhrXFle/view?usp=drivesdk" TargetMode="External"/><Relationship Id="rId122" Type="http://schemas.openxmlformats.org/officeDocument/2006/relationships/hyperlink" Target="https://drive.google.com/file/d/1tv6GOEuefk4bMNz5P7pKVu3-UUaT27Rx/view?usp=drive_link" TargetMode="External"/><Relationship Id="rId243" Type="http://schemas.openxmlformats.org/officeDocument/2006/relationships/hyperlink" Target="https://drive.google.com/file/d/137kHjBwH4jWeSn-3Qnb-0ZI952lK2hWV/view?usp=drivesdk" TargetMode="External"/><Relationship Id="rId95" Type="http://schemas.openxmlformats.org/officeDocument/2006/relationships/hyperlink" Target="https://drive.google.com/file/d/1KJG7UbsViRjI9VNNGhaESVM70iXZ15ld/view?usp=drivesdk" TargetMode="External"/><Relationship Id="rId94" Type="http://schemas.openxmlformats.org/officeDocument/2006/relationships/hyperlink" Target="https://drive.google.com/file/d/1Ac829ngtWfTWTjojbOQAHWKZb1WTwSxD/view?usp=drivesdk" TargetMode="External"/><Relationship Id="rId97" Type="http://schemas.openxmlformats.org/officeDocument/2006/relationships/hyperlink" Target="https://drive.google.com/file/d/1sEUHUFhG4a7AIT1QHd7Tpc17HzbALabd/view?usp=drivesdk" TargetMode="External"/><Relationship Id="rId96" Type="http://schemas.openxmlformats.org/officeDocument/2006/relationships/hyperlink" Target="https://drive.google.com/file/d/1sEUHUFhG4a7AIT1QHd7Tpc17HzbALabd/view?usp=drivesdk" TargetMode="External"/><Relationship Id="rId99" Type="http://schemas.openxmlformats.org/officeDocument/2006/relationships/hyperlink" Target="https://drive.google.com/file/d/12v9qp77BjpAeVPhlku3WUqOSajCQp5IS/view?usp=drivesdk" TargetMode="External"/><Relationship Id="rId98" Type="http://schemas.openxmlformats.org/officeDocument/2006/relationships/hyperlink" Target="https://drive.google.com/file/d/1sEUHUFhG4a7AIT1QHd7Tpc17HzbALabd/view?usp=drivesdk" TargetMode="External"/><Relationship Id="rId91" Type="http://schemas.openxmlformats.org/officeDocument/2006/relationships/hyperlink" Target="https://drive.google.com/file/d/1yAYjOXZcuRweCBPWo8mogLFB5vlwKXGf/view?usp=drivesdk" TargetMode="External"/><Relationship Id="rId90" Type="http://schemas.openxmlformats.org/officeDocument/2006/relationships/hyperlink" Target="https://drive.google.com/file/d/1yAYjOXZcuRweCBPWo8mogLFB5vlwKXGf/view?usp=drivesdk" TargetMode="External"/><Relationship Id="rId93" Type="http://schemas.openxmlformats.org/officeDocument/2006/relationships/hyperlink" Target="https://drive.google.com/file/d/1jZvEcNtTUI5kCCp-cIUc6JAsiiR_sXq3/view?usp=drivesdk" TargetMode="External"/><Relationship Id="rId92" Type="http://schemas.openxmlformats.org/officeDocument/2006/relationships/hyperlink" Target="https://drive.google.com/file/d/1WyH9Xg8pBTH989tCZate1ZeISA4w2YFj/view?usp=drivesdk" TargetMode="External"/><Relationship Id="rId118" Type="http://schemas.openxmlformats.org/officeDocument/2006/relationships/hyperlink" Target="https://drive.google.com/file/d/1J4ff-uulkZXJyJR_qgEEIyqku2e9u3Ak/view?usp=drivesdk" TargetMode="External"/><Relationship Id="rId239" Type="http://schemas.openxmlformats.org/officeDocument/2006/relationships/hyperlink" Target="https://drive.google.com/file/d/13mqb1_9cA9proSCH8ORjsUzXVhmruLox/view?usp=drivesdk" TargetMode="External"/><Relationship Id="rId117" Type="http://schemas.openxmlformats.org/officeDocument/2006/relationships/hyperlink" Target="https://drive.google.com/file/d/1J4ff-uulkZXJyJR_qgEEIyqku2e9u3Ak/view?usp=drivesdk" TargetMode="External"/><Relationship Id="rId238" Type="http://schemas.openxmlformats.org/officeDocument/2006/relationships/hyperlink" Target="https://drive.google.com/file/d/1U-y_rQ4525MTGW0PqYmvtjT6x9t1eUbY/view?usp=drivesdk" TargetMode="External"/><Relationship Id="rId116" Type="http://schemas.openxmlformats.org/officeDocument/2006/relationships/hyperlink" Target="https://drive.google.com/file/d/19rgz3xOZu8ynXTC97O8Qj0o7dvW1-tsA/view?usp=drivesdk" TargetMode="External"/><Relationship Id="rId237" Type="http://schemas.openxmlformats.org/officeDocument/2006/relationships/hyperlink" Target="https://drive.google.com/file/d/19tVK0oTStuBWF2KGR_NVIWjYdDm55Qgo/view?usp=drivesdk" TargetMode="External"/><Relationship Id="rId115" Type="http://schemas.openxmlformats.org/officeDocument/2006/relationships/hyperlink" Target="https://drive.google.com/file/d/19rgz3xOZu8ynXTC97O8Qj0o7dvW1-tsA/view?usp=drivesdk" TargetMode="External"/><Relationship Id="rId236" Type="http://schemas.openxmlformats.org/officeDocument/2006/relationships/hyperlink" Target="https://drive.google.com/file/d/19tVK0oTStuBWF2KGR_NVIWjYdDm55Qgo/view?usp=drivesdk" TargetMode="External"/><Relationship Id="rId119" Type="http://schemas.openxmlformats.org/officeDocument/2006/relationships/hyperlink" Target="https://drive.google.com/file/d/1J4ff-uulkZXJyJR_qgEEIyqku2e9u3Ak/view?usp=drivesdk" TargetMode="External"/><Relationship Id="rId110" Type="http://schemas.openxmlformats.org/officeDocument/2006/relationships/hyperlink" Target="https://drive.google.com/file/d/1YXtmEd38Reey86_e1i0HLxQwAC6osSoU/view?usp=drivesdk" TargetMode="External"/><Relationship Id="rId231" Type="http://schemas.openxmlformats.org/officeDocument/2006/relationships/hyperlink" Target="https://drive.google.com/file/d/1cKsBcrttMtho71Xt83DvQ8r4Unt8GpKe/view?usp=drivesdk" TargetMode="External"/><Relationship Id="rId230" Type="http://schemas.openxmlformats.org/officeDocument/2006/relationships/hyperlink" Target="https://drive.google.com/file/d/1cKsBcrttMtho71Xt83DvQ8r4Unt8GpKe/view?usp=drivesdk" TargetMode="External"/><Relationship Id="rId114" Type="http://schemas.openxmlformats.org/officeDocument/2006/relationships/hyperlink" Target="https://drive.google.com/file/d/1EWxBXDQITsyRL96JLd5OxN_ZupZz7hJd/view?usp=drivesdk" TargetMode="External"/><Relationship Id="rId235" Type="http://schemas.openxmlformats.org/officeDocument/2006/relationships/hyperlink" Target="https://drive.google.com/file/d/19tVK0oTStuBWF2KGR_NVIWjYdDm55Qgo/view?usp=drivesdk" TargetMode="External"/><Relationship Id="rId113" Type="http://schemas.openxmlformats.org/officeDocument/2006/relationships/hyperlink" Target="https://drive.google.com/file/d/1YXtmEd38Reey86_e1i0HLxQwAC6osSoU/view?usp=drivesdk" TargetMode="External"/><Relationship Id="rId234" Type="http://schemas.openxmlformats.org/officeDocument/2006/relationships/hyperlink" Target="https://drive.google.com/file/d/19tVK0oTStuBWF2KGR_NVIWjYdDm55Qgo/view?usp=drivesdk" TargetMode="External"/><Relationship Id="rId112" Type="http://schemas.openxmlformats.org/officeDocument/2006/relationships/hyperlink" Target="https://drive.google.com/file/d/1YXtmEd38Reey86_e1i0HLxQwAC6osSoU/view?usp=drivesdk" TargetMode="External"/><Relationship Id="rId233" Type="http://schemas.openxmlformats.org/officeDocument/2006/relationships/hyperlink" Target="https://drive.google.com/file/d/19tVK0oTStuBWF2KGR_NVIWjYdDm55Qgo/view?usp=drivesdk" TargetMode="External"/><Relationship Id="rId111" Type="http://schemas.openxmlformats.org/officeDocument/2006/relationships/hyperlink" Target="https://drive.google.com/file/d/1YXtmEd38Reey86_e1i0HLxQwAC6osSoU/view?usp=drivesdk" TargetMode="External"/><Relationship Id="rId232" Type="http://schemas.openxmlformats.org/officeDocument/2006/relationships/hyperlink" Target="https://drive.google.com/file/d/1cKsBcrttMtho71Xt83DvQ8r4Unt8GpKe/view?usp=drivesdk" TargetMode="External"/><Relationship Id="rId305" Type="http://schemas.openxmlformats.org/officeDocument/2006/relationships/hyperlink" Target="https://drive.google.com/file/d/1lmYyEhpoSsJhEHD7AcBBGC8smFkFYgTd/view?usp=drive_link" TargetMode="External"/><Relationship Id="rId304" Type="http://schemas.openxmlformats.org/officeDocument/2006/relationships/hyperlink" Target="https://drive.google.com/file/d/1LXwa1wzAJ3U7DJg0YT0hBv6nU644ACS3/view?usp=drive_link" TargetMode="External"/><Relationship Id="rId303" Type="http://schemas.openxmlformats.org/officeDocument/2006/relationships/hyperlink" Target="https://drive.google.com/file/d/13ZvyRHCwsUzuQSj36KERxAe9m7GLSQym/view?usp=drive_link" TargetMode="External"/><Relationship Id="rId302" Type="http://schemas.openxmlformats.org/officeDocument/2006/relationships/hyperlink" Target="https://drive.google.com/file/d/1mvkFM1TU-SjdxUNJwi4Hd0aoyRp3Eku_/view?usp=drivesdk" TargetMode="External"/><Relationship Id="rId309" Type="http://schemas.openxmlformats.org/officeDocument/2006/relationships/hyperlink" Target="https://drive.google.com/file/d/1_iN_IpNyK_VyoVMI-_Bbw8iZPOTBNKtV/view?usp=drive_link" TargetMode="External"/><Relationship Id="rId308" Type="http://schemas.openxmlformats.org/officeDocument/2006/relationships/hyperlink" Target="https://drive.google.com/file/d/1_iN_IpNyK_VyoVMI-_Bbw8iZPOTBNKtV/view?usp=drive_link" TargetMode="External"/><Relationship Id="rId307" Type="http://schemas.openxmlformats.org/officeDocument/2006/relationships/hyperlink" Target="https://drive.google.com/file/d/1_iN_IpNyK_VyoVMI-_Bbw8iZPOTBNKtV/view?usp=drive_link" TargetMode="External"/><Relationship Id="rId306" Type="http://schemas.openxmlformats.org/officeDocument/2006/relationships/hyperlink" Target="https://drive.google.com/file/d/1Yb3C7oCWmdXx-SWHh_QB8793RtlM3TOx/view?usp=drive_link" TargetMode="External"/><Relationship Id="rId301" Type="http://schemas.openxmlformats.org/officeDocument/2006/relationships/hyperlink" Target="https://drive.google.com/file/d/137kHjBwH4jWeSn-3Qnb-0ZI952lK2hWV/view?usp=drivesdk" TargetMode="External"/><Relationship Id="rId300" Type="http://schemas.openxmlformats.org/officeDocument/2006/relationships/hyperlink" Target="https://drive.google.com/file/d/1Vp4dg5vhUmKNw5rYRcbR5clRoIhrXFle/view?usp=drive_link" TargetMode="External"/><Relationship Id="rId206" Type="http://schemas.openxmlformats.org/officeDocument/2006/relationships/hyperlink" Target="https://drive.google.com/file/d/17T7NfbImT7bwlm9ozR6XrOsHq79nZ76m/view?usp=drivesdk" TargetMode="External"/><Relationship Id="rId205" Type="http://schemas.openxmlformats.org/officeDocument/2006/relationships/hyperlink" Target="https://drive.google.com/file/d/1OvGc7VxhnAl83KWCs_XoWJab0DtZZgnK/view?usp=drivesdk" TargetMode="External"/><Relationship Id="rId204" Type="http://schemas.openxmlformats.org/officeDocument/2006/relationships/hyperlink" Target="https://drive.google.com/file/d/1iaphscNXvmVZn856cIqn-1sjBxydR0El/view?usp=drivesdk" TargetMode="External"/><Relationship Id="rId203" Type="http://schemas.openxmlformats.org/officeDocument/2006/relationships/hyperlink" Target="https://drive.google.com/file/d/1FlkhSVUk8WJh2_m0JANmGGGvqMF6OTRA/view?usp=drivesdk" TargetMode="External"/><Relationship Id="rId209" Type="http://schemas.openxmlformats.org/officeDocument/2006/relationships/hyperlink" Target="https://drive.google.com/file/d/1OxzhMUgdBK_OtPkVI0Od1eSPeasi76Zz/view?usp=drivesdk" TargetMode="External"/><Relationship Id="rId208" Type="http://schemas.openxmlformats.org/officeDocument/2006/relationships/hyperlink" Target="https://drive.google.com/file/d/1RONA5b8pA2NLdS-AEP_QDDyIPMu0eEqc/view?usp=drivesdk" TargetMode="External"/><Relationship Id="rId207" Type="http://schemas.openxmlformats.org/officeDocument/2006/relationships/hyperlink" Target="https://drive.google.com/file/d/1TgWLaGrie7FaV7nj7XRY5yepUcwVRIA6/view?usp=drivesdk" TargetMode="External"/><Relationship Id="rId202" Type="http://schemas.openxmlformats.org/officeDocument/2006/relationships/hyperlink" Target="https://drive.google.com/file/d/1PtA_nMgDhcghz_Qpy8-YzL5mjyAl45Vp/view?usp=drivesdk" TargetMode="External"/><Relationship Id="rId201" Type="http://schemas.openxmlformats.org/officeDocument/2006/relationships/hyperlink" Target="https://drive.google.com/file/d/1eAz-LIzide3E3thQBzOHsohZ9dyr43ij/view?usp=drivesdk" TargetMode="External"/><Relationship Id="rId322" Type="http://schemas.openxmlformats.org/officeDocument/2006/relationships/vmlDrawing" Target="../drawings/vmlDrawing1.vml"/><Relationship Id="rId200" Type="http://schemas.openxmlformats.org/officeDocument/2006/relationships/hyperlink" Target="https://drive.google.com/file/d/1sfUJq_kZFmtnN0wX_vjs5AUp7LowULlH/view?usp=drivesdk" TargetMode="External"/><Relationship Id="rId321" Type="http://schemas.openxmlformats.org/officeDocument/2006/relationships/drawing" Target="../drawings/drawing1.xml"/><Relationship Id="rId320" Type="http://schemas.openxmlformats.org/officeDocument/2006/relationships/hyperlink" Target="https://drive.google.com/file/d/1FfpCn4xUJxq_79clSrLg9CYNnc8PcCSX/view?usp=drive_link" TargetMode="External"/><Relationship Id="rId316" Type="http://schemas.openxmlformats.org/officeDocument/2006/relationships/hyperlink" Target="https://drive.google.com/file/d/1bXWG6Vxm_lAVSdr6HfVuYPhFnmvZv-Qo/view?usp=drive_link" TargetMode="External"/><Relationship Id="rId315" Type="http://schemas.openxmlformats.org/officeDocument/2006/relationships/hyperlink" Target="https://drive.google.com/file/d/1bXWG6Vxm_lAVSdr6HfVuYPhFnmvZv-Qo/view?usp=drive_link" TargetMode="External"/><Relationship Id="rId314" Type="http://schemas.openxmlformats.org/officeDocument/2006/relationships/hyperlink" Target="https://drive.google.com/file/d/154wtCv1FSUOftD13qKG51eWvR8wGRqxG/view?usp=drive_link" TargetMode="External"/><Relationship Id="rId313" Type="http://schemas.openxmlformats.org/officeDocument/2006/relationships/hyperlink" Target="https://drive.google.com/file/d/154wtCv1FSUOftD13qKG51eWvR8wGRqxG/view?usp=drive_link" TargetMode="External"/><Relationship Id="rId319" Type="http://schemas.openxmlformats.org/officeDocument/2006/relationships/hyperlink" Target="https://drive.google.com/file/d/1FfpCn4xUJxq_79clSrLg9CYNnc8PcCSX/view?usp=drive_link" TargetMode="External"/><Relationship Id="rId318" Type="http://schemas.openxmlformats.org/officeDocument/2006/relationships/hyperlink" Target="https://drive.google.com/file/d/1bXWG6Vxm_lAVSdr6HfVuYPhFnmvZv-Qo/view?usp=drive_link" TargetMode="External"/><Relationship Id="rId317" Type="http://schemas.openxmlformats.org/officeDocument/2006/relationships/hyperlink" Target="https://drive.google.com/file/d/1bXWG6Vxm_lAVSdr6HfVuYPhFnmvZv-Qo/view?usp=drive_link" TargetMode="External"/><Relationship Id="rId312" Type="http://schemas.openxmlformats.org/officeDocument/2006/relationships/hyperlink" Target="https://drive.google.com/file/d/154wtCv1FSUOftD13qKG51eWvR8wGRqxG/view?usp=drive_link" TargetMode="External"/><Relationship Id="rId311" Type="http://schemas.openxmlformats.org/officeDocument/2006/relationships/hyperlink" Target="https://drive.google.com/file/d/154wtCv1FSUOftD13qKG51eWvR8wGRqxG/view?usp=drive_link" TargetMode="External"/><Relationship Id="rId310" Type="http://schemas.openxmlformats.org/officeDocument/2006/relationships/hyperlink" Target="https://drive.google.com/file/d/1_iN_IpNyK_VyoVMI-_Bbw8iZPOTBNKtV/view?usp=drive_link"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42.63"/>
    <col customWidth="1" min="2" max="4" width="18.88"/>
    <col customWidth="1" min="5" max="7" width="27.63"/>
    <col customWidth="1" min="8" max="8" width="47.63"/>
    <col customWidth="1" min="9" max="12" width="27.63"/>
  </cols>
  <sheetData>
    <row r="1" ht="33.0" customHeight="1">
      <c r="A1" s="2" t="s">
        <v>1</v>
      </c>
      <c r="B1" s="2" t="s">
        <v>3</v>
      </c>
      <c r="C1" s="2" t="s">
        <v>4</v>
      </c>
      <c r="D1" s="7" t="s">
        <v>5</v>
      </c>
      <c r="E1" s="8" t="s">
        <v>6</v>
      </c>
      <c r="F1" s="8" t="s">
        <v>7</v>
      </c>
      <c r="G1" s="10" t="s">
        <v>8</v>
      </c>
      <c r="H1" s="2" t="s">
        <v>9</v>
      </c>
      <c r="I1" s="8" t="s">
        <v>10</v>
      </c>
      <c r="J1" s="10" t="s">
        <v>11</v>
      </c>
      <c r="K1" s="10" t="s">
        <v>12</v>
      </c>
      <c r="L1" s="10" t="s">
        <v>14</v>
      </c>
    </row>
    <row r="2" hidden="1">
      <c r="A2" s="13" t="s">
        <v>15</v>
      </c>
      <c r="B2" s="16" t="s">
        <v>18</v>
      </c>
      <c r="C2" s="19">
        <v>1.109410629E9</v>
      </c>
      <c r="D2" s="21"/>
      <c r="E2" s="23" t="s">
        <v>23</v>
      </c>
      <c r="F2" s="16" t="s">
        <v>25</v>
      </c>
      <c r="G2" s="25"/>
      <c r="H2" s="26"/>
      <c r="I2" s="27" t="s">
        <v>34</v>
      </c>
      <c r="J2" s="25"/>
      <c r="K2" s="25"/>
      <c r="L2" s="25"/>
      <c r="M2" s="28"/>
    </row>
    <row r="3" hidden="1">
      <c r="A3" s="13" t="s">
        <v>73</v>
      </c>
      <c r="B3" s="16" t="s">
        <v>18</v>
      </c>
      <c r="C3" s="19">
        <v>1.102420474E9</v>
      </c>
      <c r="D3" s="21"/>
      <c r="E3" s="23" t="s">
        <v>23</v>
      </c>
      <c r="F3" s="16" t="s">
        <v>25</v>
      </c>
      <c r="G3" s="25"/>
      <c r="H3" s="16" t="s">
        <v>74</v>
      </c>
      <c r="I3" s="27" t="s">
        <v>34</v>
      </c>
      <c r="J3" s="25"/>
      <c r="K3" s="25"/>
      <c r="L3" s="25"/>
      <c r="M3" s="28"/>
    </row>
    <row r="4" hidden="1">
      <c r="A4" s="13" t="s">
        <v>75</v>
      </c>
      <c r="B4" s="16" t="s">
        <v>18</v>
      </c>
      <c r="C4" s="19">
        <v>1.108767131E9</v>
      </c>
      <c r="D4" s="21"/>
      <c r="E4" s="23" t="s">
        <v>23</v>
      </c>
      <c r="F4" s="16" t="s">
        <v>25</v>
      </c>
      <c r="G4" s="25"/>
      <c r="H4" s="26"/>
      <c r="I4" s="27" t="s">
        <v>76</v>
      </c>
      <c r="J4" s="25"/>
      <c r="K4" s="25"/>
      <c r="L4" s="25"/>
      <c r="M4" s="28"/>
    </row>
    <row r="5" hidden="1">
      <c r="A5" s="13" t="s">
        <v>77</v>
      </c>
      <c r="B5" s="16" t="s">
        <v>18</v>
      </c>
      <c r="C5" s="19">
        <v>1.108513754E9</v>
      </c>
      <c r="D5" s="21"/>
      <c r="E5" s="23" t="s">
        <v>23</v>
      </c>
      <c r="F5" s="16" t="s">
        <v>25</v>
      </c>
      <c r="G5" s="25"/>
      <c r="H5" s="26"/>
      <c r="I5" s="26"/>
      <c r="J5" s="25"/>
      <c r="K5" s="25"/>
      <c r="L5" s="25"/>
      <c r="M5" s="28"/>
    </row>
    <row r="6" hidden="1">
      <c r="A6" s="13" t="s">
        <v>78</v>
      </c>
      <c r="B6" s="16" t="s">
        <v>18</v>
      </c>
      <c r="C6" s="19">
        <v>1.103961018E9</v>
      </c>
      <c r="D6" s="21"/>
      <c r="E6" s="23" t="s">
        <v>23</v>
      </c>
      <c r="F6" s="16" t="s">
        <v>25</v>
      </c>
      <c r="G6" s="25"/>
      <c r="H6" s="16" t="s">
        <v>79</v>
      </c>
      <c r="I6" s="27" t="s">
        <v>80</v>
      </c>
      <c r="J6" s="25"/>
      <c r="K6" s="25"/>
      <c r="L6" s="25"/>
      <c r="M6" s="28"/>
    </row>
    <row r="7" hidden="1">
      <c r="A7" s="13" t="s">
        <v>81</v>
      </c>
      <c r="B7" s="16" t="s">
        <v>18</v>
      </c>
      <c r="C7" s="19">
        <v>1.109795907E9</v>
      </c>
      <c r="D7" s="21"/>
      <c r="E7" s="23" t="s">
        <v>23</v>
      </c>
      <c r="F7" s="16" t="s">
        <v>25</v>
      </c>
      <c r="G7" s="25"/>
      <c r="H7" s="16" t="s">
        <v>79</v>
      </c>
      <c r="I7" s="27" t="s">
        <v>80</v>
      </c>
      <c r="J7" s="25"/>
      <c r="K7" s="25"/>
      <c r="L7" s="25"/>
      <c r="M7" s="28"/>
    </row>
    <row r="8" hidden="1">
      <c r="A8" s="13" t="s">
        <v>82</v>
      </c>
      <c r="B8" s="16" t="s">
        <v>18</v>
      </c>
      <c r="C8" s="19">
        <v>1.107343129E9</v>
      </c>
      <c r="D8" s="21"/>
      <c r="E8" s="23" t="s">
        <v>23</v>
      </c>
      <c r="F8" s="16" t="s">
        <v>25</v>
      </c>
      <c r="G8" s="25"/>
      <c r="H8" s="16" t="s">
        <v>79</v>
      </c>
      <c r="I8" s="27" t="s">
        <v>80</v>
      </c>
      <c r="J8" s="25"/>
      <c r="K8" s="25"/>
      <c r="L8" s="25"/>
      <c r="M8" s="28"/>
    </row>
    <row r="9" hidden="1">
      <c r="A9" s="13" t="s">
        <v>83</v>
      </c>
      <c r="B9" s="16" t="s">
        <v>18</v>
      </c>
      <c r="C9" s="19">
        <v>1.107376682E9</v>
      </c>
      <c r="D9" s="21"/>
      <c r="E9" s="23" t="s">
        <v>23</v>
      </c>
      <c r="F9" s="16" t="s">
        <v>25</v>
      </c>
      <c r="G9" s="25"/>
      <c r="H9" s="16" t="s">
        <v>74</v>
      </c>
      <c r="I9" s="27" t="s">
        <v>34</v>
      </c>
      <c r="J9" s="25"/>
      <c r="K9" s="25"/>
      <c r="L9" s="25"/>
      <c r="M9" s="28"/>
    </row>
    <row r="10" hidden="1">
      <c r="A10" s="13" t="s">
        <v>84</v>
      </c>
      <c r="B10" s="16" t="s">
        <v>18</v>
      </c>
      <c r="C10" s="19">
        <v>1.101106336E9</v>
      </c>
      <c r="D10" s="21"/>
      <c r="E10" s="23" t="s">
        <v>23</v>
      </c>
      <c r="F10" s="16" t="s">
        <v>25</v>
      </c>
      <c r="G10" s="25"/>
      <c r="H10" s="16" t="s">
        <v>79</v>
      </c>
      <c r="I10" s="27" t="s">
        <v>80</v>
      </c>
      <c r="J10" s="25"/>
      <c r="K10" s="25"/>
      <c r="L10" s="25"/>
      <c r="M10" s="28"/>
    </row>
    <row r="11" hidden="1">
      <c r="A11" s="13" t="s">
        <v>85</v>
      </c>
      <c r="B11" s="16" t="s">
        <v>18</v>
      </c>
      <c r="C11" s="19">
        <v>1.104186523E9</v>
      </c>
      <c r="D11" s="21"/>
      <c r="E11" s="23" t="s">
        <v>23</v>
      </c>
      <c r="F11" s="16" t="s">
        <v>25</v>
      </c>
      <c r="G11" s="25"/>
      <c r="H11" s="26"/>
      <c r="I11" s="27" t="s">
        <v>80</v>
      </c>
      <c r="J11" s="25"/>
      <c r="K11" s="25"/>
      <c r="L11" s="25"/>
      <c r="M11" s="28"/>
    </row>
    <row r="12" hidden="1">
      <c r="A12" s="13" t="s">
        <v>86</v>
      </c>
      <c r="B12" s="16" t="s">
        <v>18</v>
      </c>
      <c r="C12" s="19">
        <v>1.10473176E9</v>
      </c>
      <c r="D12" s="21"/>
      <c r="E12" s="23" t="s">
        <v>23</v>
      </c>
      <c r="F12" s="16" t="s">
        <v>25</v>
      </c>
      <c r="G12" s="25"/>
      <c r="H12" s="26"/>
      <c r="I12" s="26"/>
      <c r="J12" s="25"/>
      <c r="K12" s="25"/>
      <c r="L12" s="25"/>
      <c r="M12" s="28"/>
    </row>
    <row r="13" hidden="1">
      <c r="A13" s="13" t="s">
        <v>87</v>
      </c>
      <c r="B13" s="16" t="s">
        <v>18</v>
      </c>
      <c r="C13" s="19">
        <v>1.109650453E9</v>
      </c>
      <c r="D13" s="21"/>
      <c r="E13" s="23" t="s">
        <v>23</v>
      </c>
      <c r="F13" s="16" t="s">
        <v>25</v>
      </c>
      <c r="G13" s="25"/>
      <c r="H13" s="26"/>
      <c r="I13" s="27" t="s">
        <v>34</v>
      </c>
      <c r="J13" s="25"/>
      <c r="K13" s="25"/>
      <c r="L13" s="25"/>
      <c r="M13" s="28"/>
    </row>
    <row r="14" hidden="1">
      <c r="A14" s="13" t="s">
        <v>88</v>
      </c>
      <c r="B14" s="16" t="s">
        <v>18</v>
      </c>
      <c r="C14" s="19">
        <v>1.10808351E9</v>
      </c>
      <c r="D14" s="21"/>
      <c r="E14" s="23" t="s">
        <v>23</v>
      </c>
      <c r="F14" s="16" t="s">
        <v>25</v>
      </c>
      <c r="G14" s="25"/>
      <c r="H14" s="26"/>
      <c r="I14" s="26"/>
      <c r="J14" s="25"/>
      <c r="K14" s="25"/>
      <c r="L14" s="25"/>
      <c r="M14" s="28"/>
    </row>
    <row r="15" hidden="1">
      <c r="A15" s="13" t="s">
        <v>89</v>
      </c>
      <c r="B15" s="16" t="s">
        <v>18</v>
      </c>
      <c r="C15" s="19">
        <v>1.109487106E9</v>
      </c>
      <c r="D15" s="21"/>
      <c r="E15" s="23" t="s">
        <v>23</v>
      </c>
      <c r="F15" s="16" t="s">
        <v>25</v>
      </c>
      <c r="G15" s="25"/>
      <c r="H15" s="26"/>
      <c r="I15" s="26"/>
      <c r="J15" s="25"/>
      <c r="K15" s="25"/>
      <c r="L15" s="25"/>
      <c r="M15" s="28"/>
    </row>
    <row r="16" hidden="1">
      <c r="A16" s="13" t="s">
        <v>90</v>
      </c>
      <c r="B16" s="16" t="s">
        <v>18</v>
      </c>
      <c r="C16" s="19">
        <v>1.109460131E9</v>
      </c>
      <c r="D16" s="21"/>
      <c r="E16" s="23" t="s">
        <v>23</v>
      </c>
      <c r="F16" s="16" t="s">
        <v>25</v>
      </c>
      <c r="G16" s="25"/>
      <c r="H16" s="26"/>
      <c r="I16" s="27" t="s">
        <v>34</v>
      </c>
      <c r="J16" s="25"/>
      <c r="K16" s="25"/>
      <c r="L16" s="25"/>
      <c r="M16" s="28"/>
    </row>
    <row r="17" hidden="1">
      <c r="A17" s="13" t="s">
        <v>91</v>
      </c>
      <c r="B17" s="16" t="s">
        <v>18</v>
      </c>
      <c r="C17" s="19">
        <v>1.105617587E9</v>
      </c>
      <c r="D17" s="21"/>
      <c r="E17" s="23" t="s">
        <v>23</v>
      </c>
      <c r="F17" s="16" t="s">
        <v>25</v>
      </c>
      <c r="G17" s="25"/>
      <c r="H17" s="26"/>
      <c r="I17" s="26"/>
      <c r="J17" s="25"/>
      <c r="K17" s="25"/>
      <c r="L17" s="25"/>
      <c r="M17" s="28"/>
    </row>
    <row r="18" hidden="1">
      <c r="A18" s="13" t="s">
        <v>92</v>
      </c>
      <c r="B18" s="16" t="s">
        <v>18</v>
      </c>
      <c r="C18" s="19">
        <v>1.106819388E9</v>
      </c>
      <c r="D18" s="21"/>
      <c r="E18" s="23" t="s">
        <v>23</v>
      </c>
      <c r="F18" s="16" t="s">
        <v>25</v>
      </c>
      <c r="G18" s="25"/>
      <c r="H18" s="26"/>
      <c r="I18" s="27" t="s">
        <v>34</v>
      </c>
      <c r="J18" s="25"/>
      <c r="K18" s="25"/>
      <c r="L18" s="25"/>
      <c r="M18" s="28"/>
    </row>
    <row r="19" hidden="1">
      <c r="A19" s="13" t="s">
        <v>93</v>
      </c>
      <c r="B19" s="16" t="s">
        <v>18</v>
      </c>
      <c r="C19" s="19">
        <v>1.001004778E9</v>
      </c>
      <c r="D19" s="21"/>
      <c r="E19" s="23" t="s">
        <v>23</v>
      </c>
      <c r="F19" s="16" t="s">
        <v>25</v>
      </c>
      <c r="G19" s="25"/>
      <c r="H19" s="26"/>
      <c r="I19" s="26"/>
      <c r="J19" s="25"/>
      <c r="K19" s="25"/>
      <c r="L19" s="25"/>
      <c r="M19" s="28"/>
    </row>
    <row r="20" hidden="1">
      <c r="A20" s="13" t="s">
        <v>94</v>
      </c>
      <c r="B20" s="16" t="s">
        <v>18</v>
      </c>
      <c r="C20" s="19">
        <v>1.00100478E9</v>
      </c>
      <c r="D20" s="21"/>
      <c r="E20" s="23" t="s">
        <v>23</v>
      </c>
      <c r="F20" s="16" t="s">
        <v>25</v>
      </c>
      <c r="G20" s="25"/>
      <c r="H20" s="26"/>
      <c r="I20" s="26"/>
      <c r="J20" s="25"/>
      <c r="K20" s="25"/>
      <c r="L20" s="25"/>
      <c r="M20" s="28"/>
    </row>
    <row r="21" hidden="1">
      <c r="A21" s="13" t="s">
        <v>95</v>
      </c>
      <c r="B21" s="16" t="s">
        <v>18</v>
      </c>
      <c r="C21" s="19">
        <v>1.001004782E9</v>
      </c>
      <c r="D21" s="21"/>
      <c r="E21" s="23" t="s">
        <v>23</v>
      </c>
      <c r="F21" s="16" t="s">
        <v>25</v>
      </c>
      <c r="G21" s="25"/>
      <c r="H21" s="26"/>
      <c r="I21" s="26"/>
      <c r="J21" s="25"/>
      <c r="K21" s="25"/>
      <c r="L21" s="25"/>
      <c r="M21" s="28"/>
    </row>
    <row r="22" hidden="1">
      <c r="A22" s="13" t="s">
        <v>96</v>
      </c>
      <c r="B22" s="16" t="s">
        <v>18</v>
      </c>
      <c r="C22" s="19">
        <v>1.001004784E9</v>
      </c>
      <c r="D22" s="21"/>
      <c r="E22" s="23" t="s">
        <v>23</v>
      </c>
      <c r="F22" s="16" t="s">
        <v>25</v>
      </c>
      <c r="G22" s="25"/>
      <c r="H22" s="26"/>
      <c r="I22" s="26"/>
      <c r="J22" s="25"/>
      <c r="K22" s="25"/>
      <c r="L22" s="25"/>
      <c r="M22" s="28"/>
    </row>
    <row r="23" hidden="1">
      <c r="A23" s="13" t="s">
        <v>97</v>
      </c>
      <c r="B23" s="16" t="s">
        <v>18</v>
      </c>
      <c r="C23" s="19">
        <v>1.104349913E9</v>
      </c>
      <c r="D23" s="21"/>
      <c r="E23" s="23" t="s">
        <v>23</v>
      </c>
      <c r="F23" s="16" t="s">
        <v>25</v>
      </c>
      <c r="G23" s="25"/>
      <c r="H23" s="26"/>
      <c r="I23" s="26"/>
      <c r="J23" s="25"/>
      <c r="K23" s="25"/>
      <c r="L23" s="25"/>
      <c r="M23" s="28"/>
    </row>
    <row r="24" hidden="1">
      <c r="A24" s="13" t="s">
        <v>98</v>
      </c>
      <c r="B24" s="16" t="s">
        <v>18</v>
      </c>
      <c r="C24" s="19">
        <v>1.109587805E9</v>
      </c>
      <c r="D24" s="21"/>
      <c r="E24" s="23" t="s">
        <v>23</v>
      </c>
      <c r="F24" s="16" t="s">
        <v>25</v>
      </c>
      <c r="G24" s="25"/>
      <c r="H24" s="26"/>
      <c r="I24" s="26"/>
      <c r="J24" s="25"/>
      <c r="K24" s="25"/>
      <c r="L24" s="25"/>
      <c r="M24" s="28"/>
    </row>
    <row r="25" hidden="1">
      <c r="A25" s="13" t="s">
        <v>99</v>
      </c>
      <c r="B25" s="16" t="s">
        <v>18</v>
      </c>
      <c r="C25" s="19">
        <v>1.107699532E9</v>
      </c>
      <c r="D25" s="21"/>
      <c r="E25" s="23" t="s">
        <v>23</v>
      </c>
      <c r="F25" s="16" t="s">
        <v>25</v>
      </c>
      <c r="G25" s="25"/>
      <c r="H25" s="26"/>
      <c r="I25" s="26"/>
      <c r="J25" s="25"/>
      <c r="K25" s="25"/>
      <c r="L25" s="25"/>
      <c r="M25" s="28"/>
    </row>
    <row r="26" hidden="1">
      <c r="A26" s="13" t="s">
        <v>100</v>
      </c>
      <c r="B26" s="16" t="s">
        <v>18</v>
      </c>
      <c r="C26" s="19">
        <v>1.107648299E9</v>
      </c>
      <c r="D26" s="21"/>
      <c r="E26" s="23" t="s">
        <v>23</v>
      </c>
      <c r="F26" s="16" t="s">
        <v>25</v>
      </c>
      <c r="G26" s="25"/>
      <c r="H26" s="26"/>
      <c r="I26" s="26"/>
      <c r="J26" s="25"/>
      <c r="K26" s="25"/>
      <c r="L26" s="25"/>
      <c r="M26" s="28"/>
    </row>
    <row r="27" hidden="1">
      <c r="A27" s="13" t="s">
        <v>101</v>
      </c>
      <c r="B27" s="16" t="s">
        <v>18</v>
      </c>
      <c r="C27" s="19">
        <v>1.109287401E9</v>
      </c>
      <c r="D27" s="21"/>
      <c r="E27" s="23" t="s">
        <v>23</v>
      </c>
      <c r="F27" s="16" t="s">
        <v>25</v>
      </c>
      <c r="G27" s="25"/>
      <c r="H27" s="26"/>
      <c r="I27" s="26"/>
      <c r="J27" s="25"/>
      <c r="K27" s="25"/>
      <c r="L27" s="25"/>
      <c r="M27" s="28"/>
    </row>
    <row r="28" hidden="1">
      <c r="A28" s="13" t="s">
        <v>102</v>
      </c>
      <c r="B28" s="16" t="s">
        <v>18</v>
      </c>
      <c r="C28" s="19">
        <v>1.001004781E9</v>
      </c>
      <c r="D28" s="21"/>
      <c r="E28" s="23" t="s">
        <v>23</v>
      </c>
      <c r="F28" s="16" t="s">
        <v>25</v>
      </c>
      <c r="G28" s="25"/>
      <c r="H28" s="26"/>
      <c r="I28" s="26"/>
      <c r="J28" s="25"/>
      <c r="K28" s="25"/>
      <c r="L28" s="25"/>
      <c r="M28" s="28"/>
    </row>
    <row r="29" hidden="1">
      <c r="A29" s="13" t="s">
        <v>103</v>
      </c>
      <c r="B29" s="16" t="s">
        <v>18</v>
      </c>
      <c r="C29" s="19">
        <v>1.001021394E9</v>
      </c>
      <c r="D29" s="21"/>
      <c r="E29" s="23" t="s">
        <v>23</v>
      </c>
      <c r="F29" s="16" t="s">
        <v>25</v>
      </c>
      <c r="G29" s="25"/>
      <c r="H29" s="26"/>
      <c r="I29" s="26"/>
      <c r="J29" s="25"/>
      <c r="K29" s="25"/>
      <c r="L29" s="25"/>
      <c r="M29" s="28"/>
    </row>
    <row r="30" hidden="1">
      <c r="A30" s="13" t="s">
        <v>104</v>
      </c>
      <c r="B30" s="16" t="s">
        <v>18</v>
      </c>
      <c r="C30" s="19">
        <v>1.001021393E9</v>
      </c>
      <c r="D30" s="21"/>
      <c r="E30" s="23" t="s">
        <v>23</v>
      </c>
      <c r="F30" s="16" t="s">
        <v>25</v>
      </c>
      <c r="G30" s="25"/>
      <c r="H30" s="26"/>
      <c r="I30" s="26"/>
      <c r="J30" s="25"/>
      <c r="K30" s="25"/>
      <c r="L30" s="25"/>
      <c r="M30" s="28"/>
    </row>
    <row r="31" hidden="1">
      <c r="A31" s="13" t="s">
        <v>105</v>
      </c>
      <c r="B31" s="16" t="s">
        <v>18</v>
      </c>
      <c r="C31" s="19">
        <v>1.001021391E9</v>
      </c>
      <c r="D31" s="21"/>
      <c r="E31" s="23" t="s">
        <v>23</v>
      </c>
      <c r="F31" s="16" t="s">
        <v>25</v>
      </c>
      <c r="G31" s="25"/>
      <c r="H31" s="26"/>
      <c r="I31" s="26"/>
      <c r="J31" s="25"/>
      <c r="K31" s="25"/>
      <c r="L31" s="25"/>
      <c r="M31" s="28"/>
    </row>
    <row r="32" hidden="1">
      <c r="A32" s="13" t="s">
        <v>106</v>
      </c>
      <c r="B32" s="16" t="s">
        <v>18</v>
      </c>
      <c r="C32" s="19">
        <v>1.001021395E9</v>
      </c>
      <c r="D32" s="21"/>
      <c r="E32" s="23" t="s">
        <v>23</v>
      </c>
      <c r="F32" s="16" t="s">
        <v>25</v>
      </c>
      <c r="G32" s="25"/>
      <c r="H32" s="26"/>
      <c r="I32" s="26"/>
      <c r="J32" s="25"/>
      <c r="K32" s="25"/>
      <c r="L32" s="25"/>
      <c r="M32" s="28"/>
    </row>
    <row r="33" hidden="1">
      <c r="A33" s="13" t="s">
        <v>107</v>
      </c>
      <c r="B33" s="16" t="s">
        <v>18</v>
      </c>
      <c r="C33" s="19">
        <v>1.001021392E9</v>
      </c>
      <c r="D33" s="21"/>
      <c r="E33" s="23" t="s">
        <v>23</v>
      </c>
      <c r="F33" s="16" t="s">
        <v>25</v>
      </c>
      <c r="G33" s="25"/>
      <c r="H33" s="26"/>
      <c r="I33" s="26"/>
      <c r="J33" s="25"/>
      <c r="K33" s="25"/>
      <c r="L33" s="25"/>
      <c r="M33" s="28"/>
    </row>
    <row r="34" hidden="1">
      <c r="A34" s="13" t="s">
        <v>108</v>
      </c>
      <c r="B34" s="16" t="s">
        <v>18</v>
      </c>
      <c r="C34" s="19">
        <v>1.001006153E9</v>
      </c>
      <c r="D34" s="21"/>
      <c r="E34" s="23" t="s">
        <v>23</v>
      </c>
      <c r="F34" s="16" t="s">
        <v>25</v>
      </c>
      <c r="G34" s="25"/>
      <c r="H34" s="26"/>
      <c r="I34" s="26"/>
      <c r="J34" s="25"/>
      <c r="K34" s="25"/>
      <c r="L34" s="25"/>
      <c r="M34" s="28"/>
    </row>
    <row r="35" hidden="1">
      <c r="A35" s="13" t="s">
        <v>109</v>
      </c>
      <c r="B35" s="16" t="s">
        <v>18</v>
      </c>
      <c r="C35" s="19">
        <v>1.001010412E9</v>
      </c>
      <c r="D35" s="21"/>
      <c r="E35" s="23" t="s">
        <v>23</v>
      </c>
      <c r="F35" s="16" t="s">
        <v>25</v>
      </c>
      <c r="G35" s="25"/>
      <c r="H35" s="26"/>
      <c r="I35" s="26"/>
      <c r="J35" s="25"/>
      <c r="K35" s="25"/>
      <c r="L35" s="25"/>
      <c r="M35" s="28"/>
    </row>
    <row r="36" hidden="1">
      <c r="A36" s="13" t="s">
        <v>110</v>
      </c>
      <c r="B36" s="16" t="s">
        <v>18</v>
      </c>
      <c r="C36" s="19">
        <v>1.001006156E9</v>
      </c>
      <c r="D36" s="21"/>
      <c r="E36" s="23" t="s">
        <v>23</v>
      </c>
      <c r="F36" s="16" t="s">
        <v>25</v>
      </c>
      <c r="G36" s="25"/>
      <c r="H36" s="26"/>
      <c r="I36" s="26"/>
      <c r="J36" s="25"/>
      <c r="K36" s="25"/>
      <c r="L36" s="25"/>
      <c r="M36" s="28"/>
    </row>
    <row r="37" hidden="1">
      <c r="A37" s="13" t="s">
        <v>111</v>
      </c>
      <c r="B37" s="16" t="s">
        <v>18</v>
      </c>
      <c r="C37" s="19">
        <v>1.001006157E9</v>
      </c>
      <c r="D37" s="21"/>
      <c r="E37" s="23" t="s">
        <v>23</v>
      </c>
      <c r="F37" s="16" t="s">
        <v>25</v>
      </c>
      <c r="G37" s="25"/>
      <c r="H37" s="26"/>
      <c r="I37" s="26"/>
      <c r="J37" s="25"/>
      <c r="K37" s="25"/>
      <c r="L37" s="25"/>
      <c r="M37" s="28"/>
    </row>
    <row r="38" hidden="1">
      <c r="A38" s="13" t="s">
        <v>112</v>
      </c>
      <c r="B38" s="16" t="s">
        <v>18</v>
      </c>
      <c r="C38" s="19">
        <v>1.001006158E9</v>
      </c>
      <c r="D38" s="21"/>
      <c r="E38" s="23" t="s">
        <v>23</v>
      </c>
      <c r="F38" s="16" t="s">
        <v>25</v>
      </c>
      <c r="G38" s="25"/>
      <c r="H38" s="26"/>
      <c r="I38" s="26"/>
      <c r="J38" s="25"/>
      <c r="K38" s="25"/>
      <c r="L38" s="25"/>
      <c r="M38" s="28"/>
    </row>
    <row r="39" hidden="1">
      <c r="A39" s="13" t="s">
        <v>113</v>
      </c>
      <c r="B39" s="16" t="s">
        <v>18</v>
      </c>
      <c r="C39" s="19">
        <v>1.001001379E9</v>
      </c>
      <c r="D39" s="21"/>
      <c r="E39" s="23" t="s">
        <v>23</v>
      </c>
      <c r="F39" s="16" t="s">
        <v>25</v>
      </c>
      <c r="G39" s="25"/>
      <c r="H39" s="26"/>
      <c r="I39" s="26"/>
      <c r="J39" s="25"/>
      <c r="K39" s="25"/>
      <c r="L39" s="25"/>
      <c r="M39" s="28"/>
    </row>
    <row r="40" hidden="1">
      <c r="A40" s="13" t="s">
        <v>114</v>
      </c>
      <c r="B40" s="16" t="s">
        <v>18</v>
      </c>
      <c r="C40" s="19">
        <v>1.001001377E9</v>
      </c>
      <c r="D40" s="21"/>
      <c r="E40" s="23" t="s">
        <v>23</v>
      </c>
      <c r="F40" s="16" t="s">
        <v>25</v>
      </c>
      <c r="G40" s="25"/>
      <c r="H40" s="26"/>
      <c r="I40" s="26"/>
      <c r="J40" s="25"/>
      <c r="K40" s="25"/>
      <c r="L40" s="25"/>
      <c r="M40" s="28"/>
    </row>
    <row r="41" hidden="1">
      <c r="A41" s="13" t="s">
        <v>115</v>
      </c>
      <c r="B41" s="16" t="s">
        <v>18</v>
      </c>
      <c r="C41" s="19">
        <v>1.001005247E9</v>
      </c>
      <c r="D41" s="21"/>
      <c r="E41" s="23" t="s">
        <v>23</v>
      </c>
      <c r="F41" s="16" t="s">
        <v>25</v>
      </c>
      <c r="G41" s="25"/>
      <c r="H41" s="26"/>
      <c r="I41" s="26"/>
      <c r="J41" s="25"/>
      <c r="K41" s="25"/>
      <c r="L41" s="25"/>
      <c r="M41" s="28"/>
    </row>
    <row r="42" hidden="1">
      <c r="A42" s="13" t="s">
        <v>116</v>
      </c>
      <c r="B42" s="16" t="s">
        <v>18</v>
      </c>
      <c r="C42" s="19">
        <v>1.001001378E9</v>
      </c>
      <c r="D42" s="21"/>
      <c r="E42" s="23" t="s">
        <v>23</v>
      </c>
      <c r="F42" s="16" t="s">
        <v>25</v>
      </c>
      <c r="G42" s="25"/>
      <c r="H42" s="26"/>
      <c r="I42" s="26"/>
      <c r="J42" s="25"/>
      <c r="K42" s="25"/>
      <c r="L42" s="25"/>
      <c r="M42" s="28"/>
    </row>
    <row r="43" hidden="1">
      <c r="A43" s="13" t="s">
        <v>117</v>
      </c>
      <c r="B43" s="16" t="s">
        <v>18</v>
      </c>
      <c r="C43" s="19">
        <v>1.00100138E9</v>
      </c>
      <c r="D43" s="21"/>
      <c r="E43" s="23" t="s">
        <v>23</v>
      </c>
      <c r="F43" s="16" t="s">
        <v>25</v>
      </c>
      <c r="G43" s="25"/>
      <c r="H43" s="26"/>
      <c r="I43" s="26"/>
      <c r="J43" s="25"/>
      <c r="K43" s="25"/>
      <c r="L43" s="25"/>
      <c r="M43" s="28"/>
    </row>
    <row r="44" hidden="1">
      <c r="A44" s="13" t="s">
        <v>118</v>
      </c>
      <c r="B44" s="16" t="s">
        <v>18</v>
      </c>
      <c r="C44" s="19">
        <v>1.001005248E9</v>
      </c>
      <c r="D44" s="21"/>
      <c r="E44" s="23" t="s">
        <v>23</v>
      </c>
      <c r="F44" s="16" t="s">
        <v>25</v>
      </c>
      <c r="G44" s="25"/>
      <c r="H44" s="26"/>
      <c r="I44" s="26"/>
      <c r="J44" s="25"/>
      <c r="K44" s="25"/>
      <c r="L44" s="25"/>
      <c r="M44" s="28"/>
    </row>
    <row r="45" hidden="1">
      <c r="A45" s="13" t="s">
        <v>119</v>
      </c>
      <c r="B45" s="16" t="s">
        <v>18</v>
      </c>
      <c r="C45" s="19">
        <v>1.001001381E9</v>
      </c>
      <c r="D45" s="21"/>
      <c r="E45" s="23" t="s">
        <v>23</v>
      </c>
      <c r="F45" s="16" t="s">
        <v>25</v>
      </c>
      <c r="G45" s="25"/>
      <c r="H45" s="26"/>
      <c r="I45" s="26"/>
      <c r="J45" s="25"/>
      <c r="K45" s="25"/>
      <c r="L45" s="25"/>
      <c r="M45" s="28"/>
    </row>
    <row r="46" hidden="1">
      <c r="A46" s="13" t="s">
        <v>120</v>
      </c>
      <c r="B46" s="16" t="s">
        <v>18</v>
      </c>
      <c r="C46" s="19">
        <v>1.001005249E9</v>
      </c>
      <c r="D46" s="21"/>
      <c r="E46" s="23" t="s">
        <v>23</v>
      </c>
      <c r="F46" s="16" t="s">
        <v>25</v>
      </c>
      <c r="G46" s="25"/>
      <c r="H46" s="26"/>
      <c r="I46" s="26"/>
      <c r="J46" s="25"/>
      <c r="K46" s="25"/>
      <c r="L46" s="25"/>
      <c r="M46" s="28"/>
    </row>
    <row r="47" hidden="1">
      <c r="A47" s="13" t="s">
        <v>121</v>
      </c>
      <c r="B47" s="16" t="s">
        <v>18</v>
      </c>
      <c r="C47" s="19">
        <v>1.101902167E9</v>
      </c>
      <c r="D47" s="21"/>
      <c r="E47" s="23" t="s">
        <v>23</v>
      </c>
      <c r="F47" s="16" t="s">
        <v>25</v>
      </c>
      <c r="G47" s="25"/>
      <c r="H47" s="26"/>
      <c r="I47" s="26"/>
      <c r="J47" s="25"/>
      <c r="K47" s="25"/>
      <c r="L47" s="25"/>
      <c r="M47" s="28"/>
    </row>
    <row r="48" hidden="1">
      <c r="A48" s="13" t="s">
        <v>122</v>
      </c>
      <c r="B48" s="16" t="s">
        <v>18</v>
      </c>
      <c r="C48" s="19">
        <v>1.10476745E9</v>
      </c>
      <c r="D48" s="21"/>
      <c r="E48" s="23" t="s">
        <v>23</v>
      </c>
      <c r="F48" s="16" t="s">
        <v>25</v>
      </c>
      <c r="G48" s="25"/>
      <c r="H48" s="26"/>
      <c r="I48" s="26"/>
      <c r="J48" s="25"/>
      <c r="K48" s="25"/>
      <c r="L48" s="25"/>
      <c r="M48" s="28"/>
    </row>
    <row r="49" hidden="1">
      <c r="A49" s="13" t="s">
        <v>123</v>
      </c>
      <c r="B49" s="16" t="s">
        <v>18</v>
      </c>
      <c r="C49" s="19">
        <v>1.107951155E9</v>
      </c>
      <c r="D49" s="21"/>
      <c r="E49" s="23" t="s">
        <v>23</v>
      </c>
      <c r="F49" s="16" t="s">
        <v>25</v>
      </c>
      <c r="G49" s="25"/>
      <c r="H49" s="26"/>
      <c r="I49" s="26"/>
      <c r="J49" s="25"/>
      <c r="K49" s="25"/>
      <c r="L49" s="25"/>
      <c r="M49" s="28"/>
    </row>
    <row r="50" hidden="1">
      <c r="A50" s="13" t="s">
        <v>124</v>
      </c>
      <c r="B50" s="16" t="s">
        <v>18</v>
      </c>
      <c r="C50" s="19">
        <v>1.103162512E9</v>
      </c>
      <c r="D50" s="21"/>
      <c r="E50" s="23" t="s">
        <v>23</v>
      </c>
      <c r="F50" s="16" t="s">
        <v>25</v>
      </c>
      <c r="G50" s="25"/>
      <c r="H50" s="26"/>
      <c r="I50" s="26"/>
      <c r="J50" s="25"/>
      <c r="K50" s="25"/>
      <c r="L50" s="25"/>
      <c r="M50" s="28"/>
    </row>
    <row r="51" hidden="1">
      <c r="A51" s="13" t="s">
        <v>125</v>
      </c>
      <c r="B51" s="16" t="s">
        <v>18</v>
      </c>
      <c r="C51" s="19">
        <v>1.101210104E9</v>
      </c>
      <c r="D51" s="21"/>
      <c r="E51" s="23" t="s">
        <v>23</v>
      </c>
      <c r="F51" s="16" t="s">
        <v>25</v>
      </c>
      <c r="G51" s="25"/>
      <c r="H51" s="26"/>
      <c r="I51" s="26"/>
      <c r="J51" s="25"/>
      <c r="K51" s="25"/>
      <c r="L51" s="25"/>
      <c r="M51" s="28"/>
    </row>
    <row r="52" hidden="1">
      <c r="A52" s="13" t="s">
        <v>126</v>
      </c>
      <c r="B52" s="16" t="s">
        <v>18</v>
      </c>
      <c r="C52" s="19">
        <v>1.102684171E9</v>
      </c>
      <c r="D52" s="21"/>
      <c r="E52" s="23" t="s">
        <v>23</v>
      </c>
      <c r="F52" s="16" t="s">
        <v>25</v>
      </c>
      <c r="G52" s="25"/>
      <c r="H52" s="26"/>
      <c r="I52" s="26"/>
      <c r="J52" s="25"/>
      <c r="K52" s="25"/>
      <c r="L52" s="25"/>
      <c r="M52" s="28"/>
    </row>
    <row r="53" hidden="1">
      <c r="A53" s="13" t="s">
        <v>127</v>
      </c>
      <c r="B53" s="16" t="s">
        <v>18</v>
      </c>
      <c r="C53" s="19">
        <v>1.106756931E9</v>
      </c>
      <c r="D53" s="21"/>
      <c r="E53" s="23" t="s">
        <v>23</v>
      </c>
      <c r="F53" s="16" t="s">
        <v>25</v>
      </c>
      <c r="G53" s="25"/>
      <c r="H53" s="26"/>
      <c r="I53" s="26"/>
      <c r="J53" s="25"/>
      <c r="K53" s="25"/>
      <c r="L53" s="25"/>
      <c r="M53" s="28"/>
    </row>
    <row r="54" hidden="1">
      <c r="A54" s="13" t="s">
        <v>128</v>
      </c>
      <c r="B54" s="16" t="s">
        <v>18</v>
      </c>
      <c r="C54" s="19">
        <v>1.105904445E9</v>
      </c>
      <c r="D54" s="21"/>
      <c r="E54" s="23" t="s">
        <v>23</v>
      </c>
      <c r="F54" s="16" t="s">
        <v>25</v>
      </c>
      <c r="G54" s="25"/>
      <c r="H54" s="26"/>
      <c r="I54" s="26"/>
      <c r="J54" s="25"/>
      <c r="K54" s="25"/>
      <c r="L54" s="25"/>
      <c r="M54" s="28"/>
    </row>
    <row r="55" hidden="1">
      <c r="A55" s="13" t="s">
        <v>129</v>
      </c>
      <c r="B55" s="16" t="s">
        <v>18</v>
      </c>
      <c r="C55" s="19">
        <v>1.101567826E9</v>
      </c>
      <c r="D55" s="21"/>
      <c r="E55" s="23" t="s">
        <v>23</v>
      </c>
      <c r="F55" s="16" t="s">
        <v>25</v>
      </c>
      <c r="G55" s="25"/>
      <c r="H55" s="26"/>
      <c r="I55" s="26"/>
      <c r="J55" s="25"/>
      <c r="K55" s="25"/>
      <c r="L55" s="25"/>
      <c r="M55" s="28"/>
    </row>
    <row r="56" hidden="1">
      <c r="A56" s="13" t="s">
        <v>130</v>
      </c>
      <c r="B56" s="16" t="s">
        <v>18</v>
      </c>
      <c r="C56" s="19">
        <v>1.101372157E9</v>
      </c>
      <c r="D56" s="21"/>
      <c r="E56" s="23" t="s">
        <v>23</v>
      </c>
      <c r="F56" s="16" t="s">
        <v>25</v>
      </c>
      <c r="G56" s="25"/>
      <c r="H56" s="26"/>
      <c r="I56" s="26"/>
      <c r="J56" s="25"/>
      <c r="K56" s="25"/>
      <c r="L56" s="25"/>
      <c r="M56" s="28"/>
    </row>
    <row r="57" hidden="1">
      <c r="A57" s="13" t="s">
        <v>131</v>
      </c>
      <c r="B57" s="16" t="s">
        <v>18</v>
      </c>
      <c r="C57" s="19">
        <v>1.101198832E9</v>
      </c>
      <c r="D57" s="21"/>
      <c r="E57" s="23" t="s">
        <v>23</v>
      </c>
      <c r="F57" s="16" t="s">
        <v>25</v>
      </c>
      <c r="G57" s="25"/>
      <c r="H57" s="26"/>
      <c r="I57" s="27" t="s">
        <v>76</v>
      </c>
      <c r="J57" s="25"/>
      <c r="K57" s="25"/>
      <c r="L57" s="25"/>
      <c r="M57" s="28"/>
    </row>
    <row r="58" hidden="1">
      <c r="A58" s="13" t="s">
        <v>132</v>
      </c>
      <c r="B58" s="16" t="s">
        <v>18</v>
      </c>
      <c r="C58" s="19">
        <v>1.105747685E9</v>
      </c>
      <c r="D58" s="21"/>
      <c r="E58" s="23" t="s">
        <v>23</v>
      </c>
      <c r="F58" s="16" t="s">
        <v>25</v>
      </c>
      <c r="G58" s="25"/>
      <c r="H58" s="26"/>
      <c r="I58" s="27" t="s">
        <v>76</v>
      </c>
      <c r="J58" s="25"/>
      <c r="K58" s="25"/>
      <c r="L58" s="25"/>
      <c r="M58" s="28"/>
    </row>
    <row r="59" hidden="1">
      <c r="A59" s="13" t="s">
        <v>133</v>
      </c>
      <c r="B59" s="16" t="s">
        <v>18</v>
      </c>
      <c r="C59" s="19">
        <v>1.102034608E9</v>
      </c>
      <c r="D59" s="21"/>
      <c r="E59" s="23" t="s">
        <v>23</v>
      </c>
      <c r="F59" s="16" t="s">
        <v>25</v>
      </c>
      <c r="G59" s="25"/>
      <c r="H59" s="26"/>
      <c r="I59" s="27" t="s">
        <v>76</v>
      </c>
      <c r="J59" s="25"/>
      <c r="K59" s="25"/>
      <c r="L59" s="25"/>
      <c r="M59" s="28"/>
    </row>
    <row r="60" hidden="1">
      <c r="A60" s="13" t="s">
        <v>134</v>
      </c>
      <c r="B60" s="16" t="s">
        <v>18</v>
      </c>
      <c r="C60" s="19">
        <v>1.106909378E9</v>
      </c>
      <c r="D60" s="21"/>
      <c r="E60" s="23" t="s">
        <v>23</v>
      </c>
      <c r="F60" s="16" t="s">
        <v>25</v>
      </c>
      <c r="G60" s="25"/>
      <c r="H60" s="26"/>
      <c r="I60" s="27" t="s">
        <v>76</v>
      </c>
      <c r="J60" s="25"/>
      <c r="K60" s="25"/>
      <c r="L60" s="25"/>
      <c r="M60" s="28"/>
    </row>
    <row r="61" hidden="1">
      <c r="A61" s="13" t="s">
        <v>135</v>
      </c>
      <c r="B61" s="16" t="s">
        <v>18</v>
      </c>
      <c r="C61" s="19">
        <v>1.106425921E9</v>
      </c>
      <c r="D61" s="21"/>
      <c r="E61" s="23" t="s">
        <v>23</v>
      </c>
      <c r="F61" s="16" t="s">
        <v>25</v>
      </c>
      <c r="G61" s="25"/>
      <c r="H61" s="26"/>
      <c r="I61" s="27" t="s">
        <v>76</v>
      </c>
      <c r="J61" s="25"/>
      <c r="K61" s="25"/>
      <c r="L61" s="25"/>
      <c r="M61" s="28"/>
    </row>
    <row r="62" hidden="1">
      <c r="A62" s="13" t="s">
        <v>136</v>
      </c>
      <c r="B62" s="16" t="s">
        <v>18</v>
      </c>
      <c r="C62" s="19">
        <v>1.10938833E9</v>
      </c>
      <c r="D62" s="21"/>
      <c r="E62" s="23" t="s">
        <v>23</v>
      </c>
      <c r="F62" s="16" t="s">
        <v>25</v>
      </c>
      <c r="G62" s="25"/>
      <c r="H62" s="26"/>
      <c r="I62" s="27" t="s">
        <v>76</v>
      </c>
      <c r="J62" s="25"/>
      <c r="K62" s="25"/>
      <c r="L62" s="25"/>
      <c r="M62" s="28"/>
    </row>
    <row r="63" hidden="1">
      <c r="A63" s="13" t="s">
        <v>137</v>
      </c>
      <c r="B63" s="16" t="s">
        <v>18</v>
      </c>
      <c r="C63" s="19">
        <v>1.10626332E9</v>
      </c>
      <c r="D63" s="21"/>
      <c r="E63" s="23" t="s">
        <v>23</v>
      </c>
      <c r="F63" s="16" t="s">
        <v>25</v>
      </c>
      <c r="G63" s="25"/>
      <c r="H63" s="26"/>
      <c r="I63" s="27" t="s">
        <v>76</v>
      </c>
      <c r="J63" s="25"/>
      <c r="K63" s="25"/>
      <c r="L63" s="25"/>
      <c r="M63" s="28"/>
    </row>
    <row r="64" hidden="1">
      <c r="A64" s="13" t="s">
        <v>138</v>
      </c>
      <c r="B64" s="16" t="s">
        <v>18</v>
      </c>
      <c r="C64" s="19">
        <v>1.101786232E9</v>
      </c>
      <c r="D64" s="21"/>
      <c r="E64" s="23" t="s">
        <v>23</v>
      </c>
      <c r="F64" s="16" t="s">
        <v>25</v>
      </c>
      <c r="G64" s="25"/>
      <c r="H64" s="26"/>
      <c r="I64" s="27" t="s">
        <v>76</v>
      </c>
      <c r="J64" s="25"/>
      <c r="K64" s="25"/>
      <c r="L64" s="25"/>
      <c r="M64" s="28"/>
    </row>
    <row r="65" hidden="1">
      <c r="A65" s="13" t="s">
        <v>139</v>
      </c>
      <c r="B65" s="16" t="s">
        <v>18</v>
      </c>
      <c r="C65" s="19">
        <v>1.103047943E9</v>
      </c>
      <c r="D65" s="21"/>
      <c r="E65" s="23" t="s">
        <v>23</v>
      </c>
      <c r="F65" s="16" t="s">
        <v>25</v>
      </c>
      <c r="G65" s="25"/>
      <c r="H65" s="26"/>
      <c r="I65" s="27" t="s">
        <v>76</v>
      </c>
      <c r="J65" s="25"/>
      <c r="K65" s="25"/>
      <c r="L65" s="25"/>
      <c r="M65" s="28"/>
    </row>
    <row r="66" hidden="1">
      <c r="A66" s="16" t="s">
        <v>140</v>
      </c>
      <c r="B66" s="16" t="s">
        <v>18</v>
      </c>
      <c r="C66" s="19">
        <v>1.001011708E9</v>
      </c>
      <c r="D66" s="21"/>
      <c r="E66" s="23" t="s">
        <v>23</v>
      </c>
      <c r="F66" s="16" t="s">
        <v>141</v>
      </c>
      <c r="G66" s="29" t="s">
        <v>142</v>
      </c>
      <c r="H66" s="26"/>
      <c r="I66" s="26"/>
      <c r="J66" s="25"/>
      <c r="K66" s="25"/>
      <c r="L66" s="25"/>
      <c r="M66" s="28"/>
    </row>
    <row r="67" hidden="1">
      <c r="A67" s="13" t="s">
        <v>143</v>
      </c>
      <c r="B67" s="16" t="s">
        <v>18</v>
      </c>
      <c r="C67" s="19">
        <v>1.001011816E9</v>
      </c>
      <c r="D67" s="21"/>
      <c r="E67" s="23" t="s">
        <v>23</v>
      </c>
      <c r="F67" s="16" t="s">
        <v>141</v>
      </c>
      <c r="G67" s="29" t="s">
        <v>142</v>
      </c>
      <c r="H67" s="26"/>
      <c r="I67" s="26"/>
      <c r="J67" s="25"/>
      <c r="K67" s="25"/>
      <c r="L67" s="25"/>
      <c r="M67" s="28"/>
    </row>
    <row r="68" hidden="1">
      <c r="A68" s="13" t="s">
        <v>144</v>
      </c>
      <c r="B68" s="16" t="s">
        <v>18</v>
      </c>
      <c r="C68" s="19">
        <v>1.001021157E9</v>
      </c>
      <c r="D68" s="21"/>
      <c r="E68" s="23" t="s">
        <v>23</v>
      </c>
      <c r="F68" s="16" t="s">
        <v>141</v>
      </c>
      <c r="G68" s="29" t="s">
        <v>142</v>
      </c>
      <c r="H68" s="26"/>
      <c r="I68" s="27" t="s">
        <v>145</v>
      </c>
      <c r="J68" s="25"/>
      <c r="K68" s="25"/>
      <c r="L68" s="25"/>
      <c r="M68" s="28"/>
    </row>
    <row r="69" hidden="1">
      <c r="A69" s="16" t="s">
        <v>146</v>
      </c>
      <c r="B69" s="16" t="s">
        <v>18</v>
      </c>
      <c r="C69" s="19">
        <v>1.001012566E9</v>
      </c>
      <c r="D69" s="21"/>
      <c r="E69" s="23" t="s">
        <v>23</v>
      </c>
      <c r="F69" s="16" t="s">
        <v>141</v>
      </c>
      <c r="G69" s="29" t="s">
        <v>147</v>
      </c>
      <c r="H69" s="26"/>
      <c r="I69" s="27" t="s">
        <v>148</v>
      </c>
      <c r="J69" s="25"/>
      <c r="K69" s="25"/>
      <c r="L69" s="25"/>
      <c r="M69" s="28"/>
    </row>
    <row r="70" hidden="1">
      <c r="A70" s="16" t="s">
        <v>146</v>
      </c>
      <c r="B70" s="16" t="s">
        <v>18</v>
      </c>
      <c r="C70" s="19">
        <v>1.001012092E9</v>
      </c>
      <c r="D70" s="21"/>
      <c r="E70" s="23" t="s">
        <v>23</v>
      </c>
      <c r="F70" s="16" t="s">
        <v>141</v>
      </c>
      <c r="G70" s="29" t="s">
        <v>147</v>
      </c>
      <c r="H70" s="26"/>
      <c r="I70" s="27" t="s">
        <v>148</v>
      </c>
      <c r="J70" s="25"/>
      <c r="K70" s="25"/>
      <c r="L70" s="25"/>
      <c r="M70" s="28"/>
    </row>
    <row r="71" hidden="1">
      <c r="A71" s="16" t="s">
        <v>149</v>
      </c>
      <c r="B71" s="16" t="s">
        <v>18</v>
      </c>
      <c r="C71" s="19">
        <v>1.001020005E9</v>
      </c>
      <c r="D71" s="21"/>
      <c r="E71" s="23" t="s">
        <v>23</v>
      </c>
      <c r="F71" s="16" t="s">
        <v>141</v>
      </c>
      <c r="G71" s="29" t="s">
        <v>147</v>
      </c>
      <c r="H71" s="26"/>
      <c r="I71" s="27" t="s">
        <v>150</v>
      </c>
      <c r="J71" s="25"/>
      <c r="K71" s="25"/>
      <c r="L71" s="25"/>
      <c r="M71" s="28"/>
    </row>
    <row r="72" hidden="1">
      <c r="A72" s="16" t="s">
        <v>151</v>
      </c>
      <c r="B72" s="16" t="s">
        <v>18</v>
      </c>
      <c r="C72" s="19">
        <v>1.102722242E9</v>
      </c>
      <c r="D72" s="21"/>
      <c r="E72" s="23" t="s">
        <v>23</v>
      </c>
      <c r="F72" s="16" t="s">
        <v>141</v>
      </c>
      <c r="G72" s="29" t="s">
        <v>142</v>
      </c>
      <c r="H72" s="26"/>
      <c r="I72" s="26"/>
      <c r="J72" s="25"/>
      <c r="K72" s="25"/>
      <c r="L72" s="25"/>
      <c r="M72" s="28"/>
    </row>
    <row r="73" hidden="1">
      <c r="A73" s="16" t="s">
        <v>152</v>
      </c>
      <c r="B73" s="16" t="s">
        <v>18</v>
      </c>
      <c r="C73" s="19">
        <v>1.001021166E9</v>
      </c>
      <c r="D73" s="21"/>
      <c r="E73" s="23" t="s">
        <v>23</v>
      </c>
      <c r="F73" s="16" t="s">
        <v>141</v>
      </c>
      <c r="G73" s="29" t="s">
        <v>142</v>
      </c>
      <c r="H73" s="26"/>
      <c r="I73" s="27" t="s">
        <v>145</v>
      </c>
      <c r="J73" s="25"/>
      <c r="K73" s="25"/>
      <c r="L73" s="25"/>
      <c r="M73" s="28"/>
    </row>
    <row r="74" hidden="1">
      <c r="A74" s="16" t="s">
        <v>146</v>
      </c>
      <c r="B74" s="16" t="s">
        <v>18</v>
      </c>
      <c r="C74" s="19">
        <v>1.001011734E9</v>
      </c>
      <c r="D74" s="21"/>
      <c r="E74" s="23" t="s">
        <v>23</v>
      </c>
      <c r="F74" s="16" t="s">
        <v>141</v>
      </c>
      <c r="G74" s="29" t="s">
        <v>147</v>
      </c>
      <c r="H74" s="26"/>
      <c r="I74" s="27" t="s">
        <v>148</v>
      </c>
      <c r="J74" s="25"/>
      <c r="K74" s="25"/>
      <c r="L74" s="25"/>
      <c r="M74" s="28"/>
    </row>
    <row r="75" hidden="1">
      <c r="A75" s="16" t="s">
        <v>153</v>
      </c>
      <c r="B75" s="16" t="s">
        <v>18</v>
      </c>
      <c r="C75" s="19">
        <v>1.001020003E9</v>
      </c>
      <c r="D75" s="21"/>
      <c r="E75" s="23" t="s">
        <v>23</v>
      </c>
      <c r="F75" s="16" t="s">
        <v>141</v>
      </c>
      <c r="G75" s="29" t="s">
        <v>147</v>
      </c>
      <c r="H75" s="26"/>
      <c r="I75" s="27" t="s">
        <v>150</v>
      </c>
      <c r="J75" s="25"/>
      <c r="K75" s="25"/>
      <c r="L75" s="25"/>
      <c r="M75" s="28"/>
    </row>
    <row r="76" hidden="1">
      <c r="A76" s="16" t="s">
        <v>154</v>
      </c>
      <c r="B76" s="16" t="s">
        <v>18</v>
      </c>
      <c r="C76" s="19">
        <v>1.001007259E9</v>
      </c>
      <c r="D76" s="21"/>
      <c r="E76" s="23" t="s">
        <v>23</v>
      </c>
      <c r="F76" s="16" t="s">
        <v>141</v>
      </c>
      <c r="G76" s="29" t="s">
        <v>142</v>
      </c>
      <c r="H76" s="26"/>
      <c r="I76" s="26"/>
      <c r="J76" s="25"/>
      <c r="K76" s="25"/>
      <c r="L76" s="25"/>
      <c r="M76" s="28"/>
    </row>
    <row r="77" hidden="1">
      <c r="A77" s="13" t="s">
        <v>155</v>
      </c>
      <c r="B77" s="16" t="s">
        <v>156</v>
      </c>
      <c r="C77" s="19">
        <v>1.107825176E9</v>
      </c>
      <c r="D77" s="21"/>
      <c r="E77" s="23" t="s">
        <v>23</v>
      </c>
      <c r="F77" s="16" t="s">
        <v>25</v>
      </c>
      <c r="G77" s="25"/>
      <c r="H77" s="26"/>
      <c r="I77" s="27" t="s">
        <v>157</v>
      </c>
      <c r="J77" s="25"/>
      <c r="K77" s="25"/>
      <c r="L77" s="25"/>
      <c r="M77" s="28"/>
    </row>
    <row r="78" hidden="1">
      <c r="A78" s="13" t="s">
        <v>158</v>
      </c>
      <c r="B78" s="16" t="s">
        <v>156</v>
      </c>
      <c r="C78" s="19">
        <v>1.106138801E9</v>
      </c>
      <c r="D78" s="21"/>
      <c r="E78" s="23" t="s">
        <v>23</v>
      </c>
      <c r="F78" s="16" t="s">
        <v>25</v>
      </c>
      <c r="G78" s="25"/>
      <c r="H78" s="26"/>
      <c r="I78" s="27" t="s">
        <v>157</v>
      </c>
      <c r="J78" s="25"/>
      <c r="K78" s="25"/>
      <c r="L78" s="25"/>
      <c r="M78" s="28"/>
    </row>
    <row r="79" hidden="1">
      <c r="A79" s="13" t="s">
        <v>159</v>
      </c>
      <c r="B79" s="16" t="s">
        <v>156</v>
      </c>
      <c r="C79" s="19">
        <v>1.109931359E9</v>
      </c>
      <c r="D79" s="21"/>
      <c r="E79" s="23" t="s">
        <v>23</v>
      </c>
      <c r="F79" s="16" t="s">
        <v>25</v>
      </c>
      <c r="G79" s="25"/>
      <c r="H79" s="26"/>
      <c r="I79" s="27" t="s">
        <v>157</v>
      </c>
      <c r="J79" s="25"/>
      <c r="K79" s="25"/>
      <c r="L79" s="25"/>
      <c r="M79" s="28"/>
    </row>
    <row r="80" hidden="1">
      <c r="A80" s="13" t="s">
        <v>160</v>
      </c>
      <c r="B80" s="16" t="s">
        <v>156</v>
      </c>
      <c r="C80" s="19">
        <v>1.105377385E9</v>
      </c>
      <c r="D80" s="21"/>
      <c r="E80" s="23" t="s">
        <v>23</v>
      </c>
      <c r="F80" s="16" t="s">
        <v>25</v>
      </c>
      <c r="G80" s="25"/>
      <c r="H80" s="26"/>
      <c r="I80" s="27" t="s">
        <v>157</v>
      </c>
      <c r="J80" s="25"/>
      <c r="K80" s="25"/>
      <c r="L80" s="25"/>
      <c r="M80" s="28"/>
    </row>
    <row r="81" hidden="1">
      <c r="A81" s="13" t="s">
        <v>161</v>
      </c>
      <c r="B81" s="16" t="s">
        <v>156</v>
      </c>
      <c r="C81" s="19">
        <v>1.101068054E9</v>
      </c>
      <c r="D81" s="21"/>
      <c r="E81" s="23" t="s">
        <v>23</v>
      </c>
      <c r="F81" s="16" t="s">
        <v>25</v>
      </c>
      <c r="G81" s="25"/>
      <c r="H81" s="26"/>
      <c r="I81" s="27" t="s">
        <v>157</v>
      </c>
      <c r="J81" s="25"/>
      <c r="K81" s="25"/>
      <c r="L81" s="25"/>
      <c r="M81" s="28"/>
    </row>
    <row r="82" hidden="1">
      <c r="A82" s="13" t="s">
        <v>162</v>
      </c>
      <c r="B82" s="16" t="s">
        <v>156</v>
      </c>
      <c r="C82" s="19">
        <v>1.109260614E9</v>
      </c>
      <c r="D82" s="21"/>
      <c r="E82" s="23" t="s">
        <v>23</v>
      </c>
      <c r="F82" s="16" t="s">
        <v>25</v>
      </c>
      <c r="G82" s="25"/>
      <c r="H82" s="26"/>
      <c r="I82" s="27" t="s">
        <v>157</v>
      </c>
      <c r="J82" s="25"/>
      <c r="K82" s="25"/>
      <c r="L82" s="25"/>
      <c r="M82" s="28"/>
    </row>
    <row r="83" hidden="1">
      <c r="A83" s="13" t="s">
        <v>163</v>
      </c>
      <c r="B83" s="16" t="s">
        <v>156</v>
      </c>
      <c r="C83" s="19">
        <v>1.108260794E9</v>
      </c>
      <c r="D83" s="21"/>
      <c r="E83" s="23" t="s">
        <v>23</v>
      </c>
      <c r="F83" s="16" t="s">
        <v>25</v>
      </c>
      <c r="G83" s="25"/>
      <c r="H83" s="26"/>
      <c r="I83" s="26"/>
      <c r="J83" s="25"/>
      <c r="K83" s="25"/>
      <c r="L83" s="25"/>
      <c r="M83" s="28"/>
    </row>
    <row r="84" hidden="1">
      <c r="A84" s="13" t="s">
        <v>164</v>
      </c>
      <c r="B84" s="16" t="s">
        <v>156</v>
      </c>
      <c r="C84" s="19">
        <v>1.104287689E9</v>
      </c>
      <c r="D84" s="21"/>
      <c r="E84" s="23" t="s">
        <v>23</v>
      </c>
      <c r="F84" s="16" t="s">
        <v>25</v>
      </c>
      <c r="G84" s="25"/>
      <c r="H84" s="26"/>
      <c r="I84" s="27" t="s">
        <v>165</v>
      </c>
      <c r="J84" s="25"/>
      <c r="K84" s="25"/>
      <c r="L84" s="25"/>
      <c r="M84" s="28"/>
    </row>
    <row r="85" hidden="1">
      <c r="A85" s="13" t="s">
        <v>166</v>
      </c>
      <c r="B85" s="16" t="s">
        <v>156</v>
      </c>
      <c r="C85" s="19">
        <v>1.101181064E9</v>
      </c>
      <c r="D85" s="21"/>
      <c r="E85" s="23" t="s">
        <v>23</v>
      </c>
      <c r="F85" s="16" t="s">
        <v>25</v>
      </c>
      <c r="G85" s="25"/>
      <c r="H85" s="26"/>
      <c r="I85" s="27" t="s">
        <v>167</v>
      </c>
      <c r="J85" s="25"/>
      <c r="K85" s="25"/>
      <c r="L85" s="25"/>
      <c r="M85" s="28"/>
    </row>
    <row r="86" hidden="1">
      <c r="A86" s="13" t="s">
        <v>168</v>
      </c>
      <c r="B86" s="16" t="s">
        <v>156</v>
      </c>
      <c r="C86" s="19">
        <v>1.107393376E9</v>
      </c>
      <c r="D86" s="21"/>
      <c r="E86" s="23" t="s">
        <v>23</v>
      </c>
      <c r="F86" s="16" t="s">
        <v>25</v>
      </c>
      <c r="G86" s="25"/>
      <c r="H86" s="26"/>
      <c r="I86" s="27" t="s">
        <v>169</v>
      </c>
      <c r="J86" s="25"/>
      <c r="K86" s="25"/>
      <c r="L86" s="25"/>
      <c r="M86" s="28"/>
    </row>
    <row r="87" hidden="1">
      <c r="A87" s="13" t="s">
        <v>170</v>
      </c>
      <c r="B87" s="16" t="s">
        <v>156</v>
      </c>
      <c r="C87" s="19">
        <v>1.101127805E9</v>
      </c>
      <c r="D87" s="21"/>
      <c r="E87" s="23" t="s">
        <v>23</v>
      </c>
      <c r="F87" s="16" t="s">
        <v>25</v>
      </c>
      <c r="G87" s="25"/>
      <c r="H87" s="26"/>
      <c r="I87" s="26"/>
      <c r="J87" s="25"/>
      <c r="K87" s="25"/>
      <c r="L87" s="25"/>
      <c r="M87" s="28"/>
    </row>
    <row r="88" hidden="1">
      <c r="A88" s="13" t="s">
        <v>171</v>
      </c>
      <c r="B88" s="16" t="s">
        <v>156</v>
      </c>
      <c r="C88" s="19">
        <v>1.001007285E9</v>
      </c>
      <c r="D88" s="21"/>
      <c r="E88" s="23" t="s">
        <v>23</v>
      </c>
      <c r="F88" s="16" t="s">
        <v>25</v>
      </c>
      <c r="G88" s="25"/>
      <c r="H88" s="26"/>
      <c r="I88" s="26"/>
      <c r="J88" s="25"/>
      <c r="K88" s="25"/>
      <c r="L88" s="25"/>
      <c r="M88" s="28"/>
    </row>
    <row r="89" hidden="1">
      <c r="A89" s="13" t="s">
        <v>172</v>
      </c>
      <c r="B89" s="16" t="s">
        <v>156</v>
      </c>
      <c r="C89" s="19">
        <v>1.001007287E9</v>
      </c>
      <c r="D89" s="21"/>
      <c r="E89" s="23" t="s">
        <v>23</v>
      </c>
      <c r="F89" s="16" t="s">
        <v>25</v>
      </c>
      <c r="G89" s="25"/>
      <c r="H89" s="26"/>
      <c r="I89" s="26"/>
      <c r="J89" s="25"/>
      <c r="K89" s="25"/>
      <c r="L89" s="25"/>
      <c r="M89" s="28"/>
    </row>
    <row r="90" hidden="1">
      <c r="A90" s="13" t="s">
        <v>173</v>
      </c>
      <c r="B90" s="16" t="s">
        <v>156</v>
      </c>
      <c r="C90" s="19">
        <v>1.001007284E9</v>
      </c>
      <c r="D90" s="21"/>
      <c r="E90" s="23" t="s">
        <v>23</v>
      </c>
      <c r="F90" s="16" t="s">
        <v>25</v>
      </c>
      <c r="G90" s="25"/>
      <c r="H90" s="26"/>
      <c r="I90" s="26"/>
      <c r="J90" s="25"/>
      <c r="K90" s="25"/>
      <c r="L90" s="25"/>
      <c r="M90" s="28"/>
    </row>
    <row r="91" hidden="1">
      <c r="A91" s="13" t="s">
        <v>174</v>
      </c>
      <c r="B91" s="16" t="s">
        <v>156</v>
      </c>
      <c r="C91" s="19">
        <v>1.001012714E9</v>
      </c>
      <c r="D91" s="21"/>
      <c r="E91" s="23" t="s">
        <v>23</v>
      </c>
      <c r="F91" s="16" t="s">
        <v>25</v>
      </c>
      <c r="G91" s="25"/>
      <c r="H91" s="26"/>
      <c r="I91" s="26"/>
      <c r="J91" s="25"/>
      <c r="K91" s="25"/>
      <c r="L91" s="25"/>
      <c r="M91" s="28"/>
    </row>
    <row r="92" hidden="1">
      <c r="A92" s="13" t="s">
        <v>175</v>
      </c>
      <c r="B92" s="16" t="s">
        <v>156</v>
      </c>
      <c r="C92" s="19">
        <v>1.001012715E9</v>
      </c>
      <c r="D92" s="21"/>
      <c r="E92" s="23" t="s">
        <v>23</v>
      </c>
      <c r="F92" s="16" t="s">
        <v>25</v>
      </c>
      <c r="G92" s="25"/>
      <c r="H92" s="26"/>
      <c r="I92" s="26"/>
      <c r="J92" s="25"/>
      <c r="K92" s="25"/>
      <c r="L92" s="25"/>
      <c r="M92" s="28"/>
    </row>
    <row r="93" hidden="1">
      <c r="A93" s="13" t="s">
        <v>176</v>
      </c>
      <c r="B93" s="16" t="s">
        <v>156</v>
      </c>
      <c r="C93" s="19">
        <v>1.001012713E9</v>
      </c>
      <c r="D93" s="21"/>
      <c r="E93" s="23" t="s">
        <v>23</v>
      </c>
      <c r="F93" s="16" t="s">
        <v>25</v>
      </c>
      <c r="G93" s="25"/>
      <c r="H93" s="26"/>
      <c r="I93" s="26"/>
      <c r="J93" s="25"/>
      <c r="K93" s="25"/>
      <c r="L93" s="25"/>
      <c r="M93" s="28"/>
    </row>
    <row r="94" hidden="1">
      <c r="A94" s="13" t="s">
        <v>177</v>
      </c>
      <c r="B94" s="16" t="s">
        <v>156</v>
      </c>
      <c r="C94" s="19">
        <v>1.00101277E9</v>
      </c>
      <c r="D94" s="21"/>
      <c r="E94" s="23" t="s">
        <v>23</v>
      </c>
      <c r="F94" s="16" t="s">
        <v>25</v>
      </c>
      <c r="G94" s="25"/>
      <c r="H94" s="26"/>
      <c r="I94" s="26"/>
      <c r="J94" s="25"/>
      <c r="K94" s="25"/>
      <c r="L94" s="25"/>
      <c r="M94" s="28"/>
    </row>
    <row r="95" hidden="1">
      <c r="A95" s="13" t="s">
        <v>178</v>
      </c>
      <c r="B95" s="16" t="s">
        <v>156</v>
      </c>
      <c r="C95" s="19">
        <v>1.001012813E9</v>
      </c>
      <c r="D95" s="21"/>
      <c r="E95" s="23" t="s">
        <v>23</v>
      </c>
      <c r="F95" s="16" t="s">
        <v>25</v>
      </c>
      <c r="G95" s="25"/>
      <c r="H95" s="26"/>
      <c r="I95" s="26"/>
      <c r="J95" s="25"/>
      <c r="K95" s="25"/>
      <c r="L95" s="25"/>
      <c r="M95" s="28"/>
    </row>
    <row r="96" hidden="1">
      <c r="A96" s="13" t="s">
        <v>179</v>
      </c>
      <c r="B96" s="16" t="s">
        <v>156</v>
      </c>
      <c r="C96" s="19">
        <v>1.001012815E9</v>
      </c>
      <c r="D96" s="21"/>
      <c r="E96" s="23" t="s">
        <v>23</v>
      </c>
      <c r="F96" s="16" t="s">
        <v>25</v>
      </c>
      <c r="G96" s="25"/>
      <c r="H96" s="26"/>
      <c r="I96" s="26"/>
      <c r="J96" s="25"/>
      <c r="K96" s="25"/>
      <c r="L96" s="25"/>
      <c r="M96" s="28"/>
    </row>
    <row r="97" hidden="1">
      <c r="A97" s="13" t="s">
        <v>180</v>
      </c>
      <c r="B97" s="16" t="s">
        <v>156</v>
      </c>
      <c r="C97" s="19">
        <v>1.001012814E9</v>
      </c>
      <c r="D97" s="21"/>
      <c r="E97" s="23" t="s">
        <v>23</v>
      </c>
      <c r="F97" s="16" t="s">
        <v>25</v>
      </c>
      <c r="G97" s="25"/>
      <c r="H97" s="26"/>
      <c r="I97" s="26"/>
      <c r="J97" s="25"/>
      <c r="K97" s="25"/>
      <c r="L97" s="25"/>
      <c r="M97" s="28"/>
    </row>
    <row r="98" hidden="1">
      <c r="A98" s="13" t="s">
        <v>181</v>
      </c>
      <c r="B98" s="16" t="s">
        <v>156</v>
      </c>
      <c r="C98" s="19">
        <v>1.001012717E9</v>
      </c>
      <c r="D98" s="21"/>
      <c r="E98" s="23" t="s">
        <v>23</v>
      </c>
      <c r="F98" s="16" t="s">
        <v>25</v>
      </c>
      <c r="G98" s="25"/>
      <c r="H98" s="26"/>
      <c r="I98" s="26"/>
      <c r="J98" s="25"/>
      <c r="K98" s="25"/>
      <c r="L98" s="25"/>
      <c r="M98" s="28"/>
    </row>
    <row r="99" hidden="1">
      <c r="A99" s="13" t="s">
        <v>182</v>
      </c>
      <c r="B99" s="16" t="s">
        <v>156</v>
      </c>
      <c r="C99" s="19">
        <v>1.00101276E9</v>
      </c>
      <c r="D99" s="21"/>
      <c r="E99" s="23" t="s">
        <v>23</v>
      </c>
      <c r="F99" s="16" t="s">
        <v>25</v>
      </c>
      <c r="G99" s="25"/>
      <c r="H99" s="26"/>
      <c r="I99" s="26"/>
      <c r="J99" s="25"/>
      <c r="K99" s="25"/>
      <c r="L99" s="25"/>
      <c r="M99" s="28"/>
    </row>
    <row r="100" hidden="1">
      <c r="A100" s="13" t="s">
        <v>183</v>
      </c>
      <c r="B100" s="16" t="s">
        <v>156</v>
      </c>
      <c r="C100" s="19">
        <v>1.001013301E9</v>
      </c>
      <c r="D100" s="21"/>
      <c r="E100" s="23" t="s">
        <v>23</v>
      </c>
      <c r="F100" s="16" t="s">
        <v>25</v>
      </c>
      <c r="G100" s="25"/>
      <c r="H100" s="26"/>
      <c r="I100" s="26"/>
      <c r="J100" s="25"/>
      <c r="K100" s="25"/>
      <c r="L100" s="25"/>
      <c r="M100" s="28"/>
    </row>
    <row r="101" hidden="1">
      <c r="A101" s="13" t="s">
        <v>184</v>
      </c>
      <c r="B101" s="16" t="s">
        <v>156</v>
      </c>
      <c r="C101" s="19">
        <v>1.001013248E9</v>
      </c>
      <c r="D101" s="21"/>
      <c r="E101" s="23" t="s">
        <v>23</v>
      </c>
      <c r="F101" s="16" t="s">
        <v>25</v>
      </c>
      <c r="G101" s="25"/>
      <c r="H101" s="26"/>
      <c r="I101" s="26"/>
      <c r="J101" s="25"/>
      <c r="K101" s="25"/>
      <c r="L101" s="25"/>
      <c r="M101" s="28"/>
    </row>
    <row r="102" hidden="1">
      <c r="A102" s="13" t="s">
        <v>185</v>
      </c>
      <c r="B102" s="16" t="s">
        <v>156</v>
      </c>
      <c r="C102" s="19">
        <v>1.001013093E9</v>
      </c>
      <c r="D102" s="21"/>
      <c r="E102" s="23" t="s">
        <v>23</v>
      </c>
      <c r="F102" s="16" t="s">
        <v>25</v>
      </c>
      <c r="G102" s="25"/>
      <c r="H102" s="26"/>
      <c r="I102" s="26"/>
      <c r="J102" s="25"/>
      <c r="K102" s="25"/>
      <c r="L102" s="25"/>
      <c r="M102" s="28"/>
    </row>
    <row r="103" hidden="1">
      <c r="A103" s="13" t="s">
        <v>186</v>
      </c>
      <c r="B103" s="16" t="s">
        <v>156</v>
      </c>
      <c r="C103" s="19">
        <v>1.001013247E9</v>
      </c>
      <c r="D103" s="21"/>
      <c r="E103" s="23" t="s">
        <v>23</v>
      </c>
      <c r="F103" s="16" t="s">
        <v>25</v>
      </c>
      <c r="G103" s="25"/>
      <c r="H103" s="26"/>
      <c r="I103" s="26"/>
      <c r="J103" s="25"/>
      <c r="K103" s="25"/>
      <c r="L103" s="25"/>
      <c r="M103" s="28"/>
    </row>
    <row r="104" hidden="1">
      <c r="A104" s="13" t="s">
        <v>187</v>
      </c>
      <c r="B104" s="16" t="s">
        <v>156</v>
      </c>
      <c r="C104" s="19">
        <v>1.001019691E9</v>
      </c>
      <c r="D104" s="21"/>
      <c r="E104" s="23" t="s">
        <v>23</v>
      </c>
      <c r="F104" s="16" t="s">
        <v>25</v>
      </c>
      <c r="G104" s="25"/>
      <c r="H104" s="26"/>
      <c r="I104" s="26"/>
      <c r="J104" s="25"/>
      <c r="K104" s="25"/>
      <c r="L104" s="25"/>
      <c r="M104" s="28"/>
    </row>
    <row r="105" hidden="1">
      <c r="A105" s="13" t="s">
        <v>188</v>
      </c>
      <c r="B105" s="16" t="s">
        <v>156</v>
      </c>
      <c r="C105" s="19">
        <v>1.001019692E9</v>
      </c>
      <c r="D105" s="21"/>
      <c r="E105" s="23" t="s">
        <v>23</v>
      </c>
      <c r="F105" s="16" t="s">
        <v>25</v>
      </c>
      <c r="G105" s="25"/>
      <c r="H105" s="26"/>
      <c r="I105" s="26"/>
      <c r="J105" s="25"/>
      <c r="K105" s="25"/>
      <c r="L105" s="25"/>
      <c r="M105" s="28"/>
    </row>
    <row r="106" hidden="1">
      <c r="A106" s="13" t="s">
        <v>189</v>
      </c>
      <c r="B106" s="16" t="s">
        <v>156</v>
      </c>
      <c r="C106" s="19">
        <v>1.00101969E9</v>
      </c>
      <c r="D106" s="21"/>
      <c r="E106" s="23" t="s">
        <v>23</v>
      </c>
      <c r="F106" s="16" t="s">
        <v>25</v>
      </c>
      <c r="G106" s="25"/>
      <c r="H106" s="26"/>
      <c r="I106" s="26"/>
      <c r="J106" s="25"/>
      <c r="K106" s="25"/>
      <c r="L106" s="25"/>
      <c r="M106" s="28"/>
    </row>
    <row r="107" hidden="1">
      <c r="A107" s="13" t="s">
        <v>190</v>
      </c>
      <c r="B107" s="16" t="s">
        <v>156</v>
      </c>
      <c r="C107" s="19">
        <v>1.001019688E9</v>
      </c>
      <c r="D107" s="21"/>
      <c r="E107" s="23" t="s">
        <v>23</v>
      </c>
      <c r="F107" s="16" t="s">
        <v>25</v>
      </c>
      <c r="G107" s="25"/>
      <c r="H107" s="26"/>
      <c r="I107" s="26"/>
      <c r="J107" s="25"/>
      <c r="K107" s="25"/>
      <c r="L107" s="25"/>
      <c r="M107" s="28"/>
    </row>
    <row r="108" hidden="1">
      <c r="A108" s="13" t="s">
        <v>191</v>
      </c>
      <c r="B108" s="16" t="s">
        <v>156</v>
      </c>
      <c r="C108" s="19">
        <v>1.001019687E9</v>
      </c>
      <c r="D108" s="21"/>
      <c r="E108" s="23" t="s">
        <v>23</v>
      </c>
      <c r="F108" s="16" t="s">
        <v>25</v>
      </c>
      <c r="G108" s="25"/>
      <c r="H108" s="26"/>
      <c r="I108" s="26"/>
      <c r="J108" s="25"/>
      <c r="K108" s="25"/>
      <c r="L108" s="25"/>
      <c r="M108" s="28"/>
    </row>
    <row r="109" hidden="1">
      <c r="A109" s="13" t="s">
        <v>192</v>
      </c>
      <c r="B109" s="16" t="s">
        <v>156</v>
      </c>
      <c r="C109" s="19">
        <v>1.001019684E9</v>
      </c>
      <c r="D109" s="21"/>
      <c r="E109" s="23" t="s">
        <v>23</v>
      </c>
      <c r="F109" s="16" t="s">
        <v>25</v>
      </c>
      <c r="G109" s="25"/>
      <c r="H109" s="26"/>
      <c r="I109" s="26"/>
      <c r="J109" s="25"/>
      <c r="K109" s="25"/>
      <c r="L109" s="25"/>
      <c r="M109" s="28"/>
    </row>
    <row r="110" hidden="1">
      <c r="A110" s="13" t="s">
        <v>193</v>
      </c>
      <c r="B110" s="16" t="s">
        <v>156</v>
      </c>
      <c r="C110" s="19">
        <v>1.001019685E9</v>
      </c>
      <c r="D110" s="21"/>
      <c r="E110" s="23" t="s">
        <v>23</v>
      </c>
      <c r="F110" s="16" t="s">
        <v>25</v>
      </c>
      <c r="G110" s="25"/>
      <c r="H110" s="26"/>
      <c r="I110" s="26"/>
      <c r="J110" s="25"/>
      <c r="K110" s="25"/>
      <c r="L110" s="25"/>
      <c r="M110" s="28"/>
    </row>
    <row r="111" hidden="1">
      <c r="A111" s="13" t="s">
        <v>194</v>
      </c>
      <c r="B111" s="16" t="s">
        <v>156</v>
      </c>
      <c r="C111" s="19">
        <v>1.001019683E9</v>
      </c>
      <c r="D111" s="21"/>
      <c r="E111" s="23" t="s">
        <v>23</v>
      </c>
      <c r="F111" s="16" t="s">
        <v>25</v>
      </c>
      <c r="G111" s="25"/>
      <c r="H111" s="26"/>
      <c r="I111" s="26"/>
      <c r="J111" s="25"/>
      <c r="K111" s="25"/>
      <c r="L111" s="25"/>
      <c r="M111" s="28"/>
    </row>
    <row r="112" hidden="1">
      <c r="A112" s="13" t="s">
        <v>195</v>
      </c>
      <c r="B112" s="16" t="s">
        <v>156</v>
      </c>
      <c r="C112" s="19">
        <v>1.001009191E9</v>
      </c>
      <c r="D112" s="21"/>
      <c r="E112" s="23" t="s">
        <v>23</v>
      </c>
      <c r="F112" s="16" t="s">
        <v>25</v>
      </c>
      <c r="G112" s="25"/>
      <c r="H112" s="26"/>
      <c r="I112" s="26"/>
      <c r="J112" s="25"/>
      <c r="K112" s="25"/>
      <c r="L112" s="25"/>
      <c r="M112" s="28"/>
    </row>
    <row r="113" hidden="1">
      <c r="A113" s="13" t="s">
        <v>196</v>
      </c>
      <c r="B113" s="16" t="s">
        <v>156</v>
      </c>
      <c r="C113" s="19">
        <v>1.001009189E9</v>
      </c>
      <c r="D113" s="21"/>
      <c r="E113" s="23" t="s">
        <v>23</v>
      </c>
      <c r="F113" s="16" t="s">
        <v>25</v>
      </c>
      <c r="G113" s="25"/>
      <c r="H113" s="26"/>
      <c r="I113" s="26"/>
      <c r="J113" s="25"/>
      <c r="K113" s="25"/>
      <c r="L113" s="25"/>
      <c r="M113" s="28"/>
    </row>
    <row r="114" hidden="1">
      <c r="A114" s="13" t="s">
        <v>197</v>
      </c>
      <c r="B114" s="16" t="s">
        <v>156</v>
      </c>
      <c r="C114" s="19">
        <v>1.00100919E9</v>
      </c>
      <c r="D114" s="21"/>
      <c r="E114" s="23" t="s">
        <v>23</v>
      </c>
      <c r="F114" s="16" t="s">
        <v>25</v>
      </c>
      <c r="G114" s="25"/>
      <c r="H114" s="26"/>
      <c r="I114" s="26"/>
      <c r="J114" s="25"/>
      <c r="K114" s="25"/>
      <c r="L114" s="25"/>
      <c r="M114" s="28"/>
    </row>
    <row r="115" hidden="1">
      <c r="A115" s="13" t="s">
        <v>198</v>
      </c>
      <c r="B115" s="16" t="s">
        <v>156</v>
      </c>
      <c r="C115" s="19">
        <v>1.001013106E9</v>
      </c>
      <c r="D115" s="21"/>
      <c r="E115" s="23" t="s">
        <v>23</v>
      </c>
      <c r="F115" s="16" t="s">
        <v>25</v>
      </c>
      <c r="G115" s="25"/>
      <c r="H115" s="26"/>
      <c r="I115" s="26"/>
      <c r="J115" s="25"/>
      <c r="K115" s="25"/>
      <c r="L115" s="25"/>
      <c r="M115" s="28"/>
    </row>
    <row r="116" hidden="1">
      <c r="A116" s="13" t="s">
        <v>199</v>
      </c>
      <c r="B116" s="16" t="s">
        <v>156</v>
      </c>
      <c r="C116" s="19">
        <v>1.001013052E9</v>
      </c>
      <c r="D116" s="21"/>
      <c r="E116" s="23" t="s">
        <v>23</v>
      </c>
      <c r="F116" s="16" t="s">
        <v>25</v>
      </c>
      <c r="G116" s="25"/>
      <c r="H116" s="26"/>
      <c r="I116" s="26"/>
      <c r="J116" s="25"/>
      <c r="K116" s="25"/>
      <c r="L116" s="25"/>
      <c r="M116" s="28"/>
    </row>
    <row r="117" hidden="1">
      <c r="A117" s="13" t="s">
        <v>200</v>
      </c>
      <c r="B117" s="16" t="s">
        <v>156</v>
      </c>
      <c r="C117" s="19">
        <v>1.001014419E9</v>
      </c>
      <c r="D117" s="21"/>
      <c r="E117" s="23" t="s">
        <v>23</v>
      </c>
      <c r="F117" s="16" t="s">
        <v>25</v>
      </c>
      <c r="G117" s="25"/>
      <c r="H117" s="26"/>
      <c r="I117" s="26"/>
      <c r="J117" s="25"/>
      <c r="K117" s="25"/>
      <c r="L117" s="25"/>
      <c r="M117" s="28"/>
    </row>
    <row r="118" hidden="1">
      <c r="A118" s="13" t="s">
        <v>201</v>
      </c>
      <c r="B118" s="16" t="s">
        <v>156</v>
      </c>
      <c r="C118" s="19">
        <v>1.001013089E9</v>
      </c>
      <c r="D118" s="21"/>
      <c r="E118" s="23" t="s">
        <v>23</v>
      </c>
      <c r="F118" s="16" t="s">
        <v>25</v>
      </c>
      <c r="G118" s="25"/>
      <c r="H118" s="26"/>
      <c r="I118" s="26"/>
      <c r="J118" s="25"/>
      <c r="K118" s="25"/>
      <c r="L118" s="25"/>
      <c r="M118" s="28"/>
    </row>
    <row r="119" hidden="1">
      <c r="A119" s="13" t="s">
        <v>202</v>
      </c>
      <c r="B119" s="16" t="s">
        <v>156</v>
      </c>
      <c r="C119" s="19">
        <v>1.001013108E9</v>
      </c>
      <c r="D119" s="21"/>
      <c r="E119" s="23" t="s">
        <v>23</v>
      </c>
      <c r="F119" s="16" t="s">
        <v>25</v>
      </c>
      <c r="G119" s="25"/>
      <c r="H119" s="26"/>
      <c r="I119" s="26"/>
      <c r="J119" s="25"/>
      <c r="K119" s="25"/>
      <c r="L119" s="25"/>
      <c r="M119" s="28"/>
    </row>
    <row r="120" hidden="1">
      <c r="A120" s="13" t="s">
        <v>203</v>
      </c>
      <c r="B120" s="16" t="s">
        <v>156</v>
      </c>
      <c r="C120" s="19">
        <v>1.00101442E9</v>
      </c>
      <c r="D120" s="21"/>
      <c r="E120" s="23" t="s">
        <v>23</v>
      </c>
      <c r="F120" s="16" t="s">
        <v>25</v>
      </c>
      <c r="G120" s="25"/>
      <c r="H120" s="26"/>
      <c r="I120" s="26"/>
      <c r="J120" s="25"/>
      <c r="K120" s="25"/>
      <c r="L120" s="25"/>
      <c r="M120" s="28"/>
    </row>
    <row r="121" hidden="1">
      <c r="A121" s="13" t="s">
        <v>204</v>
      </c>
      <c r="B121" s="16" t="s">
        <v>156</v>
      </c>
      <c r="C121" s="19">
        <v>1.001013084E9</v>
      </c>
      <c r="D121" s="21"/>
      <c r="E121" s="23" t="s">
        <v>23</v>
      </c>
      <c r="F121" s="16" t="s">
        <v>25</v>
      </c>
      <c r="G121" s="25"/>
      <c r="H121" s="26"/>
      <c r="I121" s="26"/>
      <c r="J121" s="25"/>
      <c r="K121" s="25"/>
      <c r="L121" s="25"/>
      <c r="M121" s="28"/>
    </row>
    <row r="122" hidden="1">
      <c r="A122" s="13" t="s">
        <v>205</v>
      </c>
      <c r="B122" s="16" t="s">
        <v>156</v>
      </c>
      <c r="C122" s="19">
        <v>1.001013244E9</v>
      </c>
      <c r="D122" s="21"/>
      <c r="E122" s="23" t="s">
        <v>23</v>
      </c>
      <c r="F122" s="16" t="s">
        <v>25</v>
      </c>
      <c r="G122" s="25"/>
      <c r="H122" s="26"/>
      <c r="I122" s="26"/>
      <c r="J122" s="25"/>
      <c r="K122" s="25"/>
      <c r="L122" s="25"/>
      <c r="M122" s="28"/>
    </row>
    <row r="123" hidden="1">
      <c r="A123" s="13" t="s">
        <v>206</v>
      </c>
      <c r="B123" s="16" t="s">
        <v>156</v>
      </c>
      <c r="C123" s="19">
        <v>1.001013083E9</v>
      </c>
      <c r="D123" s="21"/>
      <c r="E123" s="23" t="s">
        <v>23</v>
      </c>
      <c r="F123" s="16" t="s">
        <v>25</v>
      </c>
      <c r="G123" s="25"/>
      <c r="H123" s="26"/>
      <c r="I123" s="26"/>
      <c r="J123" s="25"/>
      <c r="K123" s="25"/>
      <c r="L123" s="25"/>
      <c r="M123" s="28"/>
    </row>
    <row r="124" hidden="1">
      <c r="A124" s="13" t="s">
        <v>207</v>
      </c>
      <c r="B124" s="16" t="s">
        <v>156</v>
      </c>
      <c r="C124" s="19">
        <v>1.001010182E9</v>
      </c>
      <c r="D124" s="21"/>
      <c r="E124" s="23" t="s">
        <v>23</v>
      </c>
      <c r="F124" s="16" t="s">
        <v>25</v>
      </c>
      <c r="G124" s="25"/>
      <c r="H124" s="26"/>
      <c r="I124" s="26"/>
      <c r="J124" s="25"/>
      <c r="K124" s="25"/>
      <c r="L124" s="25"/>
      <c r="M124" s="28"/>
    </row>
    <row r="125" hidden="1">
      <c r="A125" s="13" t="s">
        <v>208</v>
      </c>
      <c r="B125" s="16" t="s">
        <v>156</v>
      </c>
      <c r="C125" s="19">
        <v>1.001010255E9</v>
      </c>
      <c r="D125" s="21"/>
      <c r="E125" s="23" t="s">
        <v>23</v>
      </c>
      <c r="F125" s="16" t="s">
        <v>25</v>
      </c>
      <c r="G125" s="25"/>
      <c r="H125" s="26"/>
      <c r="I125" s="26"/>
      <c r="J125" s="25"/>
      <c r="K125" s="25"/>
      <c r="L125" s="25"/>
      <c r="M125" s="28"/>
    </row>
    <row r="126" hidden="1">
      <c r="A126" s="13" t="s">
        <v>209</v>
      </c>
      <c r="B126" s="16" t="s">
        <v>156</v>
      </c>
      <c r="C126" s="19">
        <v>1.001010252E9</v>
      </c>
      <c r="D126" s="21"/>
      <c r="E126" s="23" t="s">
        <v>23</v>
      </c>
      <c r="F126" s="16" t="s">
        <v>25</v>
      </c>
      <c r="G126" s="25"/>
      <c r="H126" s="26"/>
      <c r="I126" s="26"/>
      <c r="J126" s="25"/>
      <c r="K126" s="25"/>
      <c r="L126" s="25"/>
      <c r="M126" s="28"/>
    </row>
    <row r="127" hidden="1">
      <c r="A127" s="13" t="s">
        <v>210</v>
      </c>
      <c r="B127" s="16" t="s">
        <v>156</v>
      </c>
      <c r="C127" s="19">
        <v>1.001010253E9</v>
      </c>
      <c r="D127" s="21"/>
      <c r="E127" s="23" t="s">
        <v>23</v>
      </c>
      <c r="F127" s="16" t="s">
        <v>25</v>
      </c>
      <c r="G127" s="25"/>
      <c r="H127" s="26"/>
      <c r="I127" s="26"/>
      <c r="J127" s="25"/>
      <c r="K127" s="25"/>
      <c r="L127" s="25"/>
      <c r="M127" s="28"/>
    </row>
    <row r="128" hidden="1">
      <c r="A128" s="13" t="s">
        <v>211</v>
      </c>
      <c r="B128" s="16" t="s">
        <v>156</v>
      </c>
      <c r="C128" s="19">
        <v>1.001010572E9</v>
      </c>
      <c r="D128" s="21"/>
      <c r="E128" s="23" t="s">
        <v>23</v>
      </c>
      <c r="F128" s="16" t="s">
        <v>25</v>
      </c>
      <c r="G128" s="25"/>
      <c r="H128" s="26"/>
      <c r="I128" s="26"/>
      <c r="J128" s="25"/>
      <c r="K128" s="25"/>
      <c r="L128" s="25"/>
      <c r="M128" s="28"/>
    </row>
    <row r="129" hidden="1">
      <c r="A129" s="13" t="s">
        <v>212</v>
      </c>
      <c r="B129" s="16" t="s">
        <v>156</v>
      </c>
      <c r="C129" s="19">
        <v>1.001010571E9</v>
      </c>
      <c r="D129" s="21"/>
      <c r="E129" s="23" t="s">
        <v>23</v>
      </c>
      <c r="F129" s="16" t="s">
        <v>25</v>
      </c>
      <c r="G129" s="25"/>
      <c r="H129" s="26"/>
      <c r="I129" s="26"/>
      <c r="J129" s="25"/>
      <c r="K129" s="25"/>
      <c r="L129" s="25"/>
      <c r="M129" s="28"/>
    </row>
    <row r="130" hidden="1">
      <c r="A130" s="13" t="s">
        <v>213</v>
      </c>
      <c r="B130" s="16" t="s">
        <v>156</v>
      </c>
      <c r="C130" s="19">
        <v>1.001010977E9</v>
      </c>
      <c r="D130" s="21"/>
      <c r="E130" s="23" t="s">
        <v>23</v>
      </c>
      <c r="F130" s="16" t="s">
        <v>25</v>
      </c>
      <c r="G130" s="25"/>
      <c r="H130" s="26"/>
      <c r="I130" s="26"/>
      <c r="J130" s="25"/>
      <c r="K130" s="25"/>
      <c r="L130" s="25"/>
      <c r="M130" s="28"/>
    </row>
    <row r="131" hidden="1">
      <c r="A131" s="13" t="s">
        <v>214</v>
      </c>
      <c r="B131" s="16" t="s">
        <v>156</v>
      </c>
      <c r="C131" s="19">
        <v>1.001013107E9</v>
      </c>
      <c r="D131" s="21"/>
      <c r="E131" s="23" t="s">
        <v>23</v>
      </c>
      <c r="F131" s="16" t="s">
        <v>25</v>
      </c>
      <c r="G131" s="25"/>
      <c r="H131" s="26"/>
      <c r="I131" s="26"/>
      <c r="J131" s="25"/>
      <c r="K131" s="25"/>
      <c r="L131" s="25"/>
      <c r="M131" s="28"/>
    </row>
    <row r="132" hidden="1">
      <c r="A132" s="13" t="s">
        <v>215</v>
      </c>
      <c r="B132" s="16" t="s">
        <v>156</v>
      </c>
      <c r="C132" s="19">
        <v>1.00101353E9</v>
      </c>
      <c r="D132" s="21"/>
      <c r="E132" s="23" t="s">
        <v>23</v>
      </c>
      <c r="F132" s="16" t="s">
        <v>25</v>
      </c>
      <c r="G132" s="25"/>
      <c r="H132" s="26"/>
      <c r="I132" s="26"/>
      <c r="J132" s="25"/>
      <c r="K132" s="25"/>
      <c r="L132" s="25"/>
      <c r="M132" s="28"/>
    </row>
    <row r="133" hidden="1">
      <c r="A133" s="13" t="s">
        <v>216</v>
      </c>
      <c r="B133" s="16" t="s">
        <v>156</v>
      </c>
      <c r="C133" s="19">
        <v>1.001013091E9</v>
      </c>
      <c r="D133" s="21"/>
      <c r="E133" s="23" t="s">
        <v>23</v>
      </c>
      <c r="F133" s="16" t="s">
        <v>25</v>
      </c>
      <c r="G133" s="25"/>
      <c r="H133" s="26"/>
      <c r="I133" s="26"/>
      <c r="J133" s="25"/>
      <c r="K133" s="25"/>
      <c r="L133" s="25"/>
      <c r="M133" s="28"/>
    </row>
    <row r="134" hidden="1">
      <c r="A134" s="13" t="s">
        <v>217</v>
      </c>
      <c r="B134" s="16" t="s">
        <v>156</v>
      </c>
      <c r="C134" s="19">
        <v>1.001013531E9</v>
      </c>
      <c r="D134" s="21"/>
      <c r="E134" s="23" t="s">
        <v>23</v>
      </c>
      <c r="F134" s="16" t="s">
        <v>25</v>
      </c>
      <c r="G134" s="25"/>
      <c r="H134" s="26"/>
      <c r="I134" s="26"/>
      <c r="J134" s="25"/>
      <c r="K134" s="25"/>
      <c r="L134" s="25"/>
      <c r="M134" s="28"/>
    </row>
    <row r="135" hidden="1">
      <c r="A135" s="13" t="s">
        <v>218</v>
      </c>
      <c r="B135" s="16" t="s">
        <v>156</v>
      </c>
      <c r="C135" s="19">
        <v>1.001015918E9</v>
      </c>
      <c r="D135" s="21"/>
      <c r="E135" s="23" t="s">
        <v>23</v>
      </c>
      <c r="F135" s="16" t="s">
        <v>25</v>
      </c>
      <c r="G135" s="25"/>
      <c r="H135" s="26"/>
      <c r="I135" s="26"/>
      <c r="J135" s="25"/>
      <c r="K135" s="25"/>
      <c r="L135" s="25"/>
      <c r="M135" s="28"/>
    </row>
    <row r="136" hidden="1">
      <c r="A136" s="13" t="s">
        <v>219</v>
      </c>
      <c r="B136" s="16" t="s">
        <v>156</v>
      </c>
      <c r="C136" s="19">
        <v>1.001013105E9</v>
      </c>
      <c r="D136" s="21"/>
      <c r="E136" s="23" t="s">
        <v>23</v>
      </c>
      <c r="F136" s="16" t="s">
        <v>25</v>
      </c>
      <c r="G136" s="25"/>
      <c r="H136" s="26"/>
      <c r="I136" s="26"/>
      <c r="J136" s="25"/>
      <c r="K136" s="25"/>
      <c r="L136" s="25"/>
      <c r="M136" s="28"/>
    </row>
    <row r="137" hidden="1">
      <c r="A137" s="13" t="s">
        <v>220</v>
      </c>
      <c r="B137" s="16" t="s">
        <v>156</v>
      </c>
      <c r="C137" s="19">
        <v>1.001013383E9</v>
      </c>
      <c r="D137" s="21"/>
      <c r="E137" s="23" t="s">
        <v>23</v>
      </c>
      <c r="F137" s="16" t="s">
        <v>25</v>
      </c>
      <c r="G137" s="25"/>
      <c r="H137" s="26"/>
      <c r="I137" s="26"/>
      <c r="J137" s="25"/>
      <c r="K137" s="25"/>
      <c r="L137" s="25"/>
      <c r="M137" s="28"/>
    </row>
    <row r="138" hidden="1">
      <c r="A138" s="13" t="s">
        <v>221</v>
      </c>
      <c r="B138" s="16" t="s">
        <v>156</v>
      </c>
      <c r="C138" s="19">
        <v>1.001013671E9</v>
      </c>
      <c r="D138" s="21"/>
      <c r="E138" s="23" t="s">
        <v>23</v>
      </c>
      <c r="F138" s="16" t="s">
        <v>25</v>
      </c>
      <c r="G138" s="25"/>
      <c r="H138" s="26"/>
      <c r="I138" s="26"/>
      <c r="J138" s="25"/>
      <c r="K138" s="25"/>
      <c r="L138" s="25"/>
      <c r="M138" s="28"/>
    </row>
    <row r="139" hidden="1">
      <c r="A139" s="13" t="s">
        <v>222</v>
      </c>
      <c r="B139" s="16" t="s">
        <v>156</v>
      </c>
      <c r="C139" s="19">
        <v>1.001013086E9</v>
      </c>
      <c r="D139" s="21"/>
      <c r="E139" s="23" t="s">
        <v>23</v>
      </c>
      <c r="F139" s="16" t="s">
        <v>25</v>
      </c>
      <c r="G139" s="25"/>
      <c r="H139" s="26"/>
      <c r="I139" s="26"/>
      <c r="J139" s="25"/>
      <c r="K139" s="25"/>
      <c r="L139" s="25"/>
      <c r="M139" s="28"/>
    </row>
    <row r="140" hidden="1">
      <c r="A140" s="13" t="s">
        <v>223</v>
      </c>
      <c r="B140" s="16" t="s">
        <v>156</v>
      </c>
      <c r="C140" s="19">
        <v>1.001009326E9</v>
      </c>
      <c r="D140" s="21"/>
      <c r="E140" s="23" t="s">
        <v>23</v>
      </c>
      <c r="F140" s="16" t="s">
        <v>25</v>
      </c>
      <c r="G140" s="25"/>
      <c r="H140" s="26"/>
      <c r="I140" s="26"/>
      <c r="J140" s="25"/>
      <c r="K140" s="25"/>
      <c r="L140" s="25"/>
      <c r="M140" s="28"/>
    </row>
    <row r="141" hidden="1">
      <c r="A141" s="13" t="s">
        <v>224</v>
      </c>
      <c r="B141" s="16" t="s">
        <v>156</v>
      </c>
      <c r="C141" s="19">
        <v>1.001009268E9</v>
      </c>
      <c r="D141" s="21"/>
      <c r="E141" s="23" t="s">
        <v>23</v>
      </c>
      <c r="F141" s="16" t="s">
        <v>25</v>
      </c>
      <c r="G141" s="25"/>
      <c r="H141" s="26"/>
      <c r="I141" s="26"/>
      <c r="J141" s="25"/>
      <c r="K141" s="25"/>
      <c r="L141" s="25"/>
      <c r="M141" s="28"/>
    </row>
    <row r="142" hidden="1">
      <c r="A142" s="13" t="s">
        <v>225</v>
      </c>
      <c r="B142" s="16" t="s">
        <v>156</v>
      </c>
      <c r="C142" s="19">
        <v>1.001009515E9</v>
      </c>
      <c r="D142" s="21"/>
      <c r="E142" s="23" t="s">
        <v>23</v>
      </c>
      <c r="F142" s="16" t="s">
        <v>25</v>
      </c>
      <c r="G142" s="25"/>
      <c r="H142" s="26"/>
      <c r="I142" s="26"/>
      <c r="J142" s="25"/>
      <c r="K142" s="25"/>
      <c r="L142" s="25"/>
      <c r="M142" s="28"/>
    </row>
    <row r="143" hidden="1">
      <c r="A143" s="13" t="s">
        <v>226</v>
      </c>
      <c r="B143" s="16" t="s">
        <v>156</v>
      </c>
      <c r="C143" s="19">
        <v>1.001010797E9</v>
      </c>
      <c r="D143" s="21"/>
      <c r="E143" s="23" t="s">
        <v>23</v>
      </c>
      <c r="F143" s="16" t="s">
        <v>25</v>
      </c>
      <c r="G143" s="25"/>
      <c r="H143" s="26"/>
      <c r="I143" s="26"/>
      <c r="J143" s="25"/>
      <c r="K143" s="25"/>
      <c r="L143" s="25"/>
      <c r="M143" s="28"/>
    </row>
    <row r="144" hidden="1">
      <c r="A144" s="13" t="s">
        <v>227</v>
      </c>
      <c r="B144" s="16" t="s">
        <v>156</v>
      </c>
      <c r="C144" s="19">
        <v>1.001014468E9</v>
      </c>
      <c r="D144" s="21"/>
      <c r="E144" s="23" t="s">
        <v>23</v>
      </c>
      <c r="F144" s="16" t="s">
        <v>25</v>
      </c>
      <c r="G144" s="25"/>
      <c r="H144" s="26"/>
      <c r="I144" s="26"/>
      <c r="J144" s="25"/>
      <c r="K144" s="25"/>
      <c r="L144" s="25"/>
      <c r="M144" s="28"/>
    </row>
    <row r="145" hidden="1">
      <c r="A145" s="13" t="s">
        <v>228</v>
      </c>
      <c r="B145" s="16" t="s">
        <v>156</v>
      </c>
      <c r="C145" s="19">
        <v>1.001014442E9</v>
      </c>
      <c r="D145" s="21"/>
      <c r="E145" s="23" t="s">
        <v>23</v>
      </c>
      <c r="F145" s="16" t="s">
        <v>25</v>
      </c>
      <c r="G145" s="25"/>
      <c r="H145" s="26"/>
      <c r="I145" s="26"/>
      <c r="J145" s="25"/>
      <c r="K145" s="25"/>
      <c r="L145" s="25"/>
      <c r="M145" s="28"/>
    </row>
    <row r="146" hidden="1">
      <c r="A146" s="13" t="s">
        <v>229</v>
      </c>
      <c r="B146" s="16" t="s">
        <v>156</v>
      </c>
      <c r="C146" s="19">
        <v>1.001014443E9</v>
      </c>
      <c r="D146" s="21"/>
      <c r="E146" s="23" t="s">
        <v>23</v>
      </c>
      <c r="F146" s="16" t="s">
        <v>25</v>
      </c>
      <c r="G146" s="25"/>
      <c r="H146" s="26"/>
      <c r="I146" s="26"/>
      <c r="J146" s="25"/>
      <c r="K146" s="25"/>
      <c r="L146" s="25"/>
      <c r="M146" s="28"/>
    </row>
    <row r="147" hidden="1">
      <c r="A147" s="13" t="s">
        <v>230</v>
      </c>
      <c r="B147" s="16" t="s">
        <v>156</v>
      </c>
      <c r="C147" s="19">
        <v>1.001014444E9</v>
      </c>
      <c r="D147" s="21"/>
      <c r="E147" s="23" t="s">
        <v>23</v>
      </c>
      <c r="F147" s="16" t="s">
        <v>25</v>
      </c>
      <c r="G147" s="25"/>
      <c r="H147" s="26"/>
      <c r="I147" s="26"/>
      <c r="J147" s="25"/>
      <c r="K147" s="25"/>
      <c r="L147" s="25"/>
      <c r="M147" s="28"/>
    </row>
    <row r="148" hidden="1">
      <c r="A148" s="13" t="s">
        <v>231</v>
      </c>
      <c r="B148" s="16" t="s">
        <v>156</v>
      </c>
      <c r="C148" s="19">
        <v>1.001014446E9</v>
      </c>
      <c r="D148" s="21"/>
      <c r="E148" s="23" t="s">
        <v>23</v>
      </c>
      <c r="F148" s="16" t="s">
        <v>25</v>
      </c>
      <c r="G148" s="25"/>
      <c r="H148" s="26"/>
      <c r="I148" s="26"/>
      <c r="J148" s="25"/>
      <c r="K148" s="25"/>
      <c r="L148" s="25"/>
      <c r="M148" s="28"/>
    </row>
    <row r="149" hidden="1">
      <c r="A149" s="13" t="s">
        <v>232</v>
      </c>
      <c r="B149" s="16" t="s">
        <v>156</v>
      </c>
      <c r="C149" s="19">
        <v>1.001014447E9</v>
      </c>
      <c r="D149" s="21"/>
      <c r="E149" s="23" t="s">
        <v>23</v>
      </c>
      <c r="F149" s="16" t="s">
        <v>25</v>
      </c>
      <c r="G149" s="25"/>
      <c r="H149" s="26"/>
      <c r="I149" s="26"/>
      <c r="J149" s="25"/>
      <c r="K149" s="25"/>
      <c r="L149" s="25"/>
      <c r="M149" s="28"/>
    </row>
    <row r="150" hidden="1">
      <c r="A150" s="13" t="s">
        <v>233</v>
      </c>
      <c r="B150" s="16" t="s">
        <v>156</v>
      </c>
      <c r="C150" s="19">
        <v>1.001014448E9</v>
      </c>
      <c r="D150" s="21"/>
      <c r="E150" s="23" t="s">
        <v>23</v>
      </c>
      <c r="F150" s="16" t="s">
        <v>25</v>
      </c>
      <c r="G150" s="25"/>
      <c r="H150" s="26"/>
      <c r="I150" s="26"/>
      <c r="J150" s="25"/>
      <c r="K150" s="25"/>
      <c r="L150" s="25"/>
      <c r="M150" s="28"/>
    </row>
    <row r="151" hidden="1">
      <c r="A151" s="13" t="s">
        <v>234</v>
      </c>
      <c r="B151" s="16" t="s">
        <v>156</v>
      </c>
      <c r="C151" s="19">
        <v>1.001014467E9</v>
      </c>
      <c r="D151" s="21"/>
      <c r="E151" s="23" t="s">
        <v>23</v>
      </c>
      <c r="F151" s="16" t="s">
        <v>25</v>
      </c>
      <c r="G151" s="25"/>
      <c r="H151" s="26"/>
      <c r="I151" s="26"/>
      <c r="J151" s="25"/>
      <c r="K151" s="25"/>
      <c r="L151" s="25"/>
      <c r="M151" s="28"/>
    </row>
    <row r="152" hidden="1">
      <c r="A152" s="13" t="s">
        <v>235</v>
      </c>
      <c r="B152" s="16" t="s">
        <v>156</v>
      </c>
      <c r="C152" s="19">
        <v>1.00101445E9</v>
      </c>
      <c r="D152" s="21"/>
      <c r="E152" s="23" t="s">
        <v>23</v>
      </c>
      <c r="F152" s="16" t="s">
        <v>25</v>
      </c>
      <c r="G152" s="25"/>
      <c r="H152" s="26"/>
      <c r="I152" s="26"/>
      <c r="J152" s="25"/>
      <c r="K152" s="25"/>
      <c r="L152" s="25"/>
      <c r="M152" s="28"/>
    </row>
    <row r="153" hidden="1">
      <c r="A153" s="13" t="s">
        <v>236</v>
      </c>
      <c r="B153" s="16" t="s">
        <v>156</v>
      </c>
      <c r="C153" s="19">
        <v>1.001014451E9</v>
      </c>
      <c r="D153" s="21"/>
      <c r="E153" s="23" t="s">
        <v>23</v>
      </c>
      <c r="F153" s="16" t="s">
        <v>25</v>
      </c>
      <c r="G153" s="25"/>
      <c r="H153" s="26"/>
      <c r="I153" s="26"/>
      <c r="J153" s="25"/>
      <c r="K153" s="25"/>
      <c r="L153" s="25"/>
      <c r="M153" s="28"/>
    </row>
    <row r="154" hidden="1">
      <c r="A154" s="30" t="s">
        <v>237</v>
      </c>
      <c r="B154" s="31" t="s">
        <v>156</v>
      </c>
      <c r="C154" s="32">
        <v>1.001014452E9</v>
      </c>
      <c r="D154" s="21"/>
      <c r="E154" s="33" t="s">
        <v>23</v>
      </c>
      <c r="F154" s="31" t="s">
        <v>25</v>
      </c>
      <c r="G154" s="25"/>
      <c r="H154" s="34"/>
      <c r="I154" s="34"/>
      <c r="J154" s="25"/>
      <c r="K154" s="25"/>
      <c r="L154" s="25"/>
      <c r="M154" s="28"/>
    </row>
    <row r="155" hidden="1">
      <c r="A155" s="35" t="s">
        <v>238</v>
      </c>
      <c r="B155" s="36" t="s">
        <v>156</v>
      </c>
      <c r="C155" s="37">
        <v>1.001014461E9</v>
      </c>
      <c r="D155" s="21"/>
      <c r="E155" s="38" t="s">
        <v>23</v>
      </c>
      <c r="F155" s="36" t="s">
        <v>25</v>
      </c>
      <c r="G155" s="25"/>
      <c r="H155" s="39"/>
      <c r="I155" s="39"/>
      <c r="J155" s="25"/>
      <c r="K155" s="25"/>
      <c r="L155" s="25"/>
      <c r="M155" s="28"/>
    </row>
    <row r="156" hidden="1">
      <c r="A156" s="35" t="s">
        <v>239</v>
      </c>
      <c r="B156" s="36" t="s">
        <v>156</v>
      </c>
      <c r="C156" s="37">
        <v>1.00101447E9</v>
      </c>
      <c r="D156" s="21"/>
      <c r="E156" s="38" t="s">
        <v>23</v>
      </c>
      <c r="F156" s="36" t="s">
        <v>25</v>
      </c>
      <c r="G156" s="25"/>
      <c r="H156" s="39"/>
      <c r="I156" s="39"/>
      <c r="J156" s="25"/>
      <c r="K156" s="25"/>
      <c r="L156" s="25"/>
      <c r="M156" s="28"/>
    </row>
    <row r="157" hidden="1">
      <c r="A157" s="35" t="s">
        <v>240</v>
      </c>
      <c r="B157" s="36" t="s">
        <v>156</v>
      </c>
      <c r="C157" s="37">
        <v>1.001014454E9</v>
      </c>
      <c r="D157" s="21"/>
      <c r="E157" s="38" t="s">
        <v>23</v>
      </c>
      <c r="F157" s="36" t="s">
        <v>25</v>
      </c>
      <c r="G157" s="25"/>
      <c r="H157" s="39"/>
      <c r="I157" s="39"/>
      <c r="J157" s="25"/>
      <c r="K157" s="25"/>
      <c r="L157" s="25"/>
      <c r="M157" s="28"/>
    </row>
    <row r="158" hidden="1">
      <c r="A158" s="35" t="s">
        <v>241</v>
      </c>
      <c r="B158" s="36" t="s">
        <v>156</v>
      </c>
      <c r="C158" s="37">
        <v>1.001014455E9</v>
      </c>
      <c r="D158" s="21"/>
      <c r="E158" s="38" t="s">
        <v>23</v>
      </c>
      <c r="F158" s="36" t="s">
        <v>25</v>
      </c>
      <c r="G158" s="25"/>
      <c r="H158" s="39"/>
      <c r="I158" s="39"/>
      <c r="J158" s="25"/>
      <c r="K158" s="25"/>
      <c r="L158" s="25"/>
      <c r="M158" s="28"/>
    </row>
    <row r="159" hidden="1">
      <c r="A159" s="35" t="s">
        <v>242</v>
      </c>
      <c r="B159" s="36" t="s">
        <v>156</v>
      </c>
      <c r="C159" s="37">
        <v>1.001014456E9</v>
      </c>
      <c r="D159" s="21"/>
      <c r="E159" s="38" t="s">
        <v>23</v>
      </c>
      <c r="F159" s="36" t="s">
        <v>25</v>
      </c>
      <c r="G159" s="25"/>
      <c r="H159" s="39"/>
      <c r="I159" s="39"/>
      <c r="J159" s="25"/>
      <c r="K159" s="25"/>
      <c r="L159" s="25"/>
      <c r="M159" s="28"/>
    </row>
    <row r="160" hidden="1">
      <c r="A160" s="35" t="s">
        <v>243</v>
      </c>
      <c r="B160" s="36" t="s">
        <v>156</v>
      </c>
      <c r="C160" s="37">
        <v>1.001009284E9</v>
      </c>
      <c r="D160" s="21"/>
      <c r="E160" s="38" t="s">
        <v>23</v>
      </c>
      <c r="F160" s="36" t="s">
        <v>25</v>
      </c>
      <c r="G160" s="25"/>
      <c r="H160" s="39"/>
      <c r="I160" s="39"/>
      <c r="J160" s="25"/>
      <c r="K160" s="25"/>
      <c r="L160" s="25"/>
      <c r="M160" s="28"/>
    </row>
    <row r="161" hidden="1">
      <c r="A161" s="35" t="s">
        <v>244</v>
      </c>
      <c r="B161" s="36" t="s">
        <v>156</v>
      </c>
      <c r="C161" s="37">
        <v>1.001010141E9</v>
      </c>
      <c r="D161" s="21"/>
      <c r="E161" s="38" t="s">
        <v>23</v>
      </c>
      <c r="F161" s="36" t="s">
        <v>25</v>
      </c>
      <c r="G161" s="25"/>
      <c r="H161" s="39"/>
      <c r="I161" s="39"/>
      <c r="J161" s="25"/>
      <c r="K161" s="25"/>
      <c r="L161" s="25"/>
      <c r="M161" s="28"/>
    </row>
    <row r="162" hidden="1">
      <c r="A162" s="35" t="s">
        <v>245</v>
      </c>
      <c r="B162" s="36" t="s">
        <v>156</v>
      </c>
      <c r="C162" s="37">
        <v>1.001009283E9</v>
      </c>
      <c r="D162" s="21"/>
      <c r="E162" s="38" t="s">
        <v>23</v>
      </c>
      <c r="F162" s="36" t="s">
        <v>25</v>
      </c>
      <c r="G162" s="25"/>
      <c r="H162" s="39"/>
      <c r="I162" s="39"/>
      <c r="J162" s="25"/>
      <c r="K162" s="25"/>
      <c r="L162" s="25"/>
      <c r="M162" s="28"/>
    </row>
    <row r="163" hidden="1">
      <c r="A163" s="35" t="s">
        <v>246</v>
      </c>
      <c r="B163" s="36" t="s">
        <v>156</v>
      </c>
      <c r="C163" s="37">
        <v>1.001009526E9</v>
      </c>
      <c r="D163" s="21"/>
      <c r="E163" s="38" t="s">
        <v>23</v>
      </c>
      <c r="F163" s="36" t="s">
        <v>25</v>
      </c>
      <c r="G163" s="25"/>
      <c r="H163" s="39"/>
      <c r="I163" s="39"/>
      <c r="J163" s="25"/>
      <c r="K163" s="25"/>
      <c r="L163" s="25"/>
      <c r="M163" s="28"/>
    </row>
    <row r="164" hidden="1">
      <c r="A164" s="35" t="s">
        <v>247</v>
      </c>
      <c r="B164" s="36" t="s">
        <v>156</v>
      </c>
      <c r="C164" s="37">
        <v>1.001009475E9</v>
      </c>
      <c r="D164" s="21"/>
      <c r="E164" s="38" t="s">
        <v>23</v>
      </c>
      <c r="F164" s="36" t="s">
        <v>25</v>
      </c>
      <c r="G164" s="25"/>
      <c r="H164" s="39"/>
      <c r="I164" s="39"/>
      <c r="J164" s="25"/>
      <c r="K164" s="25"/>
      <c r="L164" s="25"/>
      <c r="M164" s="28"/>
    </row>
    <row r="165" hidden="1">
      <c r="A165" s="35" t="s">
        <v>248</v>
      </c>
      <c r="B165" s="36" t="s">
        <v>156</v>
      </c>
      <c r="C165" s="37">
        <v>1.001014469E9</v>
      </c>
      <c r="D165" s="21"/>
      <c r="E165" s="38" t="s">
        <v>23</v>
      </c>
      <c r="F165" s="36" t="s">
        <v>25</v>
      </c>
      <c r="G165" s="25"/>
      <c r="H165" s="39"/>
      <c r="I165" s="39"/>
      <c r="J165" s="25"/>
      <c r="K165" s="25"/>
      <c r="L165" s="25"/>
      <c r="M165" s="28"/>
    </row>
    <row r="166" hidden="1">
      <c r="A166" s="35" t="s">
        <v>249</v>
      </c>
      <c r="B166" s="36" t="s">
        <v>156</v>
      </c>
      <c r="C166" s="37">
        <v>1.001014465E9</v>
      </c>
      <c r="D166" s="21"/>
      <c r="E166" s="38" t="s">
        <v>23</v>
      </c>
      <c r="F166" s="36" t="s">
        <v>25</v>
      </c>
      <c r="G166" s="25"/>
      <c r="H166" s="39"/>
      <c r="I166" s="39"/>
      <c r="J166" s="25"/>
      <c r="K166" s="25"/>
      <c r="L166" s="25"/>
      <c r="M166" s="28"/>
    </row>
    <row r="167" hidden="1">
      <c r="A167" s="35" t="s">
        <v>250</v>
      </c>
      <c r="B167" s="36" t="s">
        <v>156</v>
      </c>
      <c r="C167" s="37">
        <v>1.001014464E9</v>
      </c>
      <c r="D167" s="21"/>
      <c r="E167" s="38" t="s">
        <v>23</v>
      </c>
      <c r="F167" s="36" t="s">
        <v>25</v>
      </c>
      <c r="G167" s="25"/>
      <c r="H167" s="39"/>
      <c r="I167" s="39"/>
      <c r="J167" s="25"/>
      <c r="K167" s="25"/>
      <c r="L167" s="25"/>
      <c r="M167" s="28"/>
    </row>
    <row r="168" hidden="1">
      <c r="A168" s="35" t="s">
        <v>251</v>
      </c>
      <c r="B168" s="36" t="s">
        <v>156</v>
      </c>
      <c r="C168" s="37">
        <v>1.001014615E9</v>
      </c>
      <c r="D168" s="21"/>
      <c r="E168" s="38" t="s">
        <v>23</v>
      </c>
      <c r="F168" s="36" t="s">
        <v>25</v>
      </c>
      <c r="G168" s="25"/>
      <c r="H168" s="39"/>
      <c r="I168" s="39"/>
      <c r="J168" s="25"/>
      <c r="K168" s="25"/>
      <c r="L168" s="25"/>
      <c r="M168" s="28"/>
    </row>
    <row r="169" hidden="1">
      <c r="A169" s="35" t="s">
        <v>252</v>
      </c>
      <c r="B169" s="36" t="s">
        <v>156</v>
      </c>
      <c r="C169" s="37">
        <v>1.001014466E9</v>
      </c>
      <c r="D169" s="21"/>
      <c r="E169" s="38" t="s">
        <v>23</v>
      </c>
      <c r="F169" s="36" t="s">
        <v>25</v>
      </c>
      <c r="G169" s="25"/>
      <c r="H169" s="39"/>
      <c r="I169" s="39"/>
      <c r="J169" s="25"/>
      <c r="K169" s="25"/>
      <c r="L169" s="25"/>
      <c r="M169" s="28"/>
    </row>
    <row r="170" hidden="1">
      <c r="A170" s="35" t="s">
        <v>253</v>
      </c>
      <c r="B170" s="36" t="s">
        <v>156</v>
      </c>
      <c r="C170" s="37">
        <v>1.001014434E9</v>
      </c>
      <c r="D170" s="21"/>
      <c r="E170" s="38" t="s">
        <v>23</v>
      </c>
      <c r="F170" s="36" t="s">
        <v>25</v>
      </c>
      <c r="G170" s="25"/>
      <c r="H170" s="39"/>
      <c r="I170" s="39"/>
      <c r="J170" s="25"/>
      <c r="K170" s="25"/>
      <c r="L170" s="25"/>
      <c r="M170" s="28"/>
    </row>
    <row r="171" hidden="1">
      <c r="A171" s="35" t="s">
        <v>254</v>
      </c>
      <c r="B171" s="36" t="s">
        <v>156</v>
      </c>
      <c r="C171" s="37">
        <v>1.001014436E9</v>
      </c>
      <c r="D171" s="21"/>
      <c r="E171" s="38" t="s">
        <v>23</v>
      </c>
      <c r="F171" s="36" t="s">
        <v>25</v>
      </c>
      <c r="G171" s="25"/>
      <c r="H171" s="39"/>
      <c r="I171" s="39"/>
      <c r="J171" s="25"/>
      <c r="K171" s="25"/>
      <c r="L171" s="25"/>
      <c r="M171" s="28"/>
    </row>
    <row r="172" hidden="1">
      <c r="A172" s="35" t="s">
        <v>255</v>
      </c>
      <c r="B172" s="36" t="s">
        <v>156</v>
      </c>
      <c r="C172" s="37">
        <v>1.001014435E9</v>
      </c>
      <c r="D172" s="21"/>
      <c r="E172" s="38" t="s">
        <v>23</v>
      </c>
      <c r="F172" s="36" t="s">
        <v>25</v>
      </c>
      <c r="G172" s="25"/>
      <c r="H172" s="39"/>
      <c r="I172" s="39"/>
      <c r="J172" s="25"/>
      <c r="K172" s="25"/>
      <c r="L172" s="25"/>
      <c r="M172" s="28"/>
    </row>
    <row r="173" hidden="1">
      <c r="A173" s="35" t="s">
        <v>256</v>
      </c>
      <c r="B173" s="36" t="s">
        <v>156</v>
      </c>
      <c r="C173" s="37">
        <v>1.001014462E9</v>
      </c>
      <c r="D173" s="21"/>
      <c r="E173" s="38" t="s">
        <v>23</v>
      </c>
      <c r="F173" s="36" t="s">
        <v>25</v>
      </c>
      <c r="G173" s="25"/>
      <c r="H173" s="39"/>
      <c r="I173" s="39"/>
      <c r="J173" s="25"/>
      <c r="K173" s="25"/>
      <c r="L173" s="25"/>
      <c r="M173" s="28"/>
    </row>
    <row r="174" hidden="1">
      <c r="A174" s="35" t="s">
        <v>257</v>
      </c>
      <c r="B174" s="36" t="s">
        <v>156</v>
      </c>
      <c r="C174" s="37">
        <v>1.108247464E9</v>
      </c>
      <c r="D174" s="21"/>
      <c r="E174" s="38" t="s">
        <v>23</v>
      </c>
      <c r="F174" s="36" t="s">
        <v>25</v>
      </c>
      <c r="G174" s="25"/>
      <c r="H174" s="39"/>
      <c r="I174" s="40" t="s">
        <v>165</v>
      </c>
      <c r="J174" s="25"/>
      <c r="K174" s="25"/>
      <c r="L174" s="25"/>
      <c r="M174" s="28"/>
    </row>
    <row r="175" hidden="1">
      <c r="A175" s="35" t="s">
        <v>258</v>
      </c>
      <c r="B175" s="36" t="s">
        <v>156</v>
      </c>
      <c r="C175" s="37">
        <v>1.001006149E9</v>
      </c>
      <c r="D175" s="21"/>
      <c r="E175" s="38" t="s">
        <v>23</v>
      </c>
      <c r="F175" s="36" t="s">
        <v>25</v>
      </c>
      <c r="G175" s="25"/>
      <c r="H175" s="39"/>
      <c r="I175" s="39"/>
      <c r="J175" s="25"/>
      <c r="K175" s="25"/>
      <c r="L175" s="25"/>
      <c r="M175" s="28"/>
    </row>
    <row r="176" hidden="1">
      <c r="A176" s="35" t="s">
        <v>259</v>
      </c>
      <c r="B176" s="36" t="s">
        <v>156</v>
      </c>
      <c r="C176" s="37">
        <v>1.001006148E9</v>
      </c>
      <c r="D176" s="21"/>
      <c r="E176" s="38" t="s">
        <v>23</v>
      </c>
      <c r="F176" s="36" t="s">
        <v>25</v>
      </c>
      <c r="G176" s="25"/>
      <c r="H176" s="39"/>
      <c r="I176" s="39"/>
      <c r="J176" s="25"/>
      <c r="K176" s="25"/>
      <c r="L176" s="25"/>
      <c r="M176" s="28"/>
    </row>
    <row r="177" hidden="1">
      <c r="A177" s="35" t="s">
        <v>260</v>
      </c>
      <c r="B177" s="36" t="s">
        <v>156</v>
      </c>
      <c r="C177" s="37">
        <v>1.001011484E9</v>
      </c>
      <c r="D177" s="21"/>
      <c r="E177" s="38" t="s">
        <v>23</v>
      </c>
      <c r="F177" s="36" t="s">
        <v>25</v>
      </c>
      <c r="G177" s="25"/>
      <c r="H177" s="39"/>
      <c r="I177" s="39"/>
      <c r="J177" s="25"/>
      <c r="K177" s="25"/>
      <c r="L177" s="25"/>
      <c r="M177" s="28"/>
    </row>
    <row r="178" hidden="1">
      <c r="A178" s="35" t="s">
        <v>261</v>
      </c>
      <c r="B178" s="36" t="s">
        <v>156</v>
      </c>
      <c r="C178" s="37">
        <v>1.001011416E9</v>
      </c>
      <c r="D178" s="21"/>
      <c r="E178" s="38" t="s">
        <v>23</v>
      </c>
      <c r="F178" s="36" t="s">
        <v>25</v>
      </c>
      <c r="G178" s="25"/>
      <c r="H178" s="39"/>
      <c r="I178" s="39"/>
      <c r="J178" s="25"/>
      <c r="K178" s="25"/>
      <c r="L178" s="25"/>
      <c r="M178" s="28"/>
    </row>
    <row r="179" hidden="1">
      <c r="A179" s="35" t="s">
        <v>262</v>
      </c>
      <c r="B179" s="36" t="s">
        <v>156</v>
      </c>
      <c r="C179" s="37">
        <v>1.001020243E9</v>
      </c>
      <c r="D179" s="21"/>
      <c r="E179" s="38" t="s">
        <v>23</v>
      </c>
      <c r="F179" s="36" t="s">
        <v>25</v>
      </c>
      <c r="G179" s="25"/>
      <c r="H179" s="39"/>
      <c r="I179" s="39"/>
      <c r="J179" s="25"/>
      <c r="K179" s="25"/>
      <c r="L179" s="25"/>
      <c r="M179" s="28"/>
    </row>
    <row r="180" hidden="1">
      <c r="A180" s="35" t="s">
        <v>263</v>
      </c>
      <c r="B180" s="36" t="s">
        <v>156</v>
      </c>
      <c r="C180" s="37">
        <v>1.00102083E9</v>
      </c>
      <c r="D180" s="21"/>
      <c r="E180" s="38" t="s">
        <v>23</v>
      </c>
      <c r="F180" s="36" t="s">
        <v>25</v>
      </c>
      <c r="G180" s="25"/>
      <c r="H180" s="39"/>
      <c r="I180" s="39"/>
      <c r="J180" s="25"/>
      <c r="K180" s="25"/>
      <c r="L180" s="25"/>
      <c r="M180" s="28"/>
    </row>
    <row r="181" hidden="1">
      <c r="A181" s="35" t="s">
        <v>264</v>
      </c>
      <c r="B181" s="36" t="s">
        <v>156</v>
      </c>
      <c r="C181" s="37">
        <v>1.001020244E9</v>
      </c>
      <c r="D181" s="21"/>
      <c r="E181" s="38" t="s">
        <v>23</v>
      </c>
      <c r="F181" s="36" t="s">
        <v>25</v>
      </c>
      <c r="G181" s="25"/>
      <c r="H181" s="39"/>
      <c r="I181" s="39"/>
      <c r="J181" s="25"/>
      <c r="K181" s="25"/>
      <c r="L181" s="25"/>
      <c r="M181" s="28"/>
    </row>
    <row r="182" hidden="1">
      <c r="A182" s="35" t="s">
        <v>265</v>
      </c>
      <c r="B182" s="36" t="s">
        <v>156</v>
      </c>
      <c r="C182" s="37">
        <v>1.001021689E9</v>
      </c>
      <c r="D182" s="21"/>
      <c r="E182" s="38" t="s">
        <v>23</v>
      </c>
      <c r="F182" s="36" t="s">
        <v>25</v>
      </c>
      <c r="G182" s="25"/>
      <c r="H182" s="39"/>
      <c r="I182" s="39"/>
      <c r="J182" s="25"/>
      <c r="K182" s="25"/>
      <c r="L182" s="25"/>
      <c r="M182" s="28"/>
    </row>
    <row r="183" hidden="1">
      <c r="A183" s="35" t="s">
        <v>266</v>
      </c>
      <c r="B183" s="36" t="s">
        <v>156</v>
      </c>
      <c r="C183" s="37">
        <v>1.001021688E9</v>
      </c>
      <c r="D183" s="21"/>
      <c r="E183" s="38" t="s">
        <v>23</v>
      </c>
      <c r="F183" s="36" t="s">
        <v>25</v>
      </c>
      <c r="G183" s="25"/>
      <c r="H183" s="39"/>
      <c r="I183" s="39"/>
      <c r="J183" s="25"/>
      <c r="K183" s="25"/>
      <c r="L183" s="25"/>
      <c r="M183" s="28"/>
    </row>
    <row r="184" hidden="1">
      <c r="A184" s="35" t="s">
        <v>267</v>
      </c>
      <c r="B184" s="36" t="s">
        <v>156</v>
      </c>
      <c r="C184" s="37">
        <v>1.001001572E9</v>
      </c>
      <c r="D184" s="21"/>
      <c r="E184" s="38" t="s">
        <v>23</v>
      </c>
      <c r="F184" s="36" t="s">
        <v>25</v>
      </c>
      <c r="G184" s="25"/>
      <c r="H184" s="39"/>
      <c r="I184" s="39"/>
      <c r="J184" s="25"/>
      <c r="K184" s="25"/>
      <c r="L184" s="25"/>
      <c r="M184" s="28"/>
    </row>
    <row r="185" hidden="1">
      <c r="A185" s="35" t="s">
        <v>268</v>
      </c>
      <c r="B185" s="36" t="s">
        <v>156</v>
      </c>
      <c r="C185" s="37">
        <v>1.001001573E9</v>
      </c>
      <c r="D185" s="21"/>
      <c r="E185" s="38" t="s">
        <v>23</v>
      </c>
      <c r="F185" s="36" t="s">
        <v>25</v>
      </c>
      <c r="G185" s="25"/>
      <c r="H185" s="39"/>
      <c r="I185" s="39"/>
      <c r="J185" s="25"/>
      <c r="K185" s="25"/>
      <c r="L185" s="25"/>
      <c r="M185" s="28"/>
    </row>
    <row r="186" hidden="1">
      <c r="A186" s="35" t="s">
        <v>269</v>
      </c>
      <c r="B186" s="36" t="s">
        <v>156</v>
      </c>
      <c r="C186" s="37">
        <v>1.00100157E9</v>
      </c>
      <c r="D186" s="21"/>
      <c r="E186" s="38" t="s">
        <v>23</v>
      </c>
      <c r="F186" s="36" t="s">
        <v>25</v>
      </c>
      <c r="G186" s="25"/>
      <c r="H186" s="39"/>
      <c r="I186" s="39"/>
      <c r="J186" s="25"/>
      <c r="K186" s="25"/>
      <c r="L186" s="25"/>
      <c r="M186" s="28"/>
    </row>
    <row r="187" hidden="1">
      <c r="A187" s="35" t="s">
        <v>270</v>
      </c>
      <c r="B187" s="36" t="s">
        <v>156</v>
      </c>
      <c r="C187" s="37">
        <v>1.001004245E9</v>
      </c>
      <c r="D187" s="21"/>
      <c r="E187" s="38" t="s">
        <v>23</v>
      </c>
      <c r="F187" s="36" t="s">
        <v>25</v>
      </c>
      <c r="G187" s="25"/>
      <c r="H187" s="39"/>
      <c r="I187" s="39"/>
      <c r="J187" s="25"/>
      <c r="K187" s="25"/>
      <c r="L187" s="25"/>
      <c r="M187" s="28"/>
    </row>
    <row r="188" hidden="1">
      <c r="A188" s="35" t="s">
        <v>271</v>
      </c>
      <c r="B188" s="36" t="s">
        <v>156</v>
      </c>
      <c r="C188" s="37">
        <v>1.001004242E9</v>
      </c>
      <c r="D188" s="21"/>
      <c r="E188" s="38" t="s">
        <v>23</v>
      </c>
      <c r="F188" s="36" t="s">
        <v>25</v>
      </c>
      <c r="G188" s="25"/>
      <c r="H188" s="39"/>
      <c r="I188" s="39"/>
      <c r="J188" s="25"/>
      <c r="K188" s="25"/>
      <c r="L188" s="25"/>
      <c r="M188" s="28"/>
    </row>
    <row r="189" hidden="1">
      <c r="A189" s="35" t="s">
        <v>272</v>
      </c>
      <c r="B189" s="36" t="s">
        <v>156</v>
      </c>
      <c r="C189" s="37">
        <v>1.001004239E9</v>
      </c>
      <c r="D189" s="21"/>
      <c r="E189" s="38" t="s">
        <v>23</v>
      </c>
      <c r="F189" s="36" t="s">
        <v>25</v>
      </c>
      <c r="G189" s="25"/>
      <c r="H189" s="39"/>
      <c r="I189" s="39"/>
      <c r="J189" s="25"/>
      <c r="K189" s="25"/>
      <c r="L189" s="25"/>
      <c r="M189" s="28"/>
    </row>
    <row r="190" hidden="1">
      <c r="A190" s="35" t="s">
        <v>273</v>
      </c>
      <c r="B190" s="36" t="s">
        <v>156</v>
      </c>
      <c r="C190" s="37">
        <v>1.001004237E9</v>
      </c>
      <c r="D190" s="21"/>
      <c r="E190" s="38" t="s">
        <v>23</v>
      </c>
      <c r="F190" s="36" t="s">
        <v>25</v>
      </c>
      <c r="G190" s="25"/>
      <c r="H190" s="39"/>
      <c r="I190" s="39"/>
      <c r="J190" s="25"/>
      <c r="K190" s="25"/>
      <c r="L190" s="25"/>
      <c r="M190" s="28"/>
    </row>
    <row r="191" hidden="1">
      <c r="A191" s="35" t="s">
        <v>274</v>
      </c>
      <c r="B191" s="36" t="s">
        <v>156</v>
      </c>
      <c r="C191" s="37">
        <v>1.00100424E9</v>
      </c>
      <c r="D191" s="21"/>
      <c r="E191" s="38" t="s">
        <v>23</v>
      </c>
      <c r="F191" s="36" t="s">
        <v>25</v>
      </c>
      <c r="G191" s="25"/>
      <c r="H191" s="39"/>
      <c r="I191" s="39"/>
      <c r="J191" s="25"/>
      <c r="K191" s="25"/>
      <c r="L191" s="25"/>
      <c r="M191" s="28"/>
    </row>
    <row r="192" hidden="1">
      <c r="A192" s="35" t="s">
        <v>275</v>
      </c>
      <c r="B192" s="36" t="s">
        <v>156</v>
      </c>
      <c r="C192" s="37">
        <v>1.001004238E9</v>
      </c>
      <c r="D192" s="21"/>
      <c r="E192" s="38" t="s">
        <v>23</v>
      </c>
      <c r="F192" s="36" t="s">
        <v>25</v>
      </c>
      <c r="G192" s="25"/>
      <c r="H192" s="39"/>
      <c r="I192" s="39"/>
      <c r="J192" s="25"/>
      <c r="K192" s="25"/>
      <c r="L192" s="25"/>
      <c r="M192" s="28"/>
    </row>
    <row r="193" hidden="1">
      <c r="A193" s="35" t="s">
        <v>276</v>
      </c>
      <c r="B193" s="36" t="s">
        <v>156</v>
      </c>
      <c r="C193" s="37">
        <v>1.001011934E9</v>
      </c>
      <c r="D193" s="21"/>
      <c r="E193" s="38" t="s">
        <v>23</v>
      </c>
      <c r="F193" s="36" t="s">
        <v>25</v>
      </c>
      <c r="G193" s="25"/>
      <c r="H193" s="39"/>
      <c r="I193" s="39"/>
      <c r="J193" s="25"/>
      <c r="K193" s="25"/>
      <c r="L193" s="25"/>
      <c r="M193" s="28"/>
    </row>
    <row r="194" hidden="1">
      <c r="A194" s="35" t="s">
        <v>277</v>
      </c>
      <c r="B194" s="36" t="s">
        <v>156</v>
      </c>
      <c r="C194" s="37">
        <v>1.001006257E9</v>
      </c>
      <c r="D194" s="21"/>
      <c r="E194" s="38" t="s">
        <v>23</v>
      </c>
      <c r="F194" s="36" t="s">
        <v>25</v>
      </c>
      <c r="G194" s="25"/>
      <c r="H194" s="39"/>
      <c r="I194" s="39"/>
      <c r="J194" s="25"/>
      <c r="K194" s="25"/>
      <c r="L194" s="25"/>
      <c r="M194" s="28"/>
    </row>
    <row r="195" hidden="1">
      <c r="A195" s="35" t="s">
        <v>278</v>
      </c>
      <c r="B195" s="36" t="s">
        <v>156</v>
      </c>
      <c r="C195" s="37">
        <v>1.001006258E9</v>
      </c>
      <c r="D195" s="21"/>
      <c r="E195" s="38" t="s">
        <v>23</v>
      </c>
      <c r="F195" s="36" t="s">
        <v>25</v>
      </c>
      <c r="G195" s="25"/>
      <c r="H195" s="39"/>
      <c r="I195" s="39"/>
      <c r="J195" s="25"/>
      <c r="K195" s="25"/>
      <c r="L195" s="25"/>
      <c r="M195" s="28"/>
    </row>
    <row r="196" hidden="1">
      <c r="A196" s="35" t="s">
        <v>279</v>
      </c>
      <c r="B196" s="36" t="s">
        <v>156</v>
      </c>
      <c r="C196" s="37">
        <v>1.001006256E9</v>
      </c>
      <c r="D196" s="21"/>
      <c r="E196" s="38" t="s">
        <v>23</v>
      </c>
      <c r="F196" s="36" t="s">
        <v>25</v>
      </c>
      <c r="G196" s="25"/>
      <c r="H196" s="39"/>
      <c r="I196" s="39"/>
      <c r="J196" s="25"/>
      <c r="K196" s="25"/>
      <c r="L196" s="25"/>
      <c r="M196" s="28"/>
    </row>
    <row r="197" hidden="1">
      <c r="A197" s="35" t="s">
        <v>280</v>
      </c>
      <c r="B197" s="36" t="s">
        <v>156</v>
      </c>
      <c r="C197" s="37">
        <v>1.001006255E9</v>
      </c>
      <c r="D197" s="21"/>
      <c r="E197" s="38" t="s">
        <v>23</v>
      </c>
      <c r="F197" s="36" t="s">
        <v>25</v>
      </c>
      <c r="G197" s="25"/>
      <c r="H197" s="39"/>
      <c r="I197" s="39"/>
      <c r="J197" s="25"/>
      <c r="K197" s="25"/>
      <c r="L197" s="25"/>
      <c r="M197" s="28"/>
    </row>
    <row r="198" hidden="1">
      <c r="A198" s="35" t="s">
        <v>281</v>
      </c>
      <c r="B198" s="36" t="s">
        <v>156</v>
      </c>
      <c r="C198" s="37">
        <v>1.001011782E9</v>
      </c>
      <c r="D198" s="21"/>
      <c r="E198" s="38" t="s">
        <v>23</v>
      </c>
      <c r="F198" s="36" t="s">
        <v>25</v>
      </c>
      <c r="G198" s="25"/>
      <c r="H198" s="39"/>
      <c r="I198" s="39"/>
      <c r="J198" s="25"/>
      <c r="K198" s="25"/>
      <c r="L198" s="25"/>
      <c r="M198" s="28"/>
    </row>
    <row r="199" hidden="1">
      <c r="A199" s="35" t="s">
        <v>282</v>
      </c>
      <c r="B199" s="36" t="s">
        <v>156</v>
      </c>
      <c r="C199" s="37">
        <v>1.001013197E9</v>
      </c>
      <c r="D199" s="21"/>
      <c r="E199" s="38" t="s">
        <v>23</v>
      </c>
      <c r="F199" s="36" t="s">
        <v>25</v>
      </c>
      <c r="G199" s="25"/>
      <c r="H199" s="39"/>
      <c r="I199" s="39"/>
      <c r="J199" s="25"/>
      <c r="K199" s="25"/>
      <c r="L199" s="25"/>
      <c r="M199" s="28"/>
    </row>
    <row r="200" hidden="1">
      <c r="A200" s="35" t="s">
        <v>283</v>
      </c>
      <c r="B200" s="36" t="s">
        <v>156</v>
      </c>
      <c r="C200" s="37">
        <v>1.00101178E9</v>
      </c>
      <c r="D200" s="21"/>
      <c r="E200" s="38" t="s">
        <v>23</v>
      </c>
      <c r="F200" s="36" t="s">
        <v>25</v>
      </c>
      <c r="G200" s="25"/>
      <c r="H200" s="39"/>
      <c r="I200" s="39"/>
      <c r="J200" s="25"/>
      <c r="K200" s="25"/>
      <c r="L200" s="25"/>
      <c r="M200" s="28"/>
    </row>
    <row r="201" hidden="1">
      <c r="A201" s="35" t="s">
        <v>284</v>
      </c>
      <c r="B201" s="36" t="s">
        <v>156</v>
      </c>
      <c r="C201" s="37">
        <v>1.001011841E9</v>
      </c>
      <c r="D201" s="21"/>
      <c r="E201" s="38" t="s">
        <v>23</v>
      </c>
      <c r="F201" s="36" t="s">
        <v>25</v>
      </c>
      <c r="G201" s="25"/>
      <c r="H201" s="39"/>
      <c r="I201" s="39"/>
      <c r="J201" s="25"/>
      <c r="K201" s="25"/>
      <c r="L201" s="25"/>
      <c r="M201" s="28"/>
    </row>
    <row r="202" hidden="1">
      <c r="A202" s="35" t="s">
        <v>285</v>
      </c>
      <c r="B202" s="36" t="s">
        <v>156</v>
      </c>
      <c r="C202" s="37">
        <v>1.001011779E9</v>
      </c>
      <c r="D202" s="21"/>
      <c r="E202" s="38" t="s">
        <v>23</v>
      </c>
      <c r="F202" s="36" t="s">
        <v>25</v>
      </c>
      <c r="G202" s="25"/>
      <c r="H202" s="39"/>
      <c r="I202" s="39"/>
      <c r="J202" s="25"/>
      <c r="K202" s="25"/>
      <c r="L202" s="25"/>
      <c r="M202" s="28"/>
    </row>
    <row r="203" hidden="1">
      <c r="A203" s="35" t="s">
        <v>286</v>
      </c>
      <c r="B203" s="36" t="s">
        <v>156</v>
      </c>
      <c r="C203" s="37">
        <v>1.001013196E9</v>
      </c>
      <c r="D203" s="21"/>
      <c r="E203" s="38" t="s">
        <v>23</v>
      </c>
      <c r="F203" s="36" t="s">
        <v>25</v>
      </c>
      <c r="G203" s="25"/>
      <c r="H203" s="39"/>
      <c r="I203" s="39"/>
      <c r="J203" s="25"/>
      <c r="K203" s="25"/>
      <c r="L203" s="25"/>
      <c r="M203" s="28"/>
    </row>
    <row r="204" hidden="1">
      <c r="A204" s="35" t="s">
        <v>287</v>
      </c>
      <c r="B204" s="36" t="s">
        <v>156</v>
      </c>
      <c r="C204" s="37">
        <v>1.001012521E9</v>
      </c>
      <c r="D204" s="21"/>
      <c r="E204" s="38" t="s">
        <v>23</v>
      </c>
      <c r="F204" s="36" t="s">
        <v>25</v>
      </c>
      <c r="G204" s="25"/>
      <c r="H204" s="39"/>
      <c r="I204" s="39"/>
      <c r="J204" s="25"/>
      <c r="K204" s="25"/>
      <c r="L204" s="25"/>
      <c r="M204" s="28"/>
    </row>
    <row r="205" hidden="1">
      <c r="A205" s="35" t="s">
        <v>288</v>
      </c>
      <c r="B205" s="36" t="s">
        <v>156</v>
      </c>
      <c r="C205" s="37">
        <v>1.00101183E9</v>
      </c>
      <c r="D205" s="21"/>
      <c r="E205" s="38" t="s">
        <v>23</v>
      </c>
      <c r="F205" s="36" t="s">
        <v>25</v>
      </c>
      <c r="G205" s="25"/>
      <c r="H205" s="39"/>
      <c r="I205" s="39"/>
      <c r="J205" s="25"/>
      <c r="K205" s="25"/>
      <c r="L205" s="25"/>
      <c r="M205" s="28"/>
    </row>
    <row r="206" hidden="1">
      <c r="A206" s="35" t="s">
        <v>289</v>
      </c>
      <c r="B206" s="36" t="s">
        <v>156</v>
      </c>
      <c r="C206" s="37">
        <v>1.001008322E9</v>
      </c>
      <c r="D206" s="21"/>
      <c r="E206" s="38" t="s">
        <v>23</v>
      </c>
      <c r="F206" s="36" t="s">
        <v>25</v>
      </c>
      <c r="G206" s="25"/>
      <c r="H206" s="39"/>
      <c r="I206" s="39"/>
      <c r="J206" s="25"/>
      <c r="K206" s="25"/>
      <c r="L206" s="25"/>
      <c r="M206" s="28"/>
    </row>
    <row r="207" hidden="1">
      <c r="A207" s="35" t="s">
        <v>290</v>
      </c>
      <c r="B207" s="36" t="s">
        <v>156</v>
      </c>
      <c r="C207" s="37">
        <v>1.001020769E9</v>
      </c>
      <c r="D207" s="21"/>
      <c r="E207" s="38" t="s">
        <v>23</v>
      </c>
      <c r="F207" s="36" t="s">
        <v>25</v>
      </c>
      <c r="G207" s="25"/>
      <c r="H207" s="39"/>
      <c r="I207" s="39"/>
      <c r="J207" s="25"/>
      <c r="K207" s="25"/>
      <c r="L207" s="25"/>
      <c r="M207" s="28"/>
    </row>
    <row r="208" hidden="1">
      <c r="A208" s="35" t="s">
        <v>291</v>
      </c>
      <c r="B208" s="36" t="s">
        <v>156</v>
      </c>
      <c r="C208" s="37">
        <v>1.001020684E9</v>
      </c>
      <c r="D208" s="21"/>
      <c r="E208" s="38" t="s">
        <v>23</v>
      </c>
      <c r="F208" s="36" t="s">
        <v>25</v>
      </c>
      <c r="G208" s="25"/>
      <c r="H208" s="39"/>
      <c r="I208" s="39"/>
      <c r="J208" s="25"/>
      <c r="K208" s="25"/>
      <c r="L208" s="25"/>
      <c r="M208" s="28"/>
    </row>
    <row r="209" hidden="1">
      <c r="A209" s="35" t="s">
        <v>292</v>
      </c>
      <c r="B209" s="36" t="s">
        <v>156</v>
      </c>
      <c r="C209" s="37">
        <v>1.001020768E9</v>
      </c>
      <c r="D209" s="21"/>
      <c r="E209" s="38" t="s">
        <v>23</v>
      </c>
      <c r="F209" s="36" t="s">
        <v>25</v>
      </c>
      <c r="G209" s="25"/>
      <c r="H209" s="39"/>
      <c r="I209" s="39"/>
      <c r="J209" s="25"/>
      <c r="K209" s="25"/>
      <c r="L209" s="25"/>
      <c r="M209" s="28"/>
    </row>
    <row r="210" hidden="1">
      <c r="A210" s="35" t="s">
        <v>293</v>
      </c>
      <c r="B210" s="36" t="s">
        <v>156</v>
      </c>
      <c r="C210" s="37">
        <v>1.00102077E9</v>
      </c>
      <c r="D210" s="21"/>
      <c r="E210" s="38" t="s">
        <v>23</v>
      </c>
      <c r="F210" s="36" t="s">
        <v>25</v>
      </c>
      <c r="G210" s="25"/>
      <c r="H210" s="39"/>
      <c r="I210" s="39"/>
      <c r="J210" s="25"/>
      <c r="K210" s="25"/>
      <c r="L210" s="25"/>
      <c r="M210" s="28"/>
    </row>
    <row r="211" hidden="1">
      <c r="A211" s="35" t="s">
        <v>294</v>
      </c>
      <c r="B211" s="36" t="s">
        <v>156</v>
      </c>
      <c r="C211" s="37">
        <v>1.001013511E9</v>
      </c>
      <c r="D211" s="21"/>
      <c r="E211" s="38" t="s">
        <v>23</v>
      </c>
      <c r="F211" s="36" t="s">
        <v>25</v>
      </c>
      <c r="G211" s="25"/>
      <c r="H211" s="39"/>
      <c r="I211" s="39"/>
      <c r="J211" s="25"/>
      <c r="K211" s="25"/>
      <c r="L211" s="25"/>
      <c r="M211" s="28"/>
    </row>
    <row r="212" hidden="1">
      <c r="A212" s="35" t="s">
        <v>295</v>
      </c>
      <c r="B212" s="36" t="s">
        <v>156</v>
      </c>
      <c r="C212" s="37">
        <v>1.001013409E9</v>
      </c>
      <c r="D212" s="21"/>
      <c r="E212" s="38" t="s">
        <v>23</v>
      </c>
      <c r="F212" s="36" t="s">
        <v>25</v>
      </c>
      <c r="G212" s="25"/>
      <c r="H212" s="39"/>
      <c r="I212" s="39"/>
      <c r="J212" s="25"/>
      <c r="K212" s="25"/>
      <c r="L212" s="25"/>
      <c r="M212" s="28"/>
    </row>
    <row r="213" hidden="1">
      <c r="A213" s="35" t="s">
        <v>296</v>
      </c>
      <c r="B213" s="36" t="s">
        <v>156</v>
      </c>
      <c r="C213" s="37">
        <v>1.001013512E9</v>
      </c>
      <c r="D213" s="21"/>
      <c r="E213" s="38" t="s">
        <v>23</v>
      </c>
      <c r="F213" s="36" t="s">
        <v>25</v>
      </c>
      <c r="G213" s="25"/>
      <c r="H213" s="39"/>
      <c r="I213" s="39"/>
      <c r="J213" s="25"/>
      <c r="K213" s="25"/>
      <c r="L213" s="25"/>
      <c r="M213" s="28"/>
    </row>
    <row r="214" hidden="1">
      <c r="A214" s="35" t="s">
        <v>297</v>
      </c>
      <c r="B214" s="36" t="s">
        <v>156</v>
      </c>
      <c r="C214" s="37">
        <v>1.00101341E9</v>
      </c>
      <c r="D214" s="21"/>
      <c r="E214" s="38" t="s">
        <v>23</v>
      </c>
      <c r="F214" s="36" t="s">
        <v>25</v>
      </c>
      <c r="G214" s="25"/>
      <c r="H214" s="39"/>
      <c r="I214" s="39"/>
      <c r="J214" s="25"/>
      <c r="K214" s="25"/>
      <c r="L214" s="25"/>
      <c r="M214" s="28"/>
    </row>
    <row r="215" hidden="1">
      <c r="A215" s="35" t="s">
        <v>298</v>
      </c>
      <c r="B215" s="36" t="s">
        <v>156</v>
      </c>
      <c r="C215" s="37">
        <v>1.001014479E9</v>
      </c>
      <c r="D215" s="21"/>
      <c r="E215" s="38" t="s">
        <v>23</v>
      </c>
      <c r="F215" s="36" t="s">
        <v>25</v>
      </c>
      <c r="G215" s="25"/>
      <c r="H215" s="39"/>
      <c r="I215" s="39"/>
      <c r="J215" s="25"/>
      <c r="K215" s="25"/>
      <c r="L215" s="25"/>
      <c r="M215" s="28"/>
    </row>
    <row r="216" hidden="1">
      <c r="A216" s="35" t="s">
        <v>299</v>
      </c>
      <c r="B216" s="36" t="s">
        <v>156</v>
      </c>
      <c r="C216" s="37">
        <v>1.001014201E9</v>
      </c>
      <c r="D216" s="21"/>
      <c r="E216" s="38" t="s">
        <v>23</v>
      </c>
      <c r="F216" s="36" t="s">
        <v>25</v>
      </c>
      <c r="G216" s="25"/>
      <c r="H216" s="39"/>
      <c r="I216" s="39"/>
      <c r="J216" s="25"/>
      <c r="K216" s="25"/>
      <c r="L216" s="25"/>
      <c r="M216" s="28"/>
    </row>
    <row r="217" hidden="1">
      <c r="A217" s="35" t="s">
        <v>300</v>
      </c>
      <c r="B217" s="36" t="s">
        <v>156</v>
      </c>
      <c r="C217" s="37">
        <v>1.106357942E9</v>
      </c>
      <c r="D217" s="21"/>
      <c r="E217" s="38" t="s">
        <v>23</v>
      </c>
      <c r="F217" s="36" t="s">
        <v>25</v>
      </c>
      <c r="G217" s="25"/>
      <c r="H217" s="39"/>
      <c r="I217" s="39"/>
      <c r="J217" s="25"/>
      <c r="K217" s="25"/>
      <c r="L217" s="25"/>
      <c r="M217" s="28"/>
    </row>
    <row r="218" hidden="1">
      <c r="A218" s="35" t="s">
        <v>301</v>
      </c>
      <c r="B218" s="36" t="s">
        <v>156</v>
      </c>
      <c r="C218" s="37">
        <v>1.108298234E9</v>
      </c>
      <c r="D218" s="21"/>
      <c r="E218" s="38" t="s">
        <v>23</v>
      </c>
      <c r="F218" s="36" t="s">
        <v>25</v>
      </c>
      <c r="G218" s="25"/>
      <c r="H218" s="39"/>
      <c r="I218" s="39"/>
      <c r="J218" s="25"/>
      <c r="K218" s="25"/>
      <c r="L218" s="25"/>
      <c r="M218" s="28"/>
    </row>
    <row r="219" hidden="1">
      <c r="A219" s="35" t="s">
        <v>302</v>
      </c>
      <c r="B219" s="36" t="s">
        <v>156</v>
      </c>
      <c r="C219" s="37">
        <v>1.102807624E9</v>
      </c>
      <c r="D219" s="21"/>
      <c r="E219" s="38" t="s">
        <v>23</v>
      </c>
      <c r="F219" s="36" t="s">
        <v>25</v>
      </c>
      <c r="G219" s="25"/>
      <c r="H219" s="39"/>
      <c r="I219" s="39"/>
      <c r="J219" s="25"/>
      <c r="K219" s="25"/>
      <c r="L219" s="25"/>
      <c r="M219" s="28"/>
    </row>
    <row r="220" hidden="1">
      <c r="A220" s="35" t="s">
        <v>303</v>
      </c>
      <c r="B220" s="36" t="s">
        <v>156</v>
      </c>
      <c r="C220" s="37">
        <v>1.107400726E9</v>
      </c>
      <c r="D220" s="21"/>
      <c r="E220" s="38" t="s">
        <v>23</v>
      </c>
      <c r="F220" s="36" t="s">
        <v>25</v>
      </c>
      <c r="G220" s="25"/>
      <c r="H220" s="39"/>
      <c r="I220" s="39"/>
      <c r="J220" s="25"/>
      <c r="K220" s="25"/>
      <c r="L220" s="25"/>
      <c r="M220" s="28"/>
    </row>
    <row r="221" hidden="1">
      <c r="A221" s="35" t="s">
        <v>304</v>
      </c>
      <c r="B221" s="36" t="s">
        <v>156</v>
      </c>
      <c r="C221" s="37">
        <v>1.104696229E9</v>
      </c>
      <c r="D221" s="21"/>
      <c r="E221" s="38" t="s">
        <v>23</v>
      </c>
      <c r="F221" s="36" t="s">
        <v>25</v>
      </c>
      <c r="G221" s="25"/>
      <c r="H221" s="39"/>
      <c r="I221" s="39"/>
      <c r="J221" s="25"/>
      <c r="K221" s="25"/>
      <c r="L221" s="25"/>
      <c r="M221" s="28"/>
    </row>
    <row r="222" hidden="1">
      <c r="A222" s="35" t="s">
        <v>305</v>
      </c>
      <c r="B222" s="36" t="s">
        <v>156</v>
      </c>
      <c r="C222" s="37">
        <v>1.105577279E9</v>
      </c>
      <c r="D222" s="21"/>
      <c r="E222" s="38" t="s">
        <v>23</v>
      </c>
      <c r="F222" s="36" t="s">
        <v>25</v>
      </c>
      <c r="G222" s="25"/>
      <c r="H222" s="39"/>
      <c r="I222" s="39"/>
      <c r="J222" s="25"/>
      <c r="K222" s="25"/>
      <c r="L222" s="25"/>
      <c r="M222" s="28"/>
    </row>
    <row r="223" hidden="1">
      <c r="A223" s="35" t="s">
        <v>306</v>
      </c>
      <c r="B223" s="36" t="s">
        <v>156</v>
      </c>
      <c r="C223" s="37">
        <v>1.101057976E9</v>
      </c>
      <c r="D223" s="21"/>
      <c r="E223" s="38" t="s">
        <v>23</v>
      </c>
      <c r="F223" s="36" t="s">
        <v>25</v>
      </c>
      <c r="G223" s="25"/>
      <c r="H223" s="39"/>
      <c r="I223" s="39"/>
      <c r="J223" s="25"/>
      <c r="K223" s="25"/>
      <c r="L223" s="25"/>
      <c r="M223" s="28"/>
    </row>
    <row r="224" hidden="1">
      <c r="A224" s="35" t="s">
        <v>307</v>
      </c>
      <c r="B224" s="36" t="s">
        <v>156</v>
      </c>
      <c r="C224" s="37">
        <v>1.106043133E9</v>
      </c>
      <c r="D224" s="21"/>
      <c r="E224" s="38" t="s">
        <v>23</v>
      </c>
      <c r="F224" s="36" t="s">
        <v>25</v>
      </c>
      <c r="G224" s="25"/>
      <c r="H224" s="39"/>
      <c r="I224" s="39"/>
      <c r="J224" s="25"/>
      <c r="K224" s="25"/>
      <c r="L224" s="25"/>
      <c r="M224" s="28"/>
    </row>
    <row r="225" hidden="1">
      <c r="A225" s="35" t="s">
        <v>308</v>
      </c>
      <c r="B225" s="36" t="s">
        <v>156</v>
      </c>
      <c r="C225" s="37">
        <v>1.105384788E9</v>
      </c>
      <c r="D225" s="21"/>
      <c r="E225" s="38" t="s">
        <v>23</v>
      </c>
      <c r="F225" s="36" t="s">
        <v>25</v>
      </c>
      <c r="G225" s="25"/>
      <c r="H225" s="39"/>
      <c r="I225" s="39"/>
      <c r="J225" s="25"/>
      <c r="K225" s="25"/>
      <c r="L225" s="25"/>
      <c r="M225" s="28"/>
    </row>
    <row r="226" hidden="1">
      <c r="A226" s="35" t="s">
        <v>309</v>
      </c>
      <c r="B226" s="36" t="s">
        <v>156</v>
      </c>
      <c r="C226" s="37">
        <v>1.107869794E9</v>
      </c>
      <c r="D226" s="21"/>
      <c r="E226" s="38" t="s">
        <v>23</v>
      </c>
      <c r="F226" s="36" t="s">
        <v>25</v>
      </c>
      <c r="G226" s="25"/>
      <c r="H226" s="39"/>
      <c r="I226" s="39"/>
      <c r="J226" s="25"/>
      <c r="K226" s="25"/>
      <c r="L226" s="25"/>
      <c r="M226" s="28"/>
    </row>
    <row r="227" hidden="1">
      <c r="A227" s="35" t="s">
        <v>310</v>
      </c>
      <c r="B227" s="36" t="s">
        <v>156</v>
      </c>
      <c r="C227" s="37">
        <v>1.104093779E9</v>
      </c>
      <c r="D227" s="21"/>
      <c r="E227" s="38" t="s">
        <v>23</v>
      </c>
      <c r="F227" s="36" t="s">
        <v>25</v>
      </c>
      <c r="G227" s="25"/>
      <c r="H227" s="39"/>
      <c r="I227" s="39"/>
      <c r="J227" s="25"/>
      <c r="K227" s="25"/>
      <c r="L227" s="25"/>
      <c r="M227" s="28"/>
    </row>
    <row r="228" hidden="1">
      <c r="A228" s="35" t="s">
        <v>311</v>
      </c>
      <c r="B228" s="36" t="s">
        <v>156</v>
      </c>
      <c r="C228" s="37">
        <v>1.102795545E9</v>
      </c>
      <c r="D228" s="21"/>
      <c r="E228" s="38" t="s">
        <v>23</v>
      </c>
      <c r="F228" s="36" t="s">
        <v>25</v>
      </c>
      <c r="G228" s="25"/>
      <c r="H228" s="39"/>
      <c r="I228" s="39"/>
      <c r="J228" s="25"/>
      <c r="K228" s="25"/>
      <c r="L228" s="25"/>
      <c r="M228" s="28"/>
    </row>
    <row r="229" hidden="1">
      <c r="A229" s="35" t="s">
        <v>312</v>
      </c>
      <c r="B229" s="36" t="s">
        <v>156</v>
      </c>
      <c r="C229" s="37">
        <v>1.103455199E9</v>
      </c>
      <c r="D229" s="21"/>
      <c r="E229" s="38" t="s">
        <v>23</v>
      </c>
      <c r="F229" s="36" t="s">
        <v>25</v>
      </c>
      <c r="G229" s="25"/>
      <c r="H229" s="39"/>
      <c r="I229" s="39"/>
      <c r="J229" s="25"/>
      <c r="K229" s="25"/>
      <c r="L229" s="25"/>
      <c r="M229" s="28"/>
    </row>
    <row r="230" hidden="1">
      <c r="A230" s="35" t="s">
        <v>313</v>
      </c>
      <c r="B230" s="36" t="s">
        <v>156</v>
      </c>
      <c r="C230" s="37">
        <v>1.105290772E9</v>
      </c>
      <c r="D230" s="21"/>
      <c r="E230" s="38" t="s">
        <v>23</v>
      </c>
      <c r="F230" s="36" t="s">
        <v>25</v>
      </c>
      <c r="G230" s="25"/>
      <c r="H230" s="39"/>
      <c r="I230" s="39"/>
      <c r="J230" s="25"/>
      <c r="K230" s="25"/>
      <c r="L230" s="25"/>
      <c r="M230" s="28"/>
    </row>
    <row r="231" hidden="1">
      <c r="A231" s="35" t="s">
        <v>314</v>
      </c>
      <c r="B231" s="36" t="s">
        <v>156</v>
      </c>
      <c r="C231" s="37">
        <v>1.109609659E9</v>
      </c>
      <c r="D231" s="21"/>
      <c r="E231" s="38" t="s">
        <v>23</v>
      </c>
      <c r="F231" s="36" t="s">
        <v>25</v>
      </c>
      <c r="G231" s="25"/>
      <c r="H231" s="39"/>
      <c r="I231" s="39"/>
      <c r="J231" s="25"/>
      <c r="K231" s="25"/>
      <c r="L231" s="25"/>
      <c r="M231" s="28"/>
    </row>
    <row r="232" hidden="1">
      <c r="A232" s="35" t="s">
        <v>315</v>
      </c>
      <c r="B232" s="36" t="s">
        <v>156</v>
      </c>
      <c r="C232" s="37">
        <v>1.103166828E9</v>
      </c>
      <c r="D232" s="21"/>
      <c r="E232" s="38" t="s">
        <v>23</v>
      </c>
      <c r="F232" s="36" t="s">
        <v>25</v>
      </c>
      <c r="G232" s="25"/>
      <c r="H232" s="39"/>
      <c r="I232" s="39"/>
      <c r="J232" s="25"/>
      <c r="K232" s="25"/>
      <c r="L232" s="25"/>
      <c r="M232" s="28"/>
    </row>
    <row r="233" hidden="1">
      <c r="A233" s="35" t="s">
        <v>316</v>
      </c>
      <c r="B233" s="36" t="s">
        <v>156</v>
      </c>
      <c r="C233" s="37">
        <v>1.101915433E9</v>
      </c>
      <c r="D233" s="21"/>
      <c r="E233" s="38" t="s">
        <v>23</v>
      </c>
      <c r="F233" s="36" t="s">
        <v>25</v>
      </c>
      <c r="G233" s="25"/>
      <c r="H233" s="39"/>
      <c r="I233" s="39"/>
      <c r="J233" s="25"/>
      <c r="K233" s="25"/>
      <c r="L233" s="25"/>
      <c r="M233" s="28"/>
    </row>
    <row r="234" hidden="1">
      <c r="A234" s="35" t="s">
        <v>317</v>
      </c>
      <c r="B234" s="36" t="s">
        <v>156</v>
      </c>
      <c r="C234" s="37">
        <v>1.103595926E9</v>
      </c>
      <c r="D234" s="21"/>
      <c r="E234" s="38" t="s">
        <v>23</v>
      </c>
      <c r="F234" s="36" t="s">
        <v>25</v>
      </c>
      <c r="G234" s="25"/>
      <c r="H234" s="39"/>
      <c r="I234" s="39"/>
      <c r="J234" s="25"/>
      <c r="K234" s="25"/>
      <c r="L234" s="25"/>
      <c r="M234" s="28"/>
    </row>
    <row r="235" hidden="1">
      <c r="A235" s="35" t="s">
        <v>318</v>
      </c>
      <c r="B235" s="36" t="s">
        <v>156</v>
      </c>
      <c r="C235" s="37">
        <v>1.001011394E9</v>
      </c>
      <c r="D235" s="21"/>
      <c r="E235" s="38" t="s">
        <v>23</v>
      </c>
      <c r="F235" s="36" t="s">
        <v>25</v>
      </c>
      <c r="G235" s="25"/>
      <c r="H235" s="39"/>
      <c r="I235" s="39"/>
      <c r="J235" s="25"/>
      <c r="K235" s="25"/>
      <c r="L235" s="25"/>
      <c r="M235" s="28"/>
    </row>
    <row r="236" hidden="1">
      <c r="A236" s="35" t="s">
        <v>319</v>
      </c>
      <c r="B236" s="36" t="s">
        <v>156</v>
      </c>
      <c r="C236" s="37">
        <v>1.001011395E9</v>
      </c>
      <c r="D236" s="21"/>
      <c r="E236" s="38" t="s">
        <v>23</v>
      </c>
      <c r="F236" s="36" t="s">
        <v>25</v>
      </c>
      <c r="G236" s="25"/>
      <c r="H236" s="39"/>
      <c r="I236" s="39"/>
      <c r="J236" s="25"/>
      <c r="K236" s="25"/>
      <c r="L236" s="25"/>
      <c r="M236" s="28"/>
    </row>
    <row r="237" hidden="1">
      <c r="A237" s="35" t="s">
        <v>320</v>
      </c>
      <c r="B237" s="36" t="s">
        <v>156</v>
      </c>
      <c r="C237" s="37">
        <v>1.001011397E9</v>
      </c>
      <c r="D237" s="21"/>
      <c r="E237" s="38" t="s">
        <v>23</v>
      </c>
      <c r="F237" s="36" t="s">
        <v>25</v>
      </c>
      <c r="G237" s="25"/>
      <c r="H237" s="39"/>
      <c r="I237" s="39"/>
      <c r="J237" s="25"/>
      <c r="K237" s="25"/>
      <c r="L237" s="25"/>
      <c r="M237" s="28"/>
    </row>
    <row r="238" hidden="1">
      <c r="A238" s="35" t="s">
        <v>321</v>
      </c>
      <c r="B238" s="36" t="s">
        <v>156</v>
      </c>
      <c r="C238" s="37">
        <v>1.001011396E9</v>
      </c>
      <c r="D238" s="21"/>
      <c r="E238" s="38" t="s">
        <v>23</v>
      </c>
      <c r="F238" s="36" t="s">
        <v>25</v>
      </c>
      <c r="G238" s="25"/>
      <c r="H238" s="39"/>
      <c r="I238" s="39"/>
      <c r="J238" s="25"/>
      <c r="K238" s="25"/>
      <c r="L238" s="25"/>
      <c r="M238" s="28"/>
    </row>
    <row r="239" hidden="1">
      <c r="A239" s="35" t="s">
        <v>322</v>
      </c>
      <c r="B239" s="36" t="s">
        <v>156</v>
      </c>
      <c r="C239" s="37">
        <v>1.0010114E9</v>
      </c>
      <c r="D239" s="21"/>
      <c r="E239" s="38" t="s">
        <v>23</v>
      </c>
      <c r="F239" s="36" t="s">
        <v>25</v>
      </c>
      <c r="G239" s="25"/>
      <c r="H239" s="39"/>
      <c r="I239" s="39"/>
      <c r="J239" s="25"/>
      <c r="K239" s="25"/>
      <c r="L239" s="25"/>
      <c r="M239" s="28"/>
    </row>
    <row r="240" hidden="1">
      <c r="A240" s="35" t="s">
        <v>323</v>
      </c>
      <c r="B240" s="36" t="s">
        <v>156</v>
      </c>
      <c r="C240" s="37">
        <v>1.001011401E9</v>
      </c>
      <c r="D240" s="21"/>
      <c r="E240" s="38" t="s">
        <v>23</v>
      </c>
      <c r="F240" s="36" t="s">
        <v>25</v>
      </c>
      <c r="G240" s="25"/>
      <c r="H240" s="39"/>
      <c r="I240" s="39"/>
      <c r="J240" s="25"/>
      <c r="K240" s="25"/>
      <c r="L240" s="25"/>
      <c r="M240" s="28"/>
    </row>
    <row r="241" hidden="1">
      <c r="A241" s="35" t="s">
        <v>324</v>
      </c>
      <c r="B241" s="36" t="s">
        <v>156</v>
      </c>
      <c r="C241" s="37">
        <v>1.001011399E9</v>
      </c>
      <c r="D241" s="21"/>
      <c r="E241" s="38" t="s">
        <v>23</v>
      </c>
      <c r="F241" s="36" t="s">
        <v>25</v>
      </c>
      <c r="G241" s="25"/>
      <c r="H241" s="39"/>
      <c r="I241" s="39"/>
      <c r="J241" s="25"/>
      <c r="K241" s="25"/>
      <c r="L241" s="25"/>
      <c r="M241" s="28"/>
    </row>
    <row r="242" hidden="1">
      <c r="A242" s="35" t="s">
        <v>325</v>
      </c>
      <c r="B242" s="36" t="s">
        <v>156</v>
      </c>
      <c r="C242" s="37">
        <v>1.001011402E9</v>
      </c>
      <c r="D242" s="21"/>
      <c r="E242" s="38" t="s">
        <v>23</v>
      </c>
      <c r="F242" s="36" t="s">
        <v>25</v>
      </c>
      <c r="G242" s="25"/>
      <c r="H242" s="39"/>
      <c r="I242" s="39"/>
      <c r="J242" s="25"/>
      <c r="K242" s="25"/>
      <c r="L242" s="25"/>
      <c r="M242" s="28"/>
    </row>
    <row r="243" hidden="1">
      <c r="A243" s="35" t="s">
        <v>326</v>
      </c>
      <c r="B243" s="36" t="s">
        <v>156</v>
      </c>
      <c r="C243" s="37">
        <v>1.001011409E9</v>
      </c>
      <c r="D243" s="21"/>
      <c r="E243" s="38" t="s">
        <v>23</v>
      </c>
      <c r="F243" s="36" t="s">
        <v>25</v>
      </c>
      <c r="G243" s="25"/>
      <c r="H243" s="39"/>
      <c r="I243" s="39"/>
      <c r="J243" s="25"/>
      <c r="K243" s="25"/>
      <c r="L243" s="25"/>
      <c r="M243" s="28"/>
    </row>
    <row r="244" hidden="1">
      <c r="A244" s="35" t="s">
        <v>327</v>
      </c>
      <c r="B244" s="36" t="s">
        <v>156</v>
      </c>
      <c r="C244" s="37">
        <v>1.00101141E9</v>
      </c>
      <c r="D244" s="21"/>
      <c r="E244" s="38" t="s">
        <v>23</v>
      </c>
      <c r="F244" s="36" t="s">
        <v>25</v>
      </c>
      <c r="G244" s="25"/>
      <c r="H244" s="39"/>
      <c r="I244" s="39"/>
      <c r="J244" s="25"/>
      <c r="K244" s="25"/>
      <c r="L244" s="25"/>
      <c r="M244" s="28"/>
    </row>
    <row r="245" hidden="1">
      <c r="A245" s="35" t="s">
        <v>328</v>
      </c>
      <c r="B245" s="36" t="s">
        <v>156</v>
      </c>
      <c r="C245" s="37">
        <v>1.001011408E9</v>
      </c>
      <c r="D245" s="21"/>
      <c r="E245" s="38" t="s">
        <v>23</v>
      </c>
      <c r="F245" s="36" t="s">
        <v>25</v>
      </c>
      <c r="G245" s="25"/>
      <c r="H245" s="39"/>
      <c r="I245" s="39"/>
      <c r="J245" s="25"/>
      <c r="K245" s="25"/>
      <c r="L245" s="25"/>
      <c r="M245" s="28"/>
    </row>
    <row r="246" hidden="1">
      <c r="A246" s="35" t="s">
        <v>329</v>
      </c>
      <c r="B246" s="36" t="s">
        <v>156</v>
      </c>
      <c r="C246" s="37">
        <v>1.001011405E9</v>
      </c>
      <c r="D246" s="21"/>
      <c r="E246" s="38" t="s">
        <v>23</v>
      </c>
      <c r="F246" s="36" t="s">
        <v>25</v>
      </c>
      <c r="G246" s="25"/>
      <c r="H246" s="39"/>
      <c r="I246" s="39"/>
      <c r="J246" s="25"/>
      <c r="K246" s="25"/>
      <c r="L246" s="25"/>
      <c r="M246" s="28"/>
    </row>
    <row r="247" hidden="1">
      <c r="A247" s="35" t="s">
        <v>330</v>
      </c>
      <c r="B247" s="36" t="s">
        <v>156</v>
      </c>
      <c r="C247" s="37">
        <v>1.001011406E9</v>
      </c>
      <c r="D247" s="21"/>
      <c r="E247" s="38" t="s">
        <v>23</v>
      </c>
      <c r="F247" s="36" t="s">
        <v>25</v>
      </c>
      <c r="G247" s="25"/>
      <c r="H247" s="39"/>
      <c r="I247" s="39"/>
      <c r="J247" s="25"/>
      <c r="K247" s="25"/>
      <c r="L247" s="25"/>
      <c r="M247" s="28"/>
    </row>
    <row r="248" hidden="1">
      <c r="A248" s="35" t="s">
        <v>331</v>
      </c>
      <c r="B248" s="36" t="s">
        <v>156</v>
      </c>
      <c r="C248" s="37">
        <v>1.001011404E9</v>
      </c>
      <c r="D248" s="21"/>
      <c r="E248" s="38" t="s">
        <v>23</v>
      </c>
      <c r="F248" s="36" t="s">
        <v>25</v>
      </c>
      <c r="G248" s="25"/>
      <c r="H248" s="39"/>
      <c r="I248" s="39"/>
      <c r="J248" s="25"/>
      <c r="K248" s="25"/>
      <c r="L248" s="25"/>
      <c r="M248" s="28"/>
    </row>
    <row r="249" hidden="1">
      <c r="A249" s="35" t="s">
        <v>332</v>
      </c>
      <c r="B249" s="36" t="s">
        <v>156</v>
      </c>
      <c r="C249" s="37">
        <v>1.001019403E9</v>
      </c>
      <c r="D249" s="21"/>
      <c r="E249" s="38" t="s">
        <v>23</v>
      </c>
      <c r="F249" s="36" t="s">
        <v>25</v>
      </c>
      <c r="G249" s="25"/>
      <c r="H249" s="39"/>
      <c r="I249" s="39"/>
      <c r="J249" s="25"/>
      <c r="K249" s="25"/>
      <c r="L249" s="25"/>
      <c r="M249" s="28"/>
    </row>
    <row r="250" hidden="1">
      <c r="A250" s="35" t="s">
        <v>333</v>
      </c>
      <c r="B250" s="36" t="s">
        <v>156</v>
      </c>
      <c r="C250" s="37">
        <v>1.104433849E9</v>
      </c>
      <c r="D250" s="21"/>
      <c r="E250" s="38" t="s">
        <v>23</v>
      </c>
      <c r="F250" s="36" t="s">
        <v>25</v>
      </c>
      <c r="G250" s="25"/>
      <c r="H250" s="36" t="s">
        <v>334</v>
      </c>
      <c r="I250" s="40" t="s">
        <v>165</v>
      </c>
      <c r="J250" s="25"/>
      <c r="K250" s="25"/>
      <c r="L250" s="25"/>
      <c r="M250" s="28"/>
    </row>
    <row r="251" hidden="1">
      <c r="A251" s="35" t="s">
        <v>335</v>
      </c>
      <c r="B251" s="36" t="s">
        <v>156</v>
      </c>
      <c r="C251" s="37">
        <v>1.107585517E9</v>
      </c>
      <c r="D251" s="21"/>
      <c r="E251" s="38" t="s">
        <v>23</v>
      </c>
      <c r="F251" s="36" t="s">
        <v>25</v>
      </c>
      <c r="G251" s="25"/>
      <c r="H251" s="39"/>
      <c r="I251" s="40" t="s">
        <v>169</v>
      </c>
      <c r="J251" s="25"/>
      <c r="K251" s="25"/>
      <c r="L251" s="25"/>
      <c r="M251" s="28"/>
    </row>
    <row r="252" hidden="1">
      <c r="A252" s="35" t="s">
        <v>336</v>
      </c>
      <c r="B252" s="36" t="s">
        <v>156</v>
      </c>
      <c r="C252" s="37">
        <v>1.104498112E9</v>
      </c>
      <c r="D252" s="21"/>
      <c r="E252" s="38" t="s">
        <v>23</v>
      </c>
      <c r="F252" s="36" t="s">
        <v>25</v>
      </c>
      <c r="G252" s="25"/>
      <c r="H252" s="39"/>
      <c r="I252" s="40" t="s">
        <v>167</v>
      </c>
      <c r="J252" s="25"/>
      <c r="K252" s="25"/>
      <c r="L252" s="25"/>
      <c r="M252" s="28"/>
    </row>
    <row r="253" hidden="1">
      <c r="A253" s="35" t="s">
        <v>337</v>
      </c>
      <c r="B253" s="36" t="s">
        <v>156</v>
      </c>
      <c r="C253" s="37">
        <v>1.101495041E9</v>
      </c>
      <c r="D253" s="21"/>
      <c r="E253" s="38" t="s">
        <v>23</v>
      </c>
      <c r="F253" s="36" t="s">
        <v>25</v>
      </c>
      <c r="G253" s="25"/>
      <c r="H253" s="39"/>
      <c r="I253" s="40" t="s">
        <v>167</v>
      </c>
      <c r="J253" s="25"/>
      <c r="K253" s="25"/>
      <c r="L253" s="25"/>
      <c r="M253" s="28"/>
    </row>
    <row r="254" hidden="1">
      <c r="A254" s="35" t="s">
        <v>338</v>
      </c>
      <c r="B254" s="36" t="s">
        <v>156</v>
      </c>
      <c r="C254" s="37">
        <v>1.001013392E9</v>
      </c>
      <c r="D254" s="21"/>
      <c r="E254" s="38" t="s">
        <v>23</v>
      </c>
      <c r="F254" s="36" t="s">
        <v>339</v>
      </c>
      <c r="G254" s="25"/>
      <c r="H254" s="39"/>
      <c r="I254" s="39"/>
      <c r="J254" s="25"/>
      <c r="K254" s="25"/>
      <c r="L254" s="25"/>
      <c r="M254" s="28"/>
    </row>
    <row r="255" hidden="1">
      <c r="A255" s="35" t="s">
        <v>340</v>
      </c>
      <c r="B255" s="36" t="s">
        <v>156</v>
      </c>
      <c r="C255" s="37">
        <v>1.001013393E9</v>
      </c>
      <c r="D255" s="21"/>
      <c r="E255" s="38" t="s">
        <v>23</v>
      </c>
      <c r="F255" s="36" t="s">
        <v>339</v>
      </c>
      <c r="G255" s="25"/>
      <c r="H255" s="39"/>
      <c r="I255" s="39"/>
      <c r="J255" s="25"/>
      <c r="K255" s="25"/>
      <c r="L255" s="25"/>
      <c r="M255" s="28"/>
    </row>
    <row r="256" hidden="1">
      <c r="A256" s="35" t="s">
        <v>341</v>
      </c>
      <c r="B256" s="36" t="s">
        <v>156</v>
      </c>
      <c r="C256" s="37">
        <v>1.001013395E9</v>
      </c>
      <c r="D256" s="21"/>
      <c r="E256" s="38" t="s">
        <v>23</v>
      </c>
      <c r="F256" s="36" t="s">
        <v>339</v>
      </c>
      <c r="G256" s="25"/>
      <c r="H256" s="39"/>
      <c r="I256" s="39"/>
      <c r="J256" s="25"/>
      <c r="K256" s="25"/>
      <c r="L256" s="25"/>
      <c r="M256" s="28"/>
    </row>
    <row r="257" hidden="1">
      <c r="A257" s="35" t="s">
        <v>342</v>
      </c>
      <c r="B257" s="36" t="s">
        <v>156</v>
      </c>
      <c r="C257" s="37">
        <v>1.001013396E9</v>
      </c>
      <c r="D257" s="21"/>
      <c r="E257" s="38" t="s">
        <v>23</v>
      </c>
      <c r="F257" s="36" t="s">
        <v>339</v>
      </c>
      <c r="G257" s="25"/>
      <c r="H257" s="39"/>
      <c r="I257" s="39"/>
      <c r="J257" s="25"/>
      <c r="K257" s="25"/>
      <c r="L257" s="25"/>
      <c r="M257" s="28"/>
    </row>
    <row r="258" hidden="1">
      <c r="A258" s="35" t="s">
        <v>343</v>
      </c>
      <c r="B258" s="36" t="s">
        <v>156</v>
      </c>
      <c r="C258" s="37">
        <v>1.001013397E9</v>
      </c>
      <c r="D258" s="21"/>
      <c r="E258" s="38" t="s">
        <v>23</v>
      </c>
      <c r="F258" s="36" t="s">
        <v>339</v>
      </c>
      <c r="G258" s="25"/>
      <c r="H258" s="39"/>
      <c r="I258" s="39"/>
      <c r="J258" s="25"/>
      <c r="K258" s="25"/>
      <c r="L258" s="25"/>
      <c r="M258" s="28"/>
    </row>
    <row r="259" hidden="1">
      <c r="A259" s="35" t="s">
        <v>344</v>
      </c>
      <c r="B259" s="36" t="s">
        <v>156</v>
      </c>
      <c r="C259" s="37">
        <v>1.001013398E9</v>
      </c>
      <c r="D259" s="21"/>
      <c r="E259" s="38" t="s">
        <v>23</v>
      </c>
      <c r="F259" s="36" t="s">
        <v>339</v>
      </c>
      <c r="G259" s="25"/>
      <c r="H259" s="39"/>
      <c r="I259" s="39"/>
      <c r="J259" s="25"/>
      <c r="K259" s="25"/>
      <c r="L259" s="25"/>
      <c r="M259" s="28"/>
    </row>
    <row r="260" hidden="1">
      <c r="A260" s="35" t="s">
        <v>345</v>
      </c>
      <c r="B260" s="36" t="s">
        <v>156</v>
      </c>
      <c r="C260" s="37">
        <v>1.0010134E9</v>
      </c>
      <c r="D260" s="21"/>
      <c r="E260" s="38" t="s">
        <v>23</v>
      </c>
      <c r="F260" s="36" t="s">
        <v>339</v>
      </c>
      <c r="G260" s="25"/>
      <c r="H260" s="39"/>
      <c r="I260" s="39"/>
      <c r="J260" s="25"/>
      <c r="K260" s="25"/>
      <c r="L260" s="25"/>
      <c r="M260" s="28"/>
    </row>
    <row r="261" hidden="1">
      <c r="A261" s="35" t="s">
        <v>346</v>
      </c>
      <c r="B261" s="36" t="s">
        <v>156</v>
      </c>
      <c r="C261" s="37">
        <v>1.001013401E9</v>
      </c>
      <c r="D261" s="21"/>
      <c r="E261" s="38" t="s">
        <v>23</v>
      </c>
      <c r="F261" s="36" t="s">
        <v>339</v>
      </c>
      <c r="G261" s="25"/>
      <c r="H261" s="39"/>
      <c r="I261" s="39"/>
      <c r="J261" s="25"/>
      <c r="K261" s="25"/>
      <c r="L261" s="25"/>
      <c r="M261" s="28"/>
    </row>
    <row r="262" hidden="1">
      <c r="A262" s="35" t="s">
        <v>347</v>
      </c>
      <c r="B262" s="36" t="s">
        <v>156</v>
      </c>
      <c r="C262" s="37">
        <v>1.001014251E9</v>
      </c>
      <c r="D262" s="21"/>
      <c r="E262" s="38" t="s">
        <v>23</v>
      </c>
      <c r="F262" s="36" t="s">
        <v>339</v>
      </c>
      <c r="G262" s="25"/>
      <c r="H262" s="39"/>
      <c r="I262" s="39"/>
      <c r="J262" s="25"/>
      <c r="K262" s="25"/>
      <c r="L262" s="25"/>
      <c r="M262" s="28"/>
    </row>
    <row r="263" hidden="1">
      <c r="A263" s="35" t="s">
        <v>348</v>
      </c>
      <c r="B263" s="36" t="s">
        <v>156</v>
      </c>
      <c r="C263" s="37">
        <v>1.001014252E9</v>
      </c>
      <c r="D263" s="21"/>
      <c r="E263" s="38" t="s">
        <v>23</v>
      </c>
      <c r="F263" s="36" t="s">
        <v>339</v>
      </c>
      <c r="G263" s="25"/>
      <c r="H263" s="39"/>
      <c r="I263" s="39"/>
      <c r="J263" s="25"/>
      <c r="K263" s="25"/>
      <c r="L263" s="25"/>
      <c r="M263" s="28"/>
    </row>
    <row r="264" hidden="1">
      <c r="A264" s="35" t="s">
        <v>349</v>
      </c>
      <c r="B264" s="36" t="s">
        <v>156</v>
      </c>
      <c r="C264" s="37">
        <v>1.001014374E9</v>
      </c>
      <c r="D264" s="21"/>
      <c r="E264" s="38" t="s">
        <v>23</v>
      </c>
      <c r="F264" s="36" t="s">
        <v>339</v>
      </c>
      <c r="G264" s="25"/>
      <c r="H264" s="39"/>
      <c r="I264" s="39"/>
      <c r="J264" s="25"/>
      <c r="K264" s="25"/>
      <c r="L264" s="25"/>
      <c r="M264" s="28"/>
    </row>
    <row r="265" hidden="1">
      <c r="A265" s="35" t="s">
        <v>350</v>
      </c>
      <c r="B265" s="36" t="s">
        <v>156</v>
      </c>
      <c r="C265" s="37">
        <v>1.001021268E9</v>
      </c>
      <c r="D265" s="21"/>
      <c r="E265" s="38" t="s">
        <v>23</v>
      </c>
      <c r="F265" s="36" t="s">
        <v>339</v>
      </c>
      <c r="G265" s="25"/>
      <c r="H265" s="39"/>
      <c r="I265" s="39"/>
      <c r="J265" s="25"/>
      <c r="K265" s="25"/>
      <c r="L265" s="25"/>
      <c r="M265" s="28"/>
    </row>
    <row r="266" hidden="1">
      <c r="A266" s="35" t="s">
        <v>351</v>
      </c>
      <c r="B266" s="36" t="s">
        <v>156</v>
      </c>
      <c r="C266" s="37">
        <v>1.10928401E9</v>
      </c>
      <c r="D266" s="21"/>
      <c r="E266" s="38" t="s">
        <v>23</v>
      </c>
      <c r="F266" s="36" t="s">
        <v>25</v>
      </c>
      <c r="G266" s="25"/>
      <c r="H266" s="39"/>
      <c r="I266" s="39"/>
      <c r="J266" s="25"/>
      <c r="K266" s="25"/>
      <c r="L266" s="25"/>
      <c r="M266" s="28"/>
    </row>
    <row r="267" hidden="1">
      <c r="A267" s="35" t="s">
        <v>352</v>
      </c>
      <c r="B267" s="36" t="s">
        <v>156</v>
      </c>
      <c r="C267" s="37">
        <v>1.109201218E9</v>
      </c>
      <c r="D267" s="21"/>
      <c r="E267" s="38" t="s">
        <v>23</v>
      </c>
      <c r="F267" s="36" t="s">
        <v>25</v>
      </c>
      <c r="G267" s="25"/>
      <c r="H267" s="39"/>
      <c r="I267" s="39"/>
      <c r="J267" s="25"/>
      <c r="K267" s="25"/>
      <c r="L267" s="25"/>
      <c r="M267" s="28"/>
    </row>
    <row r="268" hidden="1">
      <c r="A268" s="35" t="s">
        <v>353</v>
      </c>
      <c r="B268" s="36" t="s">
        <v>156</v>
      </c>
      <c r="C268" s="37">
        <v>1.102218605E9</v>
      </c>
      <c r="D268" s="21"/>
      <c r="E268" s="38" t="s">
        <v>23</v>
      </c>
      <c r="F268" s="36" t="s">
        <v>25</v>
      </c>
      <c r="G268" s="25"/>
      <c r="H268" s="39"/>
      <c r="I268" s="40" t="s">
        <v>167</v>
      </c>
      <c r="J268" s="25"/>
      <c r="K268" s="25"/>
      <c r="L268" s="25"/>
      <c r="M268" s="28"/>
    </row>
    <row r="269" hidden="1">
      <c r="A269" s="35" t="s">
        <v>354</v>
      </c>
      <c r="B269" s="36" t="s">
        <v>156</v>
      </c>
      <c r="C269" s="37">
        <v>1.108365906E9</v>
      </c>
      <c r="D269" s="21"/>
      <c r="E269" s="38" t="s">
        <v>23</v>
      </c>
      <c r="F269" s="36" t="s">
        <v>25</v>
      </c>
      <c r="G269" s="25"/>
      <c r="H269" s="39"/>
      <c r="I269" s="40" t="s">
        <v>355</v>
      </c>
      <c r="J269" s="25"/>
      <c r="K269" s="25"/>
      <c r="L269" s="25"/>
      <c r="M269" s="28"/>
    </row>
    <row r="270" hidden="1">
      <c r="A270" s="35" t="s">
        <v>356</v>
      </c>
      <c r="B270" s="36" t="s">
        <v>156</v>
      </c>
      <c r="C270" s="37">
        <v>1.105011265E9</v>
      </c>
      <c r="D270" s="21"/>
      <c r="E270" s="38" t="s">
        <v>23</v>
      </c>
      <c r="F270" s="36" t="s">
        <v>25</v>
      </c>
      <c r="G270" s="25"/>
      <c r="H270" s="39"/>
      <c r="I270" s="39"/>
      <c r="J270" s="25"/>
      <c r="K270" s="25"/>
      <c r="L270" s="25"/>
      <c r="M270" s="28"/>
    </row>
    <row r="271" hidden="1">
      <c r="A271" s="35" t="s">
        <v>357</v>
      </c>
      <c r="B271" s="36" t="s">
        <v>156</v>
      </c>
      <c r="C271" s="37">
        <v>1.10173355E9</v>
      </c>
      <c r="D271" s="21"/>
      <c r="E271" s="38" t="s">
        <v>23</v>
      </c>
      <c r="F271" s="36" t="s">
        <v>25</v>
      </c>
      <c r="G271" s="25"/>
      <c r="H271" s="39"/>
      <c r="I271" s="40" t="s">
        <v>167</v>
      </c>
      <c r="J271" s="25"/>
      <c r="K271" s="25"/>
      <c r="L271" s="25"/>
      <c r="M271" s="28"/>
    </row>
    <row r="272" hidden="1">
      <c r="A272" s="35" t="s">
        <v>358</v>
      </c>
      <c r="B272" s="36" t="s">
        <v>156</v>
      </c>
      <c r="C272" s="37">
        <v>1.104592267E9</v>
      </c>
      <c r="D272" s="21"/>
      <c r="E272" s="38" t="s">
        <v>23</v>
      </c>
      <c r="F272" s="36" t="s">
        <v>25</v>
      </c>
      <c r="G272" s="25"/>
      <c r="H272" s="39"/>
      <c r="I272" s="40" t="s">
        <v>355</v>
      </c>
      <c r="J272" s="25"/>
      <c r="K272" s="25"/>
      <c r="L272" s="25"/>
      <c r="M272" s="28"/>
    </row>
    <row r="273" hidden="1">
      <c r="A273" s="35" t="s">
        <v>359</v>
      </c>
      <c r="B273" s="36" t="s">
        <v>156</v>
      </c>
      <c r="C273" s="37">
        <v>1.001022674E9</v>
      </c>
      <c r="D273" s="21"/>
      <c r="E273" s="38" t="s">
        <v>23</v>
      </c>
      <c r="F273" s="36" t="s">
        <v>25</v>
      </c>
      <c r="G273" s="25"/>
      <c r="H273" s="39"/>
      <c r="I273" s="40" t="s">
        <v>167</v>
      </c>
      <c r="J273" s="25"/>
      <c r="K273" s="25"/>
      <c r="L273" s="25"/>
      <c r="M273" s="28"/>
    </row>
    <row r="274" hidden="1">
      <c r="A274" s="35" t="s">
        <v>360</v>
      </c>
      <c r="B274" s="36" t="s">
        <v>156</v>
      </c>
      <c r="C274" s="37">
        <v>1.10754385E9</v>
      </c>
      <c r="D274" s="21"/>
      <c r="E274" s="38" t="s">
        <v>23</v>
      </c>
      <c r="F274" s="36" t="s">
        <v>25</v>
      </c>
      <c r="G274" s="25"/>
      <c r="H274" s="39"/>
      <c r="I274" s="40" t="s">
        <v>167</v>
      </c>
      <c r="J274" s="25"/>
      <c r="K274" s="25"/>
      <c r="L274" s="25"/>
      <c r="M274" s="28"/>
    </row>
    <row r="275" hidden="1">
      <c r="A275" s="35" t="s">
        <v>361</v>
      </c>
      <c r="B275" s="36" t="s">
        <v>156</v>
      </c>
      <c r="C275" s="37">
        <v>1.107583034E9</v>
      </c>
      <c r="D275" s="21"/>
      <c r="E275" s="38" t="s">
        <v>23</v>
      </c>
      <c r="F275" s="36" t="s">
        <v>25</v>
      </c>
      <c r="G275" s="25"/>
      <c r="H275" s="39"/>
      <c r="I275" s="40" t="s">
        <v>165</v>
      </c>
      <c r="J275" s="25"/>
      <c r="K275" s="25"/>
      <c r="L275" s="25"/>
      <c r="M275" s="28"/>
    </row>
    <row r="276" hidden="1">
      <c r="A276" s="35" t="s">
        <v>362</v>
      </c>
      <c r="B276" s="36" t="s">
        <v>156</v>
      </c>
      <c r="C276" s="37">
        <v>1.001012764E9</v>
      </c>
      <c r="D276" s="21"/>
      <c r="E276" s="38" t="s">
        <v>23</v>
      </c>
      <c r="F276" s="36" t="s">
        <v>25</v>
      </c>
      <c r="G276" s="25"/>
      <c r="H276" s="39"/>
      <c r="I276" s="39"/>
      <c r="J276" s="25"/>
      <c r="K276" s="25"/>
      <c r="L276" s="25"/>
      <c r="M276" s="28"/>
    </row>
    <row r="277" hidden="1">
      <c r="A277" s="35" t="s">
        <v>363</v>
      </c>
      <c r="B277" s="36" t="s">
        <v>156</v>
      </c>
      <c r="C277" s="37">
        <v>1.106599055E9</v>
      </c>
      <c r="D277" s="21"/>
      <c r="E277" s="38" t="s">
        <v>23</v>
      </c>
      <c r="F277" s="36" t="s">
        <v>25</v>
      </c>
      <c r="G277" s="25"/>
      <c r="H277" s="39"/>
      <c r="I277" s="40" t="s">
        <v>169</v>
      </c>
      <c r="J277" s="25"/>
      <c r="K277" s="25"/>
      <c r="L277" s="25"/>
      <c r="M277" s="28"/>
    </row>
    <row r="278" hidden="1">
      <c r="A278" s="35" t="s">
        <v>364</v>
      </c>
      <c r="B278" s="36" t="s">
        <v>156</v>
      </c>
      <c r="C278" s="37">
        <v>1.106089021E9</v>
      </c>
      <c r="D278" s="21"/>
      <c r="E278" s="38" t="s">
        <v>23</v>
      </c>
      <c r="F278" s="36" t="s">
        <v>25</v>
      </c>
      <c r="G278" s="25"/>
      <c r="H278" s="39"/>
      <c r="I278" s="40" t="s">
        <v>167</v>
      </c>
      <c r="J278" s="25"/>
      <c r="K278" s="25"/>
      <c r="L278" s="25"/>
      <c r="M278" s="28"/>
    </row>
    <row r="279" hidden="1">
      <c r="A279" s="35" t="s">
        <v>365</v>
      </c>
      <c r="B279" s="36" t="s">
        <v>156</v>
      </c>
      <c r="C279" s="37">
        <v>1.10487619E9</v>
      </c>
      <c r="D279" s="21"/>
      <c r="E279" s="38" t="s">
        <v>23</v>
      </c>
      <c r="F279" s="36" t="s">
        <v>25</v>
      </c>
      <c r="G279" s="25"/>
      <c r="H279" s="39"/>
      <c r="I279" s="39"/>
      <c r="J279" s="25"/>
      <c r="K279" s="25"/>
      <c r="L279" s="25"/>
      <c r="M279" s="28"/>
    </row>
    <row r="280" hidden="1">
      <c r="A280" s="35" t="s">
        <v>366</v>
      </c>
      <c r="B280" s="36" t="s">
        <v>156</v>
      </c>
      <c r="C280" s="37">
        <v>1.106566346E9</v>
      </c>
      <c r="D280" s="21"/>
      <c r="E280" s="38" t="s">
        <v>23</v>
      </c>
      <c r="F280" s="36" t="s">
        <v>25</v>
      </c>
      <c r="G280" s="25"/>
      <c r="H280" s="39"/>
      <c r="I280" s="39"/>
      <c r="J280" s="25"/>
      <c r="K280" s="25"/>
      <c r="L280" s="25"/>
      <c r="M280" s="28"/>
    </row>
    <row r="281" hidden="1">
      <c r="A281" s="35" t="s">
        <v>367</v>
      </c>
      <c r="B281" s="36" t="s">
        <v>156</v>
      </c>
      <c r="C281" s="37">
        <v>1.103194768E9</v>
      </c>
      <c r="D281" s="21"/>
      <c r="E281" s="38" t="s">
        <v>23</v>
      </c>
      <c r="F281" s="36" t="s">
        <v>25</v>
      </c>
      <c r="G281" s="25"/>
      <c r="H281" s="39"/>
      <c r="I281" s="40" t="s">
        <v>169</v>
      </c>
      <c r="J281" s="25"/>
      <c r="K281" s="25"/>
      <c r="L281" s="25"/>
      <c r="M281" s="28"/>
    </row>
    <row r="282" hidden="1">
      <c r="A282" s="35" t="s">
        <v>368</v>
      </c>
      <c r="B282" s="36" t="s">
        <v>156</v>
      </c>
      <c r="C282" s="37">
        <v>1.107861448E9</v>
      </c>
      <c r="D282" s="21"/>
      <c r="E282" s="38" t="s">
        <v>23</v>
      </c>
      <c r="F282" s="36" t="s">
        <v>25</v>
      </c>
      <c r="G282" s="25"/>
      <c r="H282" s="39"/>
      <c r="I282" s="40" t="s">
        <v>169</v>
      </c>
      <c r="J282" s="25"/>
      <c r="K282" s="25"/>
      <c r="L282" s="25"/>
      <c r="M282" s="28"/>
    </row>
    <row r="283" hidden="1">
      <c r="A283" s="35" t="s">
        <v>369</v>
      </c>
      <c r="B283" s="36" t="s">
        <v>156</v>
      </c>
      <c r="C283" s="37">
        <v>1.107569821E9</v>
      </c>
      <c r="D283" s="21"/>
      <c r="E283" s="38" t="s">
        <v>23</v>
      </c>
      <c r="F283" s="36" t="s">
        <v>25</v>
      </c>
      <c r="G283" s="25"/>
      <c r="H283" s="39"/>
      <c r="I283" s="39"/>
      <c r="J283" s="25"/>
      <c r="K283" s="25"/>
      <c r="L283" s="25"/>
      <c r="M283" s="28"/>
    </row>
    <row r="284" hidden="1">
      <c r="A284" s="35" t="s">
        <v>370</v>
      </c>
      <c r="B284" s="36" t="s">
        <v>156</v>
      </c>
      <c r="C284" s="37">
        <v>1.104359463E9</v>
      </c>
      <c r="D284" s="21"/>
      <c r="E284" s="38" t="s">
        <v>23</v>
      </c>
      <c r="F284" s="36" t="s">
        <v>25</v>
      </c>
      <c r="G284" s="25"/>
      <c r="H284" s="39"/>
      <c r="I284" s="40" t="s">
        <v>165</v>
      </c>
      <c r="J284" s="25"/>
      <c r="K284" s="25"/>
      <c r="L284" s="25"/>
      <c r="M284" s="28"/>
    </row>
    <row r="285" hidden="1">
      <c r="A285" s="36" t="s">
        <v>371</v>
      </c>
      <c r="B285" s="36" t="s">
        <v>156</v>
      </c>
      <c r="C285" s="37">
        <v>1.001011699E9</v>
      </c>
      <c r="D285" s="21"/>
      <c r="E285" s="38" t="s">
        <v>23</v>
      </c>
      <c r="F285" s="36" t="s">
        <v>141</v>
      </c>
      <c r="G285" s="29" t="s">
        <v>147</v>
      </c>
      <c r="H285" s="39"/>
      <c r="I285" s="39"/>
      <c r="J285" s="25"/>
      <c r="K285" s="25"/>
      <c r="L285" s="25"/>
      <c r="M285" s="28"/>
    </row>
    <row r="286" hidden="1">
      <c r="A286" s="36" t="s">
        <v>372</v>
      </c>
      <c r="B286" s="36" t="s">
        <v>156</v>
      </c>
      <c r="C286" s="37">
        <v>1.001005847E9</v>
      </c>
      <c r="D286" s="21"/>
      <c r="E286" s="38" t="s">
        <v>23</v>
      </c>
      <c r="F286" s="36" t="s">
        <v>141</v>
      </c>
      <c r="G286" s="29" t="s">
        <v>147</v>
      </c>
      <c r="H286" s="39"/>
      <c r="I286" s="39"/>
      <c r="J286" s="25"/>
      <c r="K286" s="25"/>
      <c r="L286" s="25"/>
      <c r="M286" s="28"/>
    </row>
    <row r="287" hidden="1">
      <c r="A287" s="36" t="s">
        <v>373</v>
      </c>
      <c r="B287" s="36" t="s">
        <v>156</v>
      </c>
      <c r="C287" s="37">
        <v>1.001011271E9</v>
      </c>
      <c r="D287" s="21"/>
      <c r="E287" s="38" t="s">
        <v>23</v>
      </c>
      <c r="F287" s="36" t="s">
        <v>141</v>
      </c>
      <c r="G287" s="29" t="s">
        <v>147</v>
      </c>
      <c r="H287" s="39"/>
      <c r="I287" s="39"/>
      <c r="J287" s="25"/>
      <c r="K287" s="25"/>
      <c r="L287" s="25"/>
      <c r="M287" s="28"/>
    </row>
    <row r="288" hidden="1">
      <c r="A288" s="36" t="s">
        <v>374</v>
      </c>
      <c r="B288" s="36" t="s">
        <v>156</v>
      </c>
      <c r="C288" s="37">
        <v>1.00101127E9</v>
      </c>
      <c r="D288" s="21"/>
      <c r="E288" s="38" t="s">
        <v>23</v>
      </c>
      <c r="F288" s="36" t="s">
        <v>141</v>
      </c>
      <c r="G288" s="29" t="s">
        <v>147</v>
      </c>
      <c r="H288" s="39"/>
      <c r="I288" s="39"/>
      <c r="J288" s="25"/>
      <c r="K288" s="25"/>
      <c r="L288" s="25"/>
      <c r="M288" s="28"/>
    </row>
    <row r="289" hidden="1">
      <c r="A289" s="36" t="s">
        <v>375</v>
      </c>
      <c r="B289" s="36" t="s">
        <v>156</v>
      </c>
      <c r="C289" s="37">
        <v>1.001011494E9</v>
      </c>
      <c r="D289" s="21"/>
      <c r="E289" s="38" t="s">
        <v>23</v>
      </c>
      <c r="F289" s="36" t="s">
        <v>141</v>
      </c>
      <c r="G289" s="29" t="s">
        <v>147</v>
      </c>
      <c r="H289" s="39"/>
      <c r="I289" s="39"/>
      <c r="J289" s="25"/>
      <c r="K289" s="25"/>
      <c r="L289" s="25"/>
      <c r="M289" s="28"/>
    </row>
    <row r="290" hidden="1">
      <c r="A290" s="36" t="s">
        <v>376</v>
      </c>
      <c r="B290" s="36" t="s">
        <v>156</v>
      </c>
      <c r="C290" s="37">
        <v>1.00101224E9</v>
      </c>
      <c r="D290" s="21"/>
      <c r="E290" s="38" t="s">
        <v>23</v>
      </c>
      <c r="F290" s="36" t="s">
        <v>141</v>
      </c>
      <c r="G290" s="29" t="s">
        <v>147</v>
      </c>
      <c r="H290" s="39"/>
      <c r="I290" s="39"/>
      <c r="J290" s="25"/>
      <c r="K290" s="25"/>
      <c r="L290" s="25"/>
      <c r="M290" s="28"/>
    </row>
    <row r="291" hidden="1">
      <c r="A291" s="36" t="s">
        <v>377</v>
      </c>
      <c r="B291" s="36" t="s">
        <v>156</v>
      </c>
      <c r="C291" s="37">
        <v>1.001012638E9</v>
      </c>
      <c r="D291" s="21"/>
      <c r="E291" s="38" t="s">
        <v>23</v>
      </c>
      <c r="F291" s="36" t="s">
        <v>141</v>
      </c>
      <c r="G291" s="29" t="s">
        <v>147</v>
      </c>
      <c r="H291" s="39"/>
      <c r="I291" s="39"/>
      <c r="J291" s="25"/>
      <c r="K291" s="25"/>
      <c r="L291" s="25"/>
      <c r="M291" s="28"/>
    </row>
    <row r="292" hidden="1">
      <c r="A292" s="36" t="s">
        <v>376</v>
      </c>
      <c r="B292" s="36" t="s">
        <v>156</v>
      </c>
      <c r="C292" s="37">
        <v>1.001012635E9</v>
      </c>
      <c r="D292" s="21"/>
      <c r="E292" s="38" t="s">
        <v>23</v>
      </c>
      <c r="F292" s="36" t="s">
        <v>141</v>
      </c>
      <c r="G292" s="29" t="s">
        <v>147</v>
      </c>
      <c r="H292" s="39"/>
      <c r="I292" s="39"/>
      <c r="J292" s="25"/>
      <c r="K292" s="25"/>
      <c r="L292" s="25"/>
      <c r="M292" s="28"/>
    </row>
    <row r="293" hidden="1">
      <c r="A293" s="36" t="s">
        <v>378</v>
      </c>
      <c r="B293" s="36" t="s">
        <v>156</v>
      </c>
      <c r="C293" s="37">
        <v>1.001009103E9</v>
      </c>
      <c r="D293" s="21"/>
      <c r="E293" s="38" t="s">
        <v>23</v>
      </c>
      <c r="F293" s="36" t="s">
        <v>379</v>
      </c>
      <c r="G293" s="29" t="s">
        <v>380</v>
      </c>
      <c r="H293" s="39"/>
      <c r="I293" s="39"/>
      <c r="J293" s="25"/>
      <c r="K293" s="25"/>
      <c r="L293" s="25"/>
      <c r="M293" s="28"/>
    </row>
    <row r="294" hidden="1">
      <c r="A294" s="36" t="s">
        <v>378</v>
      </c>
      <c r="B294" s="36" t="s">
        <v>156</v>
      </c>
      <c r="C294" s="37">
        <v>1.001008058E9</v>
      </c>
      <c r="D294" s="21"/>
      <c r="E294" s="38" t="s">
        <v>23</v>
      </c>
      <c r="F294" s="36" t="s">
        <v>379</v>
      </c>
      <c r="G294" s="29" t="s">
        <v>380</v>
      </c>
      <c r="H294" s="39"/>
      <c r="I294" s="39"/>
      <c r="J294" s="25"/>
      <c r="K294" s="25"/>
      <c r="L294" s="25"/>
      <c r="M294" s="28"/>
    </row>
    <row r="295" hidden="1">
      <c r="A295" s="36" t="s">
        <v>381</v>
      </c>
      <c r="B295" s="36" t="s">
        <v>156</v>
      </c>
      <c r="C295" s="37">
        <v>1.001006445E9</v>
      </c>
      <c r="D295" s="21"/>
      <c r="E295" s="38" t="s">
        <v>23</v>
      </c>
      <c r="F295" s="36" t="s">
        <v>379</v>
      </c>
      <c r="G295" s="29" t="s">
        <v>380</v>
      </c>
      <c r="H295" s="39"/>
      <c r="I295" s="39"/>
      <c r="J295" s="25"/>
      <c r="K295" s="25"/>
      <c r="L295" s="25"/>
      <c r="M295" s="28"/>
    </row>
    <row r="296" hidden="1">
      <c r="A296" s="36" t="s">
        <v>381</v>
      </c>
      <c r="B296" s="36" t="s">
        <v>156</v>
      </c>
      <c r="C296" s="37">
        <v>1.001007099E9</v>
      </c>
      <c r="D296" s="21"/>
      <c r="E296" s="38" t="s">
        <v>23</v>
      </c>
      <c r="F296" s="36" t="s">
        <v>379</v>
      </c>
      <c r="G296" s="29" t="s">
        <v>380</v>
      </c>
      <c r="H296" s="39"/>
      <c r="I296" s="39"/>
      <c r="J296" s="25"/>
      <c r="K296" s="25"/>
      <c r="L296" s="25"/>
      <c r="M296" s="28"/>
    </row>
    <row r="297" hidden="1">
      <c r="A297" s="36" t="s">
        <v>382</v>
      </c>
      <c r="B297" s="36" t="s">
        <v>156</v>
      </c>
      <c r="C297" s="37">
        <v>1.103615827E9</v>
      </c>
      <c r="D297" s="21"/>
      <c r="E297" s="38" t="s">
        <v>23</v>
      </c>
      <c r="F297" s="36" t="s">
        <v>141</v>
      </c>
      <c r="G297" s="29" t="s">
        <v>147</v>
      </c>
      <c r="H297" s="39"/>
      <c r="I297" s="39"/>
      <c r="J297" s="25"/>
      <c r="K297" s="25"/>
      <c r="L297" s="25"/>
      <c r="M297" s="28"/>
    </row>
    <row r="298" hidden="1">
      <c r="A298" s="36" t="s">
        <v>383</v>
      </c>
      <c r="B298" s="36" t="s">
        <v>156</v>
      </c>
      <c r="C298" s="37">
        <v>1.104326359E9</v>
      </c>
      <c r="D298" s="21"/>
      <c r="E298" s="38" t="s">
        <v>23</v>
      </c>
      <c r="F298" s="36" t="s">
        <v>141</v>
      </c>
      <c r="G298" s="29" t="s">
        <v>147</v>
      </c>
      <c r="H298" s="39"/>
      <c r="I298" s="39"/>
      <c r="J298" s="25"/>
      <c r="K298" s="25"/>
      <c r="L298" s="25"/>
      <c r="M298" s="28"/>
    </row>
    <row r="299" hidden="1">
      <c r="A299" s="36" t="s">
        <v>384</v>
      </c>
      <c r="B299" s="36" t="s">
        <v>156</v>
      </c>
      <c r="C299" s="37">
        <v>1.001019676E9</v>
      </c>
      <c r="D299" s="21"/>
      <c r="E299" s="38" t="s">
        <v>23</v>
      </c>
      <c r="F299" s="36" t="s">
        <v>141</v>
      </c>
      <c r="G299" s="29" t="s">
        <v>147</v>
      </c>
      <c r="H299" s="39"/>
      <c r="I299" s="39"/>
      <c r="J299" s="25"/>
      <c r="K299" s="25"/>
      <c r="L299" s="25"/>
      <c r="M299" s="28"/>
    </row>
    <row r="300" hidden="1">
      <c r="A300" s="36" t="s">
        <v>385</v>
      </c>
      <c r="B300" s="36" t="s">
        <v>156</v>
      </c>
      <c r="C300" s="37">
        <v>1.001019677E9</v>
      </c>
      <c r="D300" s="21"/>
      <c r="E300" s="38" t="s">
        <v>23</v>
      </c>
      <c r="F300" s="36" t="s">
        <v>141</v>
      </c>
      <c r="G300" s="29" t="s">
        <v>147</v>
      </c>
      <c r="H300" s="39"/>
      <c r="I300" s="39"/>
      <c r="J300" s="25"/>
      <c r="K300" s="25"/>
      <c r="L300" s="25"/>
      <c r="M300" s="28"/>
    </row>
    <row r="301" hidden="1">
      <c r="A301" s="36" t="s">
        <v>386</v>
      </c>
      <c r="B301" s="36" t="s">
        <v>156</v>
      </c>
      <c r="C301" s="37">
        <v>1.001012637E9</v>
      </c>
      <c r="D301" s="21"/>
      <c r="E301" s="38" t="s">
        <v>23</v>
      </c>
      <c r="F301" s="36" t="s">
        <v>141</v>
      </c>
      <c r="G301" s="29" t="s">
        <v>147</v>
      </c>
      <c r="H301" s="39"/>
      <c r="I301" s="39"/>
      <c r="J301" s="25"/>
      <c r="K301" s="25"/>
      <c r="L301" s="25"/>
      <c r="M301" s="28"/>
    </row>
    <row r="302" hidden="1">
      <c r="A302" s="36" t="s">
        <v>387</v>
      </c>
      <c r="B302" s="36" t="s">
        <v>156</v>
      </c>
      <c r="C302" s="37">
        <v>1.00101443E9</v>
      </c>
      <c r="D302" s="21"/>
      <c r="E302" s="38" t="s">
        <v>23</v>
      </c>
      <c r="F302" s="36" t="s">
        <v>141</v>
      </c>
      <c r="G302" s="29" t="s">
        <v>147</v>
      </c>
      <c r="H302" s="39"/>
      <c r="I302" s="39"/>
      <c r="J302" s="25"/>
      <c r="K302" s="25"/>
      <c r="L302" s="25"/>
      <c r="M302" s="28"/>
    </row>
    <row r="303" hidden="1">
      <c r="A303" s="36" t="s">
        <v>388</v>
      </c>
      <c r="B303" s="36" t="s">
        <v>156</v>
      </c>
      <c r="C303" s="37">
        <v>1.107973367E9</v>
      </c>
      <c r="D303" s="21"/>
      <c r="E303" s="38" t="s">
        <v>23</v>
      </c>
      <c r="F303" s="36" t="s">
        <v>141</v>
      </c>
      <c r="G303" s="29" t="s">
        <v>147</v>
      </c>
      <c r="H303" s="39"/>
      <c r="I303" s="39"/>
      <c r="J303" s="25"/>
      <c r="K303" s="25"/>
      <c r="L303" s="25"/>
      <c r="M303" s="28"/>
    </row>
    <row r="304" hidden="1">
      <c r="A304" s="36" t="s">
        <v>389</v>
      </c>
      <c r="B304" s="36" t="s">
        <v>156</v>
      </c>
      <c r="C304" s="37">
        <v>1.108395177E9</v>
      </c>
      <c r="D304" s="21"/>
      <c r="E304" s="38" t="s">
        <v>23</v>
      </c>
      <c r="F304" s="36" t="s">
        <v>141</v>
      </c>
      <c r="G304" s="29" t="s">
        <v>147</v>
      </c>
      <c r="H304" s="39"/>
      <c r="I304" s="39"/>
      <c r="J304" s="25"/>
      <c r="K304" s="25"/>
      <c r="L304" s="25"/>
      <c r="M304" s="28"/>
    </row>
    <row r="305" hidden="1">
      <c r="A305" s="36" t="s">
        <v>390</v>
      </c>
      <c r="B305" s="36" t="s">
        <v>156</v>
      </c>
      <c r="C305" s="37">
        <v>1.001011205E9</v>
      </c>
      <c r="D305" s="21"/>
      <c r="E305" s="38" t="s">
        <v>23</v>
      </c>
      <c r="F305" s="36" t="s">
        <v>141</v>
      </c>
      <c r="G305" s="29" t="s">
        <v>142</v>
      </c>
      <c r="H305" s="39"/>
      <c r="I305" s="39"/>
      <c r="J305" s="25"/>
      <c r="K305" s="25"/>
      <c r="L305" s="25"/>
      <c r="M305" s="28"/>
    </row>
    <row r="306" hidden="1">
      <c r="A306" s="36" t="s">
        <v>391</v>
      </c>
      <c r="B306" s="36" t="s">
        <v>156</v>
      </c>
      <c r="C306" s="37">
        <v>1.001011207E9</v>
      </c>
      <c r="D306" s="21"/>
      <c r="E306" s="38" t="s">
        <v>23</v>
      </c>
      <c r="F306" s="36" t="s">
        <v>141</v>
      </c>
      <c r="G306" s="29" t="s">
        <v>142</v>
      </c>
      <c r="H306" s="39"/>
      <c r="I306" s="39"/>
      <c r="J306" s="25"/>
      <c r="K306" s="25"/>
      <c r="L306" s="25"/>
      <c r="M306" s="28"/>
    </row>
    <row r="307" hidden="1">
      <c r="A307" s="35" t="s">
        <v>392</v>
      </c>
      <c r="B307" s="36" t="s">
        <v>393</v>
      </c>
      <c r="C307" s="37">
        <v>1.001012435E9</v>
      </c>
      <c r="D307" s="21"/>
      <c r="E307" s="38" t="s">
        <v>23</v>
      </c>
      <c r="F307" s="36" t="s">
        <v>25</v>
      </c>
      <c r="G307" s="25"/>
      <c r="H307" s="39"/>
      <c r="I307" s="39"/>
      <c r="J307" s="25"/>
      <c r="K307" s="25"/>
      <c r="L307" s="25"/>
      <c r="M307" s="28"/>
    </row>
    <row r="308" hidden="1">
      <c r="A308" s="35" t="s">
        <v>394</v>
      </c>
      <c r="B308" s="36" t="s">
        <v>393</v>
      </c>
      <c r="C308" s="37">
        <v>1.001012826E9</v>
      </c>
      <c r="D308" s="21"/>
      <c r="E308" s="38" t="s">
        <v>23</v>
      </c>
      <c r="F308" s="36" t="s">
        <v>25</v>
      </c>
      <c r="G308" s="25"/>
      <c r="H308" s="39"/>
      <c r="I308" s="39"/>
      <c r="J308" s="25"/>
      <c r="K308" s="25"/>
      <c r="L308" s="25"/>
      <c r="M308" s="28"/>
    </row>
    <row r="309" hidden="1">
      <c r="A309" s="35" t="s">
        <v>395</v>
      </c>
      <c r="B309" s="36" t="s">
        <v>393</v>
      </c>
      <c r="C309" s="37">
        <v>1.001012434E9</v>
      </c>
      <c r="D309" s="21"/>
      <c r="E309" s="38" t="s">
        <v>23</v>
      </c>
      <c r="F309" s="36" t="s">
        <v>25</v>
      </c>
      <c r="G309" s="25"/>
      <c r="H309" s="39"/>
      <c r="I309" s="39"/>
      <c r="J309" s="25"/>
      <c r="K309" s="25"/>
      <c r="L309" s="25"/>
      <c r="M309" s="28"/>
    </row>
    <row r="310" hidden="1">
      <c r="A310" s="35" t="s">
        <v>396</v>
      </c>
      <c r="B310" s="36" t="s">
        <v>393</v>
      </c>
      <c r="C310" s="37">
        <v>1.001020958E9</v>
      </c>
      <c r="D310" s="21"/>
      <c r="E310" s="38" t="s">
        <v>23</v>
      </c>
      <c r="F310" s="36" t="s">
        <v>25</v>
      </c>
      <c r="G310" s="25"/>
      <c r="H310" s="39"/>
      <c r="I310" s="39"/>
      <c r="J310" s="25"/>
      <c r="K310" s="25"/>
      <c r="L310" s="25"/>
      <c r="M310" s="28"/>
    </row>
    <row r="311" hidden="1">
      <c r="A311" s="35" t="s">
        <v>397</v>
      </c>
      <c r="B311" s="36" t="s">
        <v>393</v>
      </c>
      <c r="C311" s="37">
        <v>1.001020959E9</v>
      </c>
      <c r="D311" s="21"/>
      <c r="E311" s="38" t="s">
        <v>23</v>
      </c>
      <c r="F311" s="36" t="s">
        <v>25</v>
      </c>
      <c r="G311" s="25"/>
      <c r="H311" s="39"/>
      <c r="I311" s="39"/>
      <c r="J311" s="25"/>
      <c r="K311" s="25"/>
      <c r="L311" s="25"/>
      <c r="M311" s="28"/>
    </row>
    <row r="312" hidden="1">
      <c r="A312" s="35" t="s">
        <v>398</v>
      </c>
      <c r="B312" s="36" t="s">
        <v>393</v>
      </c>
      <c r="C312" s="37">
        <v>1.00102096E9</v>
      </c>
      <c r="D312" s="21"/>
      <c r="E312" s="38" t="s">
        <v>23</v>
      </c>
      <c r="F312" s="36" t="s">
        <v>25</v>
      </c>
      <c r="G312" s="25"/>
      <c r="H312" s="39"/>
      <c r="I312" s="39"/>
      <c r="J312" s="25"/>
      <c r="K312" s="25"/>
      <c r="L312" s="25"/>
      <c r="M312" s="28"/>
    </row>
    <row r="313" hidden="1">
      <c r="A313" s="35" t="s">
        <v>399</v>
      </c>
      <c r="B313" s="36" t="s">
        <v>393</v>
      </c>
      <c r="C313" s="37">
        <v>1.001020957E9</v>
      </c>
      <c r="D313" s="21"/>
      <c r="E313" s="38" t="s">
        <v>23</v>
      </c>
      <c r="F313" s="36" t="s">
        <v>25</v>
      </c>
      <c r="G313" s="25"/>
      <c r="H313" s="39"/>
      <c r="I313" s="39"/>
      <c r="J313" s="25"/>
      <c r="K313" s="25"/>
      <c r="L313" s="25"/>
      <c r="M313" s="28"/>
    </row>
    <row r="314" hidden="1">
      <c r="A314" s="35" t="s">
        <v>400</v>
      </c>
      <c r="B314" s="36" t="s">
        <v>393</v>
      </c>
      <c r="C314" s="37">
        <v>1.001011025E9</v>
      </c>
      <c r="D314" s="21"/>
      <c r="E314" s="38" t="s">
        <v>23</v>
      </c>
      <c r="F314" s="36" t="s">
        <v>25</v>
      </c>
      <c r="G314" s="25"/>
      <c r="H314" s="39"/>
      <c r="I314" s="39"/>
      <c r="J314" s="25"/>
      <c r="K314" s="25"/>
      <c r="L314" s="25"/>
      <c r="M314" s="28"/>
    </row>
    <row r="315" hidden="1">
      <c r="A315" s="35" t="s">
        <v>401</v>
      </c>
      <c r="B315" s="36" t="s">
        <v>393</v>
      </c>
      <c r="C315" s="37">
        <v>1.001020228E9</v>
      </c>
      <c r="D315" s="21"/>
      <c r="E315" s="38" t="s">
        <v>23</v>
      </c>
      <c r="F315" s="36" t="s">
        <v>25</v>
      </c>
      <c r="G315" s="25"/>
      <c r="H315" s="39"/>
      <c r="I315" s="39"/>
      <c r="J315" s="25"/>
      <c r="K315" s="25"/>
      <c r="L315" s="25"/>
      <c r="M315" s="28"/>
    </row>
    <row r="316" hidden="1">
      <c r="A316" s="35" t="s">
        <v>402</v>
      </c>
      <c r="B316" s="36" t="s">
        <v>393</v>
      </c>
      <c r="C316" s="37">
        <v>1.001013597E9</v>
      </c>
      <c r="D316" s="21"/>
      <c r="E316" s="38" t="s">
        <v>23</v>
      </c>
      <c r="F316" s="36" t="s">
        <v>25</v>
      </c>
      <c r="G316" s="25"/>
      <c r="H316" s="39"/>
      <c r="I316" s="39"/>
      <c r="J316" s="25"/>
      <c r="K316" s="25"/>
      <c r="L316" s="25"/>
      <c r="M316" s="28"/>
    </row>
    <row r="317" hidden="1">
      <c r="A317" s="35" t="s">
        <v>403</v>
      </c>
      <c r="B317" s="36" t="s">
        <v>393</v>
      </c>
      <c r="C317" s="37">
        <v>1.001013595E9</v>
      </c>
      <c r="D317" s="21"/>
      <c r="E317" s="38" t="s">
        <v>23</v>
      </c>
      <c r="F317" s="36" t="s">
        <v>25</v>
      </c>
      <c r="G317" s="25"/>
      <c r="H317" s="39"/>
      <c r="I317" s="39"/>
      <c r="J317" s="25"/>
      <c r="K317" s="25"/>
      <c r="L317" s="25"/>
      <c r="M317" s="28"/>
    </row>
    <row r="318" hidden="1">
      <c r="A318" s="35" t="s">
        <v>404</v>
      </c>
      <c r="B318" s="36" t="s">
        <v>393</v>
      </c>
      <c r="C318" s="37">
        <v>1.001005074E9</v>
      </c>
      <c r="D318" s="21"/>
      <c r="E318" s="38" t="s">
        <v>23</v>
      </c>
      <c r="F318" s="36" t="s">
        <v>25</v>
      </c>
      <c r="G318" s="25"/>
      <c r="H318" s="39"/>
      <c r="I318" s="39"/>
      <c r="J318" s="25"/>
      <c r="K318" s="25"/>
      <c r="L318" s="25"/>
      <c r="M318" s="28"/>
    </row>
    <row r="319" hidden="1">
      <c r="A319" s="35" t="s">
        <v>405</v>
      </c>
      <c r="B319" s="36" t="s">
        <v>393</v>
      </c>
      <c r="C319" s="37">
        <v>1.001005075E9</v>
      </c>
      <c r="D319" s="21"/>
      <c r="E319" s="38" t="s">
        <v>23</v>
      </c>
      <c r="F319" s="36" t="s">
        <v>25</v>
      </c>
      <c r="G319" s="25"/>
      <c r="H319" s="39"/>
      <c r="I319" s="39"/>
      <c r="J319" s="25"/>
      <c r="K319" s="25"/>
      <c r="L319" s="25"/>
      <c r="M319" s="28"/>
    </row>
    <row r="320" hidden="1">
      <c r="A320" s="35" t="s">
        <v>406</v>
      </c>
      <c r="B320" s="36" t="s">
        <v>393</v>
      </c>
      <c r="C320" s="37">
        <v>1.00100894E9</v>
      </c>
      <c r="D320" s="21"/>
      <c r="E320" s="38" t="s">
        <v>23</v>
      </c>
      <c r="F320" s="36" t="s">
        <v>25</v>
      </c>
      <c r="G320" s="25"/>
      <c r="H320" s="39"/>
      <c r="I320" s="39"/>
      <c r="J320" s="25"/>
      <c r="K320" s="25"/>
      <c r="L320" s="25"/>
      <c r="M320" s="28"/>
    </row>
    <row r="321" hidden="1">
      <c r="A321" s="35" t="s">
        <v>407</v>
      </c>
      <c r="B321" s="36" t="s">
        <v>393</v>
      </c>
      <c r="C321" s="37">
        <v>1.001008941E9</v>
      </c>
      <c r="D321" s="21"/>
      <c r="E321" s="38" t="s">
        <v>23</v>
      </c>
      <c r="F321" s="36" t="s">
        <v>25</v>
      </c>
      <c r="G321" s="25"/>
      <c r="H321" s="39"/>
      <c r="I321" s="39"/>
      <c r="J321" s="25"/>
      <c r="K321" s="25"/>
      <c r="L321" s="25"/>
      <c r="M321" s="28"/>
    </row>
    <row r="322" hidden="1">
      <c r="A322" s="35" t="s">
        <v>408</v>
      </c>
      <c r="B322" s="36" t="s">
        <v>393</v>
      </c>
      <c r="C322" s="37">
        <v>1.001008466E9</v>
      </c>
      <c r="D322" s="21"/>
      <c r="E322" s="38" t="s">
        <v>23</v>
      </c>
      <c r="F322" s="36" t="s">
        <v>25</v>
      </c>
      <c r="G322" s="25"/>
      <c r="H322" s="39"/>
      <c r="I322" s="39"/>
      <c r="J322" s="25"/>
      <c r="K322" s="25"/>
      <c r="L322" s="25"/>
      <c r="M322" s="28"/>
    </row>
    <row r="323" hidden="1">
      <c r="A323" s="35" t="s">
        <v>409</v>
      </c>
      <c r="B323" s="36" t="s">
        <v>393</v>
      </c>
      <c r="C323" s="37">
        <v>1.001008465E9</v>
      </c>
      <c r="D323" s="21"/>
      <c r="E323" s="38" t="s">
        <v>23</v>
      </c>
      <c r="F323" s="36" t="s">
        <v>25</v>
      </c>
      <c r="G323" s="25"/>
      <c r="H323" s="39"/>
      <c r="I323" s="39"/>
      <c r="J323" s="25"/>
      <c r="K323" s="25"/>
      <c r="L323" s="25"/>
      <c r="M323" s="28"/>
    </row>
    <row r="324" hidden="1">
      <c r="A324" s="35" t="s">
        <v>410</v>
      </c>
      <c r="B324" s="36" t="s">
        <v>393</v>
      </c>
      <c r="C324" s="37">
        <v>1.001013518E9</v>
      </c>
      <c r="D324" s="21"/>
      <c r="E324" s="38" t="s">
        <v>23</v>
      </c>
      <c r="F324" s="36" t="s">
        <v>25</v>
      </c>
      <c r="G324" s="25"/>
      <c r="H324" s="39"/>
      <c r="I324" s="39"/>
      <c r="J324" s="25"/>
      <c r="K324" s="25"/>
      <c r="L324" s="25"/>
      <c r="M324" s="28"/>
    </row>
    <row r="325" hidden="1">
      <c r="A325" s="35" t="s">
        <v>411</v>
      </c>
      <c r="B325" s="36" t="s">
        <v>393</v>
      </c>
      <c r="C325" s="37">
        <v>1.001013514E9</v>
      </c>
      <c r="D325" s="21"/>
      <c r="E325" s="38" t="s">
        <v>23</v>
      </c>
      <c r="F325" s="36" t="s">
        <v>25</v>
      </c>
      <c r="G325" s="25"/>
      <c r="H325" s="39"/>
      <c r="I325" s="39"/>
      <c r="J325" s="25"/>
      <c r="K325" s="25"/>
      <c r="L325" s="25"/>
      <c r="M325" s="28"/>
    </row>
    <row r="326" hidden="1">
      <c r="A326" s="35" t="s">
        <v>412</v>
      </c>
      <c r="B326" s="36" t="s">
        <v>393</v>
      </c>
      <c r="C326" s="37">
        <v>1.001013517E9</v>
      </c>
      <c r="D326" s="21"/>
      <c r="E326" s="38" t="s">
        <v>23</v>
      </c>
      <c r="F326" s="36" t="s">
        <v>25</v>
      </c>
      <c r="G326" s="25"/>
      <c r="H326" s="39"/>
      <c r="I326" s="39"/>
      <c r="J326" s="25"/>
      <c r="K326" s="25"/>
      <c r="L326" s="25"/>
      <c r="M326" s="28"/>
    </row>
    <row r="327" hidden="1">
      <c r="A327" s="35" t="s">
        <v>413</v>
      </c>
      <c r="B327" s="36" t="s">
        <v>393</v>
      </c>
      <c r="C327" s="37">
        <v>1.001013515E9</v>
      </c>
      <c r="D327" s="21"/>
      <c r="E327" s="38" t="s">
        <v>23</v>
      </c>
      <c r="F327" s="36" t="s">
        <v>25</v>
      </c>
      <c r="G327" s="25"/>
      <c r="H327" s="39"/>
      <c r="I327" s="39"/>
      <c r="J327" s="25"/>
      <c r="K327" s="25"/>
      <c r="L327" s="25"/>
      <c r="M327" s="28"/>
    </row>
    <row r="328" hidden="1">
      <c r="A328" s="35" t="s">
        <v>414</v>
      </c>
      <c r="B328" s="36" t="s">
        <v>393</v>
      </c>
      <c r="C328" s="37">
        <v>1.001017271E9</v>
      </c>
      <c r="D328" s="21"/>
      <c r="E328" s="38" t="s">
        <v>23</v>
      </c>
      <c r="F328" s="36" t="s">
        <v>25</v>
      </c>
      <c r="G328" s="25"/>
      <c r="H328" s="39"/>
      <c r="I328" s="39"/>
      <c r="J328" s="25"/>
      <c r="K328" s="25"/>
      <c r="L328" s="25"/>
      <c r="M328" s="28"/>
    </row>
    <row r="329" hidden="1">
      <c r="A329" s="35" t="s">
        <v>415</v>
      </c>
      <c r="B329" s="36" t="s">
        <v>393</v>
      </c>
      <c r="C329" s="37">
        <v>1.001016779E9</v>
      </c>
      <c r="D329" s="21"/>
      <c r="E329" s="38" t="s">
        <v>23</v>
      </c>
      <c r="F329" s="36" t="s">
        <v>25</v>
      </c>
      <c r="G329" s="25"/>
      <c r="H329" s="39"/>
      <c r="I329" s="39"/>
      <c r="J329" s="25"/>
      <c r="K329" s="25"/>
      <c r="L329" s="25"/>
      <c r="M329" s="28"/>
    </row>
    <row r="330" hidden="1">
      <c r="A330" s="35" t="s">
        <v>416</v>
      </c>
      <c r="B330" s="36" t="s">
        <v>393</v>
      </c>
      <c r="C330" s="37">
        <v>1.001020097E9</v>
      </c>
      <c r="D330" s="21"/>
      <c r="E330" s="38" t="s">
        <v>23</v>
      </c>
      <c r="F330" s="36" t="s">
        <v>25</v>
      </c>
      <c r="G330" s="25"/>
      <c r="H330" s="39"/>
      <c r="I330" s="39"/>
      <c r="J330" s="25"/>
      <c r="K330" s="25"/>
      <c r="L330" s="25"/>
      <c r="M330" s="28"/>
    </row>
    <row r="331" hidden="1">
      <c r="A331" s="35" t="s">
        <v>417</v>
      </c>
      <c r="B331" s="36" t="s">
        <v>393</v>
      </c>
      <c r="C331" s="37">
        <v>1.001020336E9</v>
      </c>
      <c r="D331" s="21"/>
      <c r="E331" s="38" t="s">
        <v>23</v>
      </c>
      <c r="F331" s="36" t="s">
        <v>25</v>
      </c>
      <c r="G331" s="25"/>
      <c r="H331" s="39"/>
      <c r="I331" s="39"/>
      <c r="J331" s="25"/>
      <c r="K331" s="25"/>
      <c r="L331" s="25"/>
      <c r="M331" s="28"/>
    </row>
    <row r="332" hidden="1">
      <c r="A332" s="35" t="s">
        <v>418</v>
      </c>
      <c r="B332" s="36" t="s">
        <v>393</v>
      </c>
      <c r="C332" s="37">
        <v>1.001020098E9</v>
      </c>
      <c r="D332" s="21"/>
      <c r="E332" s="38" t="s">
        <v>23</v>
      </c>
      <c r="F332" s="36" t="s">
        <v>25</v>
      </c>
      <c r="G332" s="25"/>
      <c r="H332" s="39"/>
      <c r="I332" s="39"/>
      <c r="J332" s="25"/>
      <c r="K332" s="25"/>
      <c r="L332" s="25"/>
      <c r="M332" s="28"/>
    </row>
    <row r="333" hidden="1">
      <c r="A333" s="35" t="s">
        <v>419</v>
      </c>
      <c r="B333" s="36" t="s">
        <v>393</v>
      </c>
      <c r="C333" s="37">
        <v>1.001020096E9</v>
      </c>
      <c r="D333" s="21"/>
      <c r="E333" s="38" t="s">
        <v>23</v>
      </c>
      <c r="F333" s="36" t="s">
        <v>25</v>
      </c>
      <c r="G333" s="25"/>
      <c r="H333" s="39"/>
      <c r="I333" s="39"/>
      <c r="J333" s="25"/>
      <c r="K333" s="25"/>
      <c r="L333" s="25"/>
      <c r="M333" s="28"/>
    </row>
    <row r="334" hidden="1">
      <c r="A334" s="35" t="s">
        <v>420</v>
      </c>
      <c r="B334" s="36" t="s">
        <v>393</v>
      </c>
      <c r="C334" s="37">
        <v>1.001020095E9</v>
      </c>
      <c r="D334" s="21"/>
      <c r="E334" s="38" t="s">
        <v>23</v>
      </c>
      <c r="F334" s="36" t="s">
        <v>25</v>
      </c>
      <c r="G334" s="25"/>
      <c r="H334" s="39"/>
      <c r="I334" s="39"/>
      <c r="J334" s="25"/>
      <c r="K334" s="25"/>
      <c r="L334" s="25"/>
      <c r="M334" s="28"/>
    </row>
    <row r="335" hidden="1">
      <c r="A335" s="35" t="s">
        <v>421</v>
      </c>
      <c r="B335" s="36" t="s">
        <v>393</v>
      </c>
      <c r="C335" s="37">
        <v>1.001014516E9</v>
      </c>
      <c r="D335" s="21"/>
      <c r="E335" s="38" t="s">
        <v>23</v>
      </c>
      <c r="F335" s="36" t="s">
        <v>25</v>
      </c>
      <c r="G335" s="25"/>
      <c r="H335" s="39"/>
      <c r="I335" s="39"/>
      <c r="J335" s="25"/>
      <c r="K335" s="25"/>
      <c r="L335" s="25"/>
      <c r="M335" s="28"/>
    </row>
    <row r="336" hidden="1">
      <c r="A336" s="35" t="s">
        <v>422</v>
      </c>
      <c r="B336" s="36" t="s">
        <v>393</v>
      </c>
      <c r="C336" s="37">
        <v>1.001014515E9</v>
      </c>
      <c r="D336" s="21"/>
      <c r="E336" s="38" t="s">
        <v>23</v>
      </c>
      <c r="F336" s="36" t="s">
        <v>25</v>
      </c>
      <c r="G336" s="25"/>
      <c r="H336" s="39"/>
      <c r="I336" s="39"/>
      <c r="J336" s="25"/>
      <c r="K336" s="25"/>
      <c r="L336" s="25"/>
      <c r="M336" s="28"/>
    </row>
    <row r="337" hidden="1">
      <c r="A337" s="35" t="s">
        <v>423</v>
      </c>
      <c r="B337" s="36" t="s">
        <v>393</v>
      </c>
      <c r="C337" s="37">
        <v>1.001014514E9</v>
      </c>
      <c r="D337" s="21"/>
      <c r="E337" s="38" t="s">
        <v>23</v>
      </c>
      <c r="F337" s="36" t="s">
        <v>25</v>
      </c>
      <c r="G337" s="25"/>
      <c r="H337" s="39"/>
      <c r="I337" s="39"/>
      <c r="J337" s="25"/>
      <c r="K337" s="25"/>
      <c r="L337" s="25"/>
      <c r="M337" s="28"/>
    </row>
    <row r="338" hidden="1">
      <c r="A338" s="35" t="s">
        <v>424</v>
      </c>
      <c r="B338" s="36" t="s">
        <v>393</v>
      </c>
      <c r="C338" s="37">
        <v>1.001015156E9</v>
      </c>
      <c r="D338" s="21"/>
      <c r="E338" s="38" t="s">
        <v>23</v>
      </c>
      <c r="F338" s="36" t="s">
        <v>25</v>
      </c>
      <c r="G338" s="25"/>
      <c r="H338" s="39"/>
      <c r="I338" s="39"/>
      <c r="J338" s="25"/>
      <c r="K338" s="25"/>
      <c r="L338" s="25"/>
      <c r="M338" s="28"/>
    </row>
    <row r="339" hidden="1">
      <c r="A339" s="35" t="s">
        <v>425</v>
      </c>
      <c r="B339" s="36" t="s">
        <v>393</v>
      </c>
      <c r="C339" s="37">
        <v>1.001015511E9</v>
      </c>
      <c r="D339" s="21"/>
      <c r="E339" s="38" t="s">
        <v>23</v>
      </c>
      <c r="F339" s="36" t="s">
        <v>25</v>
      </c>
      <c r="G339" s="25"/>
      <c r="H339" s="39"/>
      <c r="I339" s="39"/>
      <c r="J339" s="25"/>
      <c r="K339" s="25"/>
      <c r="L339" s="25"/>
      <c r="M339" s="28"/>
    </row>
    <row r="340" hidden="1">
      <c r="A340" s="35" t="s">
        <v>426</v>
      </c>
      <c r="B340" s="36" t="s">
        <v>393</v>
      </c>
      <c r="C340" s="37">
        <v>1.00101504E9</v>
      </c>
      <c r="D340" s="21"/>
      <c r="E340" s="38" t="s">
        <v>23</v>
      </c>
      <c r="F340" s="36" t="s">
        <v>25</v>
      </c>
      <c r="G340" s="25"/>
      <c r="H340" s="39"/>
      <c r="I340" s="39"/>
      <c r="J340" s="25"/>
      <c r="K340" s="25"/>
      <c r="L340" s="25"/>
      <c r="M340" s="28"/>
    </row>
    <row r="341" hidden="1">
      <c r="A341" s="35" t="s">
        <v>427</v>
      </c>
      <c r="B341" s="36" t="s">
        <v>393</v>
      </c>
      <c r="C341" s="37">
        <v>1.001019157E9</v>
      </c>
      <c r="D341" s="21"/>
      <c r="E341" s="38" t="s">
        <v>23</v>
      </c>
      <c r="F341" s="36" t="s">
        <v>25</v>
      </c>
      <c r="G341" s="25"/>
      <c r="H341" s="39"/>
      <c r="I341" s="39"/>
      <c r="J341" s="25"/>
      <c r="K341" s="25"/>
      <c r="L341" s="25"/>
      <c r="M341" s="28"/>
    </row>
    <row r="342" hidden="1">
      <c r="A342" s="35" t="s">
        <v>428</v>
      </c>
      <c r="B342" s="36" t="s">
        <v>393</v>
      </c>
      <c r="C342" s="37">
        <v>1.001019158E9</v>
      </c>
      <c r="D342" s="21"/>
      <c r="E342" s="38" t="s">
        <v>23</v>
      </c>
      <c r="F342" s="36" t="s">
        <v>25</v>
      </c>
      <c r="G342" s="25"/>
      <c r="H342" s="39"/>
      <c r="I342" s="39"/>
      <c r="J342" s="25"/>
      <c r="K342" s="25"/>
      <c r="L342" s="25"/>
      <c r="M342" s="28"/>
    </row>
    <row r="343" hidden="1">
      <c r="A343" s="35" t="s">
        <v>429</v>
      </c>
      <c r="B343" s="36" t="s">
        <v>393</v>
      </c>
      <c r="C343" s="37">
        <v>1.001019155E9</v>
      </c>
      <c r="D343" s="21"/>
      <c r="E343" s="38" t="s">
        <v>23</v>
      </c>
      <c r="F343" s="36" t="s">
        <v>25</v>
      </c>
      <c r="G343" s="25"/>
      <c r="H343" s="39"/>
      <c r="I343" s="39"/>
      <c r="J343" s="25"/>
      <c r="K343" s="25"/>
      <c r="L343" s="25"/>
      <c r="M343" s="28"/>
    </row>
    <row r="344" hidden="1">
      <c r="A344" s="35" t="s">
        <v>430</v>
      </c>
      <c r="B344" s="36" t="s">
        <v>393</v>
      </c>
      <c r="C344" s="37">
        <v>1.001019156E9</v>
      </c>
      <c r="D344" s="21"/>
      <c r="E344" s="38" t="s">
        <v>23</v>
      </c>
      <c r="F344" s="36" t="s">
        <v>25</v>
      </c>
      <c r="G344" s="25"/>
      <c r="H344" s="39"/>
      <c r="I344" s="39"/>
      <c r="J344" s="25"/>
      <c r="K344" s="25"/>
      <c r="L344" s="25"/>
      <c r="M344" s="28"/>
    </row>
    <row r="345" hidden="1">
      <c r="A345" s="35" t="s">
        <v>431</v>
      </c>
      <c r="B345" s="36" t="s">
        <v>393</v>
      </c>
      <c r="C345" s="37">
        <v>1.001020999E9</v>
      </c>
      <c r="D345" s="21"/>
      <c r="E345" s="38" t="s">
        <v>23</v>
      </c>
      <c r="F345" s="36" t="s">
        <v>25</v>
      </c>
      <c r="G345" s="25"/>
      <c r="H345" s="39"/>
      <c r="I345" s="39"/>
      <c r="J345" s="25"/>
      <c r="K345" s="25"/>
      <c r="L345" s="25"/>
      <c r="M345" s="28"/>
    </row>
    <row r="346" hidden="1">
      <c r="A346" s="35" t="s">
        <v>432</v>
      </c>
      <c r="B346" s="36" t="s">
        <v>393</v>
      </c>
      <c r="C346" s="37">
        <v>1.001020998E9</v>
      </c>
      <c r="D346" s="21"/>
      <c r="E346" s="38" t="s">
        <v>23</v>
      </c>
      <c r="F346" s="36" t="s">
        <v>25</v>
      </c>
      <c r="G346" s="25"/>
      <c r="H346" s="39"/>
      <c r="I346" s="39"/>
      <c r="J346" s="25"/>
      <c r="K346" s="25"/>
      <c r="L346" s="25"/>
      <c r="M346" s="28"/>
    </row>
    <row r="347" hidden="1">
      <c r="A347" s="35" t="s">
        <v>433</v>
      </c>
      <c r="B347" s="36" t="s">
        <v>393</v>
      </c>
      <c r="C347" s="37">
        <v>1.001020997E9</v>
      </c>
      <c r="D347" s="21"/>
      <c r="E347" s="38" t="s">
        <v>23</v>
      </c>
      <c r="F347" s="36" t="s">
        <v>25</v>
      </c>
      <c r="G347" s="25"/>
      <c r="H347" s="39"/>
      <c r="I347" s="39"/>
      <c r="J347" s="25"/>
      <c r="K347" s="25"/>
      <c r="L347" s="25"/>
      <c r="M347" s="28"/>
    </row>
    <row r="348" hidden="1">
      <c r="A348" s="35" t="s">
        <v>434</v>
      </c>
      <c r="B348" s="36" t="s">
        <v>393</v>
      </c>
      <c r="C348" s="37">
        <v>1.001013609E9</v>
      </c>
      <c r="D348" s="21"/>
      <c r="E348" s="38" t="s">
        <v>23</v>
      </c>
      <c r="F348" s="36" t="s">
        <v>25</v>
      </c>
      <c r="G348" s="25"/>
      <c r="H348" s="39"/>
      <c r="I348" s="39"/>
      <c r="J348" s="25"/>
      <c r="K348" s="25"/>
      <c r="L348" s="25"/>
      <c r="M348" s="28"/>
    </row>
    <row r="349" hidden="1">
      <c r="A349" s="35" t="s">
        <v>435</v>
      </c>
      <c r="B349" s="36" t="s">
        <v>393</v>
      </c>
      <c r="C349" s="37">
        <v>1.00101361E9</v>
      </c>
      <c r="D349" s="21"/>
      <c r="E349" s="38" t="s">
        <v>23</v>
      </c>
      <c r="F349" s="36" t="s">
        <v>25</v>
      </c>
      <c r="G349" s="25"/>
      <c r="H349" s="39"/>
      <c r="I349" s="39"/>
      <c r="J349" s="25"/>
      <c r="K349" s="25"/>
      <c r="L349" s="25"/>
      <c r="M349" s="28"/>
    </row>
    <row r="350" hidden="1">
      <c r="A350" s="35" t="s">
        <v>436</v>
      </c>
      <c r="B350" s="36" t="s">
        <v>393</v>
      </c>
      <c r="C350" s="37">
        <v>1.001014939E9</v>
      </c>
      <c r="D350" s="21"/>
      <c r="E350" s="38" t="s">
        <v>23</v>
      </c>
      <c r="F350" s="36" t="s">
        <v>25</v>
      </c>
      <c r="G350" s="25"/>
      <c r="H350" s="39"/>
      <c r="I350" s="39"/>
      <c r="J350" s="25"/>
      <c r="K350" s="25"/>
      <c r="L350" s="25"/>
      <c r="M350" s="28"/>
    </row>
    <row r="351" hidden="1">
      <c r="A351" s="35" t="s">
        <v>437</v>
      </c>
      <c r="B351" s="36" t="s">
        <v>393</v>
      </c>
      <c r="C351" s="37">
        <v>1.001013608E9</v>
      </c>
      <c r="D351" s="21"/>
      <c r="E351" s="38" t="s">
        <v>23</v>
      </c>
      <c r="F351" s="36" t="s">
        <v>25</v>
      </c>
      <c r="G351" s="25"/>
      <c r="H351" s="39"/>
      <c r="I351" s="39"/>
      <c r="J351" s="25"/>
      <c r="K351" s="25"/>
      <c r="L351" s="25"/>
      <c r="M351" s="28"/>
    </row>
    <row r="352" hidden="1">
      <c r="A352" s="35" t="s">
        <v>438</v>
      </c>
      <c r="B352" s="36" t="s">
        <v>393</v>
      </c>
      <c r="C352" s="37">
        <v>1.001013657E9</v>
      </c>
      <c r="D352" s="21"/>
      <c r="E352" s="38" t="s">
        <v>23</v>
      </c>
      <c r="F352" s="36" t="s">
        <v>25</v>
      </c>
      <c r="G352" s="25"/>
      <c r="H352" s="39"/>
      <c r="I352" s="39"/>
      <c r="J352" s="25"/>
      <c r="K352" s="25"/>
      <c r="L352" s="25"/>
      <c r="M352" s="28"/>
    </row>
    <row r="353" hidden="1">
      <c r="A353" s="35" t="s">
        <v>439</v>
      </c>
      <c r="B353" s="36" t="s">
        <v>393</v>
      </c>
      <c r="C353" s="37">
        <v>1.001013656E9</v>
      </c>
      <c r="D353" s="21"/>
      <c r="E353" s="38" t="s">
        <v>23</v>
      </c>
      <c r="F353" s="36" t="s">
        <v>25</v>
      </c>
      <c r="G353" s="25"/>
      <c r="H353" s="39"/>
      <c r="I353" s="39"/>
      <c r="J353" s="25"/>
      <c r="K353" s="25"/>
      <c r="L353" s="25"/>
      <c r="M353" s="28"/>
    </row>
    <row r="354" hidden="1">
      <c r="A354" s="35" t="s">
        <v>440</v>
      </c>
      <c r="B354" s="36" t="s">
        <v>393</v>
      </c>
      <c r="C354" s="37">
        <v>1.001013653E9</v>
      </c>
      <c r="D354" s="21"/>
      <c r="E354" s="38" t="s">
        <v>23</v>
      </c>
      <c r="F354" s="36" t="s">
        <v>25</v>
      </c>
      <c r="G354" s="25"/>
      <c r="H354" s="39"/>
      <c r="I354" s="39"/>
      <c r="J354" s="25"/>
      <c r="K354" s="25"/>
      <c r="L354" s="25"/>
      <c r="M354" s="28"/>
    </row>
    <row r="355" hidden="1">
      <c r="A355" s="35" t="s">
        <v>441</v>
      </c>
      <c r="B355" s="36" t="s">
        <v>393</v>
      </c>
      <c r="C355" s="37">
        <v>1.001013613E9</v>
      </c>
      <c r="D355" s="21"/>
      <c r="E355" s="38" t="s">
        <v>23</v>
      </c>
      <c r="F355" s="36" t="s">
        <v>25</v>
      </c>
      <c r="G355" s="25"/>
      <c r="H355" s="39"/>
      <c r="I355" s="39"/>
      <c r="J355" s="25"/>
      <c r="K355" s="25"/>
      <c r="L355" s="25"/>
      <c r="M355" s="28"/>
    </row>
    <row r="356" hidden="1">
      <c r="A356" s="35" t="s">
        <v>442</v>
      </c>
      <c r="B356" s="36" t="s">
        <v>393</v>
      </c>
      <c r="C356" s="37">
        <v>1.001013614E9</v>
      </c>
      <c r="D356" s="21"/>
      <c r="E356" s="38" t="s">
        <v>23</v>
      </c>
      <c r="F356" s="36" t="s">
        <v>25</v>
      </c>
      <c r="G356" s="25"/>
      <c r="H356" s="39"/>
      <c r="I356" s="39"/>
      <c r="J356" s="25"/>
      <c r="K356" s="25"/>
      <c r="L356" s="25"/>
      <c r="M356" s="28"/>
    </row>
    <row r="357" hidden="1">
      <c r="A357" s="35" t="s">
        <v>443</v>
      </c>
      <c r="B357" s="36" t="s">
        <v>393</v>
      </c>
      <c r="C357" s="37">
        <v>1.001013612E9</v>
      </c>
      <c r="D357" s="21"/>
      <c r="E357" s="38" t="s">
        <v>23</v>
      </c>
      <c r="F357" s="36" t="s">
        <v>25</v>
      </c>
      <c r="G357" s="25"/>
      <c r="H357" s="39"/>
      <c r="I357" s="39"/>
      <c r="J357" s="25"/>
      <c r="K357" s="25"/>
      <c r="L357" s="25"/>
      <c r="M357" s="28"/>
    </row>
    <row r="358" hidden="1">
      <c r="A358" s="35" t="s">
        <v>444</v>
      </c>
      <c r="B358" s="36" t="s">
        <v>393</v>
      </c>
      <c r="C358" s="37">
        <v>1.00101366E9</v>
      </c>
      <c r="D358" s="21"/>
      <c r="E358" s="38" t="s">
        <v>23</v>
      </c>
      <c r="F358" s="36" t="s">
        <v>25</v>
      </c>
      <c r="G358" s="25"/>
      <c r="H358" s="39"/>
      <c r="I358" s="39"/>
      <c r="J358" s="25"/>
      <c r="K358" s="25"/>
      <c r="L358" s="25"/>
      <c r="M358" s="28"/>
    </row>
    <row r="359" hidden="1">
      <c r="A359" s="35" t="s">
        <v>445</v>
      </c>
      <c r="B359" s="36" t="s">
        <v>393</v>
      </c>
      <c r="C359" s="37">
        <v>1.001013723E9</v>
      </c>
      <c r="D359" s="21"/>
      <c r="E359" s="38" t="s">
        <v>23</v>
      </c>
      <c r="F359" s="36" t="s">
        <v>25</v>
      </c>
      <c r="G359" s="25"/>
      <c r="H359" s="39"/>
      <c r="I359" s="39"/>
      <c r="J359" s="25"/>
      <c r="K359" s="25"/>
      <c r="L359" s="25"/>
      <c r="M359" s="28"/>
    </row>
    <row r="360" hidden="1">
      <c r="A360" s="35" t="s">
        <v>446</v>
      </c>
      <c r="B360" s="36" t="s">
        <v>393</v>
      </c>
      <c r="C360" s="37">
        <v>1.107378755E9</v>
      </c>
      <c r="D360" s="21"/>
      <c r="E360" s="38" t="s">
        <v>23</v>
      </c>
      <c r="F360" s="36" t="s">
        <v>25</v>
      </c>
      <c r="G360" s="25"/>
      <c r="H360" s="39"/>
      <c r="I360" s="39"/>
      <c r="J360" s="25"/>
      <c r="K360" s="25"/>
      <c r="L360" s="25"/>
      <c r="M360" s="28"/>
    </row>
    <row r="361" hidden="1">
      <c r="A361" s="35" t="s">
        <v>447</v>
      </c>
      <c r="B361" s="36" t="s">
        <v>393</v>
      </c>
      <c r="C361" s="37">
        <v>1.101319023E9</v>
      </c>
      <c r="D361" s="21"/>
      <c r="E361" s="38" t="s">
        <v>23</v>
      </c>
      <c r="F361" s="36" t="s">
        <v>25</v>
      </c>
      <c r="G361" s="25"/>
      <c r="H361" s="39"/>
      <c r="I361" s="39"/>
      <c r="J361" s="25"/>
      <c r="K361" s="25"/>
      <c r="L361" s="25"/>
      <c r="M361" s="28"/>
    </row>
    <row r="362" hidden="1">
      <c r="A362" s="35" t="s">
        <v>448</v>
      </c>
      <c r="B362" s="36" t="s">
        <v>393</v>
      </c>
      <c r="C362" s="37">
        <v>1.10125463E9</v>
      </c>
      <c r="D362" s="21"/>
      <c r="E362" s="38" t="s">
        <v>23</v>
      </c>
      <c r="F362" s="36" t="s">
        <v>25</v>
      </c>
      <c r="G362" s="25"/>
      <c r="H362" s="39"/>
      <c r="I362" s="39"/>
      <c r="J362" s="25"/>
      <c r="K362" s="25"/>
      <c r="L362" s="25"/>
      <c r="M362" s="28"/>
    </row>
    <row r="363" hidden="1">
      <c r="A363" s="35" t="s">
        <v>449</v>
      </c>
      <c r="B363" s="36" t="s">
        <v>393</v>
      </c>
      <c r="C363" s="37">
        <v>1.103966179E9</v>
      </c>
      <c r="D363" s="21"/>
      <c r="E363" s="38" t="s">
        <v>23</v>
      </c>
      <c r="F363" s="36" t="s">
        <v>25</v>
      </c>
      <c r="G363" s="25"/>
      <c r="H363" s="39"/>
      <c r="I363" s="39"/>
      <c r="J363" s="25"/>
      <c r="K363" s="25"/>
      <c r="L363" s="25"/>
      <c r="M363" s="28"/>
    </row>
    <row r="364" hidden="1">
      <c r="A364" s="35" t="s">
        <v>450</v>
      </c>
      <c r="B364" s="36" t="s">
        <v>393</v>
      </c>
      <c r="C364" s="37">
        <v>1.103247642E9</v>
      </c>
      <c r="D364" s="21"/>
      <c r="E364" s="38" t="s">
        <v>23</v>
      </c>
      <c r="F364" s="36" t="s">
        <v>25</v>
      </c>
      <c r="G364" s="25"/>
      <c r="H364" s="39"/>
      <c r="I364" s="39"/>
      <c r="J364" s="25"/>
      <c r="K364" s="25"/>
      <c r="L364" s="25"/>
      <c r="M364" s="28"/>
    </row>
    <row r="365" hidden="1">
      <c r="A365" s="35" t="s">
        <v>451</v>
      </c>
      <c r="B365" s="36" t="s">
        <v>393</v>
      </c>
      <c r="C365" s="37">
        <v>1.103588961E9</v>
      </c>
      <c r="D365" s="21"/>
      <c r="E365" s="38" t="s">
        <v>23</v>
      </c>
      <c r="F365" s="36" t="s">
        <v>25</v>
      </c>
      <c r="G365" s="25"/>
      <c r="H365" s="39"/>
      <c r="I365" s="39"/>
      <c r="J365" s="25"/>
      <c r="K365" s="25"/>
      <c r="L365" s="25"/>
      <c r="M365" s="28"/>
    </row>
    <row r="366" hidden="1">
      <c r="A366" s="35" t="s">
        <v>452</v>
      </c>
      <c r="B366" s="36" t="s">
        <v>393</v>
      </c>
      <c r="C366" s="37">
        <v>1.103680738E9</v>
      </c>
      <c r="D366" s="21"/>
      <c r="E366" s="38" t="s">
        <v>23</v>
      </c>
      <c r="F366" s="36" t="s">
        <v>25</v>
      </c>
      <c r="G366" s="25"/>
      <c r="H366" s="39"/>
      <c r="I366" s="39"/>
      <c r="J366" s="25"/>
      <c r="K366" s="25"/>
      <c r="L366" s="25"/>
      <c r="M366" s="28"/>
    </row>
    <row r="367" hidden="1">
      <c r="A367" s="35" t="s">
        <v>453</v>
      </c>
      <c r="B367" s="36" t="s">
        <v>393</v>
      </c>
      <c r="C367" s="37">
        <v>1.101790326E9</v>
      </c>
      <c r="D367" s="21"/>
      <c r="E367" s="38" t="s">
        <v>23</v>
      </c>
      <c r="F367" s="36" t="s">
        <v>25</v>
      </c>
      <c r="G367" s="25"/>
      <c r="H367" s="39"/>
      <c r="I367" s="39"/>
      <c r="J367" s="25"/>
      <c r="K367" s="25"/>
      <c r="L367" s="25"/>
      <c r="M367" s="28"/>
    </row>
    <row r="368" hidden="1">
      <c r="A368" s="35" t="s">
        <v>454</v>
      </c>
      <c r="B368" s="36" t="s">
        <v>393</v>
      </c>
      <c r="C368" s="37">
        <v>1.105016629E9</v>
      </c>
      <c r="D368" s="21"/>
      <c r="E368" s="38" t="s">
        <v>23</v>
      </c>
      <c r="F368" s="36" t="s">
        <v>25</v>
      </c>
      <c r="G368" s="25"/>
      <c r="H368" s="39"/>
      <c r="I368" s="39"/>
      <c r="J368" s="25"/>
      <c r="K368" s="25"/>
      <c r="L368" s="25"/>
      <c r="M368" s="28"/>
    </row>
    <row r="369" hidden="1">
      <c r="A369" s="35" t="s">
        <v>455</v>
      </c>
      <c r="B369" s="36" t="s">
        <v>393</v>
      </c>
      <c r="C369" s="37">
        <v>1.102114633E9</v>
      </c>
      <c r="D369" s="21"/>
      <c r="E369" s="38" t="s">
        <v>23</v>
      </c>
      <c r="F369" s="36" t="s">
        <v>25</v>
      </c>
      <c r="G369" s="25"/>
      <c r="H369" s="39"/>
      <c r="I369" s="39"/>
      <c r="J369" s="25"/>
      <c r="K369" s="25"/>
      <c r="L369" s="25"/>
      <c r="M369" s="28"/>
    </row>
    <row r="370" hidden="1">
      <c r="A370" s="35" t="s">
        <v>456</v>
      </c>
      <c r="B370" s="36" t="s">
        <v>393</v>
      </c>
      <c r="C370" s="37">
        <v>1.105765663E9</v>
      </c>
      <c r="D370" s="21"/>
      <c r="E370" s="38" t="s">
        <v>23</v>
      </c>
      <c r="F370" s="36" t="s">
        <v>25</v>
      </c>
      <c r="G370" s="25"/>
      <c r="H370" s="39"/>
      <c r="I370" s="39"/>
      <c r="J370" s="25"/>
      <c r="K370" s="25"/>
      <c r="L370" s="25"/>
      <c r="M370" s="28"/>
    </row>
    <row r="371" hidden="1">
      <c r="A371" s="35" t="s">
        <v>457</v>
      </c>
      <c r="B371" s="36" t="s">
        <v>393</v>
      </c>
      <c r="C371" s="37">
        <v>1.104763711E9</v>
      </c>
      <c r="D371" s="21"/>
      <c r="E371" s="38" t="s">
        <v>23</v>
      </c>
      <c r="F371" s="36" t="s">
        <v>25</v>
      </c>
      <c r="G371" s="25"/>
      <c r="H371" s="39"/>
      <c r="I371" s="39"/>
      <c r="J371" s="25"/>
      <c r="K371" s="25"/>
      <c r="L371" s="25"/>
      <c r="M371" s="28"/>
    </row>
    <row r="372" hidden="1">
      <c r="A372" s="35" t="s">
        <v>458</v>
      </c>
      <c r="B372" s="36" t="s">
        <v>393</v>
      </c>
      <c r="C372" s="37">
        <v>1.109820235E9</v>
      </c>
      <c r="D372" s="21"/>
      <c r="E372" s="38" t="s">
        <v>23</v>
      </c>
      <c r="F372" s="36" t="s">
        <v>25</v>
      </c>
      <c r="G372" s="25"/>
      <c r="H372" s="39"/>
      <c r="I372" s="39"/>
      <c r="J372" s="25"/>
      <c r="K372" s="25"/>
      <c r="L372" s="25"/>
      <c r="M372" s="28"/>
    </row>
    <row r="373" hidden="1">
      <c r="A373" s="35" t="s">
        <v>459</v>
      </c>
      <c r="B373" s="36" t="s">
        <v>393</v>
      </c>
      <c r="C373" s="37">
        <v>1.103736568E9</v>
      </c>
      <c r="D373" s="21"/>
      <c r="E373" s="38" t="s">
        <v>23</v>
      </c>
      <c r="F373" s="36" t="s">
        <v>25</v>
      </c>
      <c r="G373" s="25"/>
      <c r="H373" s="39"/>
      <c r="I373" s="39"/>
      <c r="J373" s="25"/>
      <c r="K373" s="25"/>
      <c r="L373" s="25"/>
      <c r="M373" s="28"/>
    </row>
    <row r="374" hidden="1">
      <c r="A374" s="35" t="s">
        <v>460</v>
      </c>
      <c r="B374" s="36" t="s">
        <v>393</v>
      </c>
      <c r="C374" s="37">
        <v>1.108657695E9</v>
      </c>
      <c r="D374" s="21"/>
      <c r="E374" s="38" t="s">
        <v>23</v>
      </c>
      <c r="F374" s="36" t="s">
        <v>25</v>
      </c>
      <c r="G374" s="25"/>
      <c r="H374" s="39"/>
      <c r="I374" s="39"/>
      <c r="J374" s="25"/>
      <c r="K374" s="25"/>
      <c r="L374" s="25"/>
      <c r="M374" s="28"/>
    </row>
    <row r="375" hidden="1">
      <c r="A375" s="35" t="s">
        <v>461</v>
      </c>
      <c r="B375" s="36" t="s">
        <v>393</v>
      </c>
      <c r="C375" s="37">
        <v>1.105423137E9</v>
      </c>
      <c r="D375" s="21"/>
      <c r="E375" s="38" t="s">
        <v>23</v>
      </c>
      <c r="F375" s="36" t="s">
        <v>25</v>
      </c>
      <c r="G375" s="25"/>
      <c r="H375" s="39"/>
      <c r="I375" s="39"/>
      <c r="J375" s="25"/>
      <c r="K375" s="25"/>
      <c r="L375" s="25"/>
      <c r="M375" s="28"/>
    </row>
    <row r="376" hidden="1">
      <c r="A376" s="35" t="s">
        <v>462</v>
      </c>
      <c r="B376" s="36" t="s">
        <v>393</v>
      </c>
      <c r="C376" s="37">
        <v>1.102962199E9</v>
      </c>
      <c r="D376" s="21"/>
      <c r="E376" s="38" t="s">
        <v>23</v>
      </c>
      <c r="F376" s="36" t="s">
        <v>25</v>
      </c>
      <c r="G376" s="25"/>
      <c r="H376" s="39"/>
      <c r="I376" s="39"/>
      <c r="J376" s="25"/>
      <c r="K376" s="25"/>
      <c r="L376" s="25"/>
      <c r="M376" s="28"/>
    </row>
    <row r="377" hidden="1">
      <c r="A377" s="35" t="s">
        <v>463</v>
      </c>
      <c r="B377" s="36" t="s">
        <v>393</v>
      </c>
      <c r="C377" s="37">
        <v>1.101767647E9</v>
      </c>
      <c r="D377" s="21"/>
      <c r="E377" s="38" t="s">
        <v>23</v>
      </c>
      <c r="F377" s="36" t="s">
        <v>25</v>
      </c>
      <c r="G377" s="25"/>
      <c r="H377" s="39"/>
      <c r="I377" s="39"/>
      <c r="J377" s="25"/>
      <c r="K377" s="25"/>
      <c r="L377" s="25"/>
      <c r="M377" s="28"/>
    </row>
    <row r="378" hidden="1">
      <c r="A378" s="35" t="s">
        <v>464</v>
      </c>
      <c r="B378" s="36" t="s">
        <v>393</v>
      </c>
      <c r="C378" s="37">
        <v>1.106760532E9</v>
      </c>
      <c r="D378" s="21"/>
      <c r="E378" s="38" t="s">
        <v>23</v>
      </c>
      <c r="F378" s="36" t="s">
        <v>25</v>
      </c>
      <c r="G378" s="25"/>
      <c r="H378" s="39"/>
      <c r="I378" s="39"/>
      <c r="J378" s="25"/>
      <c r="K378" s="25"/>
      <c r="L378" s="25"/>
      <c r="M378" s="28"/>
    </row>
    <row r="379" hidden="1">
      <c r="A379" s="35" t="s">
        <v>465</v>
      </c>
      <c r="B379" s="36" t="s">
        <v>393</v>
      </c>
      <c r="C379" s="37">
        <v>1.105904073E9</v>
      </c>
      <c r="D379" s="21"/>
      <c r="E379" s="38" t="s">
        <v>23</v>
      </c>
      <c r="F379" s="36" t="s">
        <v>25</v>
      </c>
      <c r="G379" s="25"/>
      <c r="H379" s="39"/>
      <c r="I379" s="39"/>
      <c r="J379" s="25"/>
      <c r="K379" s="25"/>
      <c r="L379" s="25"/>
      <c r="M379" s="28"/>
    </row>
    <row r="380" hidden="1">
      <c r="A380" s="35" t="s">
        <v>466</v>
      </c>
      <c r="B380" s="36" t="s">
        <v>393</v>
      </c>
      <c r="C380" s="37">
        <v>1.101159859E9</v>
      </c>
      <c r="D380" s="21"/>
      <c r="E380" s="38" t="s">
        <v>23</v>
      </c>
      <c r="F380" s="36" t="s">
        <v>25</v>
      </c>
      <c r="G380" s="25"/>
      <c r="H380" s="39"/>
      <c r="I380" s="39"/>
      <c r="J380" s="25"/>
      <c r="K380" s="25"/>
      <c r="L380" s="25"/>
      <c r="M380" s="28"/>
    </row>
    <row r="381" hidden="1">
      <c r="A381" s="35" t="s">
        <v>467</v>
      </c>
      <c r="B381" s="36" t="s">
        <v>393</v>
      </c>
      <c r="C381" s="37">
        <v>1.001021673E9</v>
      </c>
      <c r="D381" s="21"/>
      <c r="E381" s="38" t="s">
        <v>23</v>
      </c>
      <c r="F381" s="36" t="s">
        <v>25</v>
      </c>
      <c r="G381" s="25"/>
      <c r="H381" s="39"/>
      <c r="I381" s="39"/>
      <c r="J381" s="25"/>
      <c r="K381" s="25"/>
      <c r="L381" s="25"/>
      <c r="M381" s="28"/>
    </row>
    <row r="382" hidden="1">
      <c r="A382" s="35" t="s">
        <v>468</v>
      </c>
      <c r="B382" s="36" t="s">
        <v>393</v>
      </c>
      <c r="C382" s="37">
        <v>1.001021672E9</v>
      </c>
      <c r="D382" s="21"/>
      <c r="E382" s="38" t="s">
        <v>23</v>
      </c>
      <c r="F382" s="36" t="s">
        <v>25</v>
      </c>
      <c r="G382" s="25"/>
      <c r="H382" s="39"/>
      <c r="I382" s="39"/>
      <c r="J382" s="25"/>
      <c r="K382" s="25"/>
      <c r="L382" s="25"/>
      <c r="M382" s="28"/>
    </row>
    <row r="383" hidden="1">
      <c r="A383" s="35" t="s">
        <v>469</v>
      </c>
      <c r="B383" s="36" t="s">
        <v>393</v>
      </c>
      <c r="C383" s="37">
        <v>1.001021671E9</v>
      </c>
      <c r="D383" s="21"/>
      <c r="E383" s="38" t="s">
        <v>23</v>
      </c>
      <c r="F383" s="36" t="s">
        <v>25</v>
      </c>
      <c r="G383" s="25"/>
      <c r="H383" s="39"/>
      <c r="I383" s="39"/>
      <c r="J383" s="25"/>
      <c r="K383" s="25"/>
      <c r="L383" s="25"/>
      <c r="M383" s="28"/>
    </row>
    <row r="384" hidden="1">
      <c r="A384" s="35" t="s">
        <v>470</v>
      </c>
      <c r="B384" s="36" t="s">
        <v>393</v>
      </c>
      <c r="C384" s="37">
        <v>1.001021163E9</v>
      </c>
      <c r="D384" s="21"/>
      <c r="E384" s="38" t="s">
        <v>23</v>
      </c>
      <c r="F384" s="36" t="s">
        <v>25</v>
      </c>
      <c r="G384" s="25"/>
      <c r="H384" s="39"/>
      <c r="I384" s="39"/>
      <c r="J384" s="25"/>
      <c r="K384" s="25"/>
      <c r="L384" s="25"/>
      <c r="M384" s="28"/>
    </row>
    <row r="385" hidden="1">
      <c r="A385" s="35" t="s">
        <v>471</v>
      </c>
      <c r="B385" s="36" t="s">
        <v>393</v>
      </c>
      <c r="C385" s="37">
        <v>1.001021162E9</v>
      </c>
      <c r="D385" s="21"/>
      <c r="E385" s="38" t="s">
        <v>23</v>
      </c>
      <c r="F385" s="36" t="s">
        <v>25</v>
      </c>
      <c r="G385" s="25"/>
      <c r="H385" s="39"/>
      <c r="I385" s="39"/>
      <c r="J385" s="25"/>
      <c r="K385" s="25"/>
      <c r="L385" s="25"/>
      <c r="M385" s="28"/>
    </row>
    <row r="386" hidden="1">
      <c r="A386" s="35" t="s">
        <v>472</v>
      </c>
      <c r="B386" s="36" t="s">
        <v>393</v>
      </c>
      <c r="C386" s="37">
        <v>1.001021161E9</v>
      </c>
      <c r="D386" s="21"/>
      <c r="E386" s="38" t="s">
        <v>23</v>
      </c>
      <c r="F386" s="36" t="s">
        <v>25</v>
      </c>
      <c r="G386" s="25"/>
      <c r="H386" s="39"/>
      <c r="I386" s="39"/>
      <c r="J386" s="25"/>
      <c r="K386" s="25"/>
      <c r="L386" s="25"/>
      <c r="M386" s="28"/>
    </row>
    <row r="387" hidden="1">
      <c r="A387" s="35" t="s">
        <v>473</v>
      </c>
      <c r="B387" s="36" t="s">
        <v>393</v>
      </c>
      <c r="C387" s="37">
        <v>1.001021153E9</v>
      </c>
      <c r="D387" s="21"/>
      <c r="E387" s="38" t="s">
        <v>23</v>
      </c>
      <c r="F387" s="36" t="s">
        <v>25</v>
      </c>
      <c r="G387" s="25"/>
      <c r="H387" s="39"/>
      <c r="I387" s="39"/>
      <c r="J387" s="25"/>
      <c r="K387" s="25"/>
      <c r="L387" s="25"/>
      <c r="M387" s="28"/>
    </row>
    <row r="388" hidden="1">
      <c r="A388" s="35" t="s">
        <v>474</v>
      </c>
      <c r="B388" s="36" t="s">
        <v>393</v>
      </c>
      <c r="C388" s="37">
        <v>1.001021154E9</v>
      </c>
      <c r="D388" s="21"/>
      <c r="E388" s="38" t="s">
        <v>23</v>
      </c>
      <c r="F388" s="36" t="s">
        <v>25</v>
      </c>
      <c r="G388" s="25"/>
      <c r="H388" s="39"/>
      <c r="I388" s="39"/>
      <c r="J388" s="25"/>
      <c r="K388" s="25"/>
      <c r="L388" s="25"/>
      <c r="M388" s="28"/>
    </row>
    <row r="389" hidden="1">
      <c r="A389" s="35" t="s">
        <v>475</v>
      </c>
      <c r="B389" s="36" t="s">
        <v>393</v>
      </c>
      <c r="C389" s="37">
        <v>1.001021155E9</v>
      </c>
      <c r="D389" s="21"/>
      <c r="E389" s="38" t="s">
        <v>23</v>
      </c>
      <c r="F389" s="36" t="s">
        <v>25</v>
      </c>
      <c r="G389" s="25"/>
      <c r="H389" s="39"/>
      <c r="I389" s="39"/>
      <c r="J389" s="25"/>
      <c r="K389" s="25"/>
      <c r="L389" s="25"/>
      <c r="M389" s="28"/>
    </row>
    <row r="390" hidden="1">
      <c r="A390" s="35" t="s">
        <v>476</v>
      </c>
      <c r="B390" s="36" t="s">
        <v>393</v>
      </c>
      <c r="C390" s="37">
        <v>1.001010864E9</v>
      </c>
      <c r="D390" s="21"/>
      <c r="E390" s="38" t="s">
        <v>23</v>
      </c>
      <c r="F390" s="36" t="s">
        <v>25</v>
      </c>
      <c r="G390" s="25"/>
      <c r="H390" s="39"/>
      <c r="I390" s="39"/>
      <c r="J390" s="25"/>
      <c r="K390" s="25"/>
      <c r="L390" s="25"/>
      <c r="M390" s="28"/>
    </row>
    <row r="391" hidden="1">
      <c r="A391" s="35" t="s">
        <v>477</v>
      </c>
      <c r="B391" s="36" t="s">
        <v>393</v>
      </c>
      <c r="C391" s="37">
        <v>1.001010863E9</v>
      </c>
      <c r="D391" s="21"/>
      <c r="E391" s="38" t="s">
        <v>23</v>
      </c>
      <c r="F391" s="36" t="s">
        <v>25</v>
      </c>
      <c r="G391" s="25"/>
      <c r="H391" s="39"/>
      <c r="I391" s="39"/>
      <c r="J391" s="25"/>
      <c r="K391" s="25"/>
      <c r="L391" s="25"/>
      <c r="M391" s="28"/>
    </row>
    <row r="392" hidden="1">
      <c r="A392" s="35" t="s">
        <v>478</v>
      </c>
      <c r="B392" s="36" t="s">
        <v>393</v>
      </c>
      <c r="C392" s="37">
        <v>1.001011281E9</v>
      </c>
      <c r="D392" s="21"/>
      <c r="E392" s="38" t="s">
        <v>23</v>
      </c>
      <c r="F392" s="36" t="s">
        <v>25</v>
      </c>
      <c r="G392" s="25"/>
      <c r="H392" s="39"/>
      <c r="I392" s="39"/>
      <c r="J392" s="25"/>
      <c r="K392" s="25"/>
      <c r="L392" s="25"/>
      <c r="M392" s="28"/>
    </row>
    <row r="393" hidden="1">
      <c r="A393" s="35" t="s">
        <v>479</v>
      </c>
      <c r="B393" s="36" t="s">
        <v>393</v>
      </c>
      <c r="C393" s="37">
        <v>1.001012477E9</v>
      </c>
      <c r="D393" s="21"/>
      <c r="E393" s="38" t="s">
        <v>23</v>
      </c>
      <c r="F393" s="36" t="s">
        <v>25</v>
      </c>
      <c r="G393" s="25"/>
      <c r="H393" s="39"/>
      <c r="I393" s="39"/>
      <c r="J393" s="25"/>
      <c r="K393" s="25"/>
      <c r="L393" s="25"/>
      <c r="M393" s="28"/>
    </row>
    <row r="394" hidden="1">
      <c r="A394" s="35" t="s">
        <v>480</v>
      </c>
      <c r="B394" s="36" t="s">
        <v>393</v>
      </c>
      <c r="C394" s="37">
        <v>1.001012405E9</v>
      </c>
      <c r="D394" s="21"/>
      <c r="E394" s="38" t="s">
        <v>23</v>
      </c>
      <c r="F394" s="36" t="s">
        <v>25</v>
      </c>
      <c r="G394" s="25"/>
      <c r="H394" s="39"/>
      <c r="I394" s="39"/>
      <c r="J394" s="25"/>
      <c r="K394" s="25"/>
      <c r="L394" s="25"/>
      <c r="M394" s="28"/>
    </row>
    <row r="395" hidden="1">
      <c r="A395" s="35" t="s">
        <v>481</v>
      </c>
      <c r="B395" s="36" t="s">
        <v>393</v>
      </c>
      <c r="C395" s="37">
        <v>1.001005465E9</v>
      </c>
      <c r="D395" s="21"/>
      <c r="E395" s="38" t="s">
        <v>23</v>
      </c>
      <c r="F395" s="36" t="s">
        <v>25</v>
      </c>
      <c r="G395" s="25"/>
      <c r="H395" s="39"/>
      <c r="I395" s="39"/>
      <c r="J395" s="25"/>
      <c r="K395" s="25"/>
      <c r="L395" s="25"/>
      <c r="M395" s="28"/>
    </row>
    <row r="396" hidden="1">
      <c r="A396" s="35" t="s">
        <v>482</v>
      </c>
      <c r="B396" s="36" t="s">
        <v>393</v>
      </c>
      <c r="C396" s="37">
        <v>1.001004335E9</v>
      </c>
      <c r="D396" s="21"/>
      <c r="E396" s="38" t="s">
        <v>23</v>
      </c>
      <c r="F396" s="36" t="s">
        <v>25</v>
      </c>
      <c r="G396" s="25"/>
      <c r="H396" s="39"/>
      <c r="I396" s="39"/>
      <c r="J396" s="25"/>
      <c r="K396" s="25"/>
      <c r="L396" s="25"/>
      <c r="M396" s="28"/>
    </row>
    <row r="397" hidden="1">
      <c r="A397" s="35" t="s">
        <v>483</v>
      </c>
      <c r="B397" s="36" t="s">
        <v>393</v>
      </c>
      <c r="C397" s="37">
        <v>1.001011113E9</v>
      </c>
      <c r="D397" s="21"/>
      <c r="E397" s="38" t="s">
        <v>23</v>
      </c>
      <c r="F397" s="36" t="s">
        <v>25</v>
      </c>
      <c r="G397" s="25"/>
      <c r="H397" s="39"/>
      <c r="I397" s="39"/>
      <c r="J397" s="25"/>
      <c r="K397" s="25"/>
      <c r="L397" s="25"/>
      <c r="M397" s="28"/>
    </row>
    <row r="398" hidden="1">
      <c r="A398" s="35" t="s">
        <v>484</v>
      </c>
      <c r="B398" s="36" t="s">
        <v>393</v>
      </c>
      <c r="C398" s="37">
        <v>1.00101148E9</v>
      </c>
      <c r="D398" s="21"/>
      <c r="E398" s="38" t="s">
        <v>23</v>
      </c>
      <c r="F398" s="36" t="s">
        <v>25</v>
      </c>
      <c r="G398" s="25"/>
      <c r="H398" s="39"/>
      <c r="I398" s="39"/>
      <c r="J398" s="25"/>
      <c r="K398" s="25"/>
      <c r="L398" s="25"/>
      <c r="M398" s="28"/>
    </row>
    <row r="399" hidden="1">
      <c r="A399" s="35" t="s">
        <v>485</v>
      </c>
      <c r="B399" s="36" t="s">
        <v>393</v>
      </c>
      <c r="C399" s="37">
        <v>1.00101068E9</v>
      </c>
      <c r="D399" s="21"/>
      <c r="E399" s="38" t="s">
        <v>23</v>
      </c>
      <c r="F399" s="36" t="s">
        <v>25</v>
      </c>
      <c r="G399" s="25"/>
      <c r="H399" s="39"/>
      <c r="I399" s="39"/>
      <c r="J399" s="25"/>
      <c r="K399" s="25"/>
      <c r="L399" s="25"/>
      <c r="M399" s="28"/>
    </row>
    <row r="400" hidden="1">
      <c r="A400" s="35" t="s">
        <v>486</v>
      </c>
      <c r="B400" s="36" t="s">
        <v>393</v>
      </c>
      <c r="C400" s="37">
        <v>1.001010682E9</v>
      </c>
      <c r="D400" s="21"/>
      <c r="E400" s="38" t="s">
        <v>23</v>
      </c>
      <c r="F400" s="36" t="s">
        <v>25</v>
      </c>
      <c r="G400" s="25"/>
      <c r="H400" s="39"/>
      <c r="I400" s="39"/>
      <c r="J400" s="25"/>
      <c r="K400" s="25"/>
      <c r="L400" s="25"/>
      <c r="M400" s="28"/>
    </row>
    <row r="401" hidden="1">
      <c r="A401" s="35" t="s">
        <v>487</v>
      </c>
      <c r="B401" s="36" t="s">
        <v>393</v>
      </c>
      <c r="C401" s="37">
        <v>1.001010681E9</v>
      </c>
      <c r="D401" s="21"/>
      <c r="E401" s="38" t="s">
        <v>23</v>
      </c>
      <c r="F401" s="36" t="s">
        <v>25</v>
      </c>
      <c r="G401" s="25"/>
      <c r="H401" s="39"/>
      <c r="I401" s="39"/>
      <c r="J401" s="25"/>
      <c r="K401" s="25"/>
      <c r="L401" s="25"/>
      <c r="M401" s="28"/>
    </row>
    <row r="402" hidden="1">
      <c r="A402" s="35" t="s">
        <v>488</v>
      </c>
      <c r="B402" s="36" t="s">
        <v>393</v>
      </c>
      <c r="C402" s="37">
        <v>1.001009452E9</v>
      </c>
      <c r="D402" s="21"/>
      <c r="E402" s="38" t="s">
        <v>23</v>
      </c>
      <c r="F402" s="36" t="s">
        <v>25</v>
      </c>
      <c r="G402" s="25"/>
      <c r="H402" s="39"/>
      <c r="I402" s="39"/>
      <c r="J402" s="25"/>
      <c r="K402" s="25"/>
      <c r="L402" s="25"/>
      <c r="M402" s="28"/>
    </row>
    <row r="403" hidden="1">
      <c r="A403" s="35" t="s">
        <v>489</v>
      </c>
      <c r="B403" s="36" t="s">
        <v>393</v>
      </c>
      <c r="C403" s="37">
        <v>1.001010273E9</v>
      </c>
      <c r="D403" s="21"/>
      <c r="E403" s="38" t="s">
        <v>23</v>
      </c>
      <c r="F403" s="36" t="s">
        <v>25</v>
      </c>
      <c r="G403" s="25"/>
      <c r="H403" s="39"/>
      <c r="I403" s="39"/>
      <c r="J403" s="25"/>
      <c r="K403" s="25"/>
      <c r="L403" s="25"/>
      <c r="M403" s="28"/>
    </row>
    <row r="404" hidden="1">
      <c r="A404" s="35" t="s">
        <v>490</v>
      </c>
      <c r="B404" s="36" t="s">
        <v>393</v>
      </c>
      <c r="C404" s="37">
        <v>1.001010274E9</v>
      </c>
      <c r="D404" s="21"/>
      <c r="E404" s="38" t="s">
        <v>23</v>
      </c>
      <c r="F404" s="36" t="s">
        <v>25</v>
      </c>
      <c r="G404" s="25"/>
      <c r="H404" s="39"/>
      <c r="I404" s="39"/>
      <c r="J404" s="25"/>
      <c r="K404" s="25"/>
      <c r="L404" s="25"/>
      <c r="M404" s="28"/>
    </row>
    <row r="405" hidden="1">
      <c r="A405" s="35" t="s">
        <v>491</v>
      </c>
      <c r="B405" s="36" t="s">
        <v>393</v>
      </c>
      <c r="C405" s="37">
        <v>1.001010272E9</v>
      </c>
      <c r="D405" s="21"/>
      <c r="E405" s="38" t="s">
        <v>23</v>
      </c>
      <c r="F405" s="36" t="s">
        <v>25</v>
      </c>
      <c r="G405" s="25"/>
      <c r="H405" s="39"/>
      <c r="I405" s="39"/>
      <c r="J405" s="25"/>
      <c r="K405" s="25"/>
      <c r="L405" s="25"/>
      <c r="M405" s="28"/>
    </row>
    <row r="406" hidden="1">
      <c r="A406" s="35" t="s">
        <v>492</v>
      </c>
      <c r="B406" s="36" t="s">
        <v>393</v>
      </c>
      <c r="C406" s="37">
        <v>1.102736599E9</v>
      </c>
      <c r="D406" s="21"/>
      <c r="E406" s="38" t="s">
        <v>23</v>
      </c>
      <c r="F406" s="36" t="s">
        <v>25</v>
      </c>
      <c r="G406" s="25"/>
      <c r="H406" s="39"/>
      <c r="I406" s="39"/>
      <c r="J406" s="25"/>
      <c r="K406" s="25"/>
      <c r="L406" s="25"/>
      <c r="M406" s="28"/>
    </row>
    <row r="407" hidden="1">
      <c r="A407" s="35" t="s">
        <v>493</v>
      </c>
      <c r="B407" s="36" t="s">
        <v>393</v>
      </c>
      <c r="C407" s="37">
        <v>1.107230973E9</v>
      </c>
      <c r="D407" s="21"/>
      <c r="E407" s="38" t="s">
        <v>23</v>
      </c>
      <c r="F407" s="36" t="s">
        <v>25</v>
      </c>
      <c r="G407" s="25"/>
      <c r="H407" s="39"/>
      <c r="I407" s="39"/>
      <c r="J407" s="25"/>
      <c r="K407" s="25"/>
      <c r="L407" s="25"/>
      <c r="M407" s="28"/>
    </row>
    <row r="408" hidden="1">
      <c r="A408" s="35" t="s">
        <v>494</v>
      </c>
      <c r="B408" s="36" t="s">
        <v>393</v>
      </c>
      <c r="C408" s="37">
        <v>1.102044411E9</v>
      </c>
      <c r="D408" s="21"/>
      <c r="E408" s="38" t="s">
        <v>23</v>
      </c>
      <c r="F408" s="36" t="s">
        <v>25</v>
      </c>
      <c r="G408" s="25"/>
      <c r="H408" s="39"/>
      <c r="I408" s="39"/>
      <c r="J408" s="25"/>
      <c r="K408" s="25"/>
      <c r="L408" s="25"/>
      <c r="M408" s="28"/>
    </row>
    <row r="409" hidden="1">
      <c r="A409" s="35" t="s">
        <v>495</v>
      </c>
      <c r="B409" s="36" t="s">
        <v>393</v>
      </c>
      <c r="C409" s="37">
        <v>1.108541872E9</v>
      </c>
      <c r="D409" s="21"/>
      <c r="E409" s="38" t="s">
        <v>23</v>
      </c>
      <c r="F409" s="36" t="s">
        <v>25</v>
      </c>
      <c r="G409" s="25"/>
      <c r="H409" s="39"/>
      <c r="I409" s="40" t="s">
        <v>496</v>
      </c>
      <c r="J409" s="25"/>
      <c r="K409" s="25"/>
      <c r="L409" s="25"/>
      <c r="M409" s="28"/>
    </row>
    <row r="410" hidden="1">
      <c r="A410" s="35" t="s">
        <v>497</v>
      </c>
      <c r="B410" s="36" t="s">
        <v>393</v>
      </c>
      <c r="C410" s="37">
        <v>1.10509364E9</v>
      </c>
      <c r="D410" s="21"/>
      <c r="E410" s="38" t="s">
        <v>23</v>
      </c>
      <c r="F410" s="36" t="s">
        <v>25</v>
      </c>
      <c r="G410" s="25"/>
      <c r="H410" s="39"/>
      <c r="I410" s="40" t="s">
        <v>496</v>
      </c>
      <c r="J410" s="25"/>
      <c r="K410" s="25"/>
      <c r="L410" s="25"/>
      <c r="M410" s="28"/>
    </row>
    <row r="411" hidden="1">
      <c r="A411" s="35" t="s">
        <v>498</v>
      </c>
      <c r="B411" s="36" t="s">
        <v>393</v>
      </c>
      <c r="C411" s="37">
        <v>1.107631468E9</v>
      </c>
      <c r="D411" s="21"/>
      <c r="E411" s="38" t="s">
        <v>23</v>
      </c>
      <c r="F411" s="36" t="s">
        <v>25</v>
      </c>
      <c r="G411" s="25"/>
      <c r="H411" s="39"/>
      <c r="I411" s="40" t="s">
        <v>499</v>
      </c>
      <c r="J411" s="25"/>
      <c r="K411" s="25"/>
      <c r="L411" s="25"/>
      <c r="M411" s="28"/>
    </row>
    <row r="412" hidden="1">
      <c r="A412" s="35" t="s">
        <v>500</v>
      </c>
      <c r="B412" s="36" t="s">
        <v>393</v>
      </c>
      <c r="C412" s="37">
        <v>1.106753477E9</v>
      </c>
      <c r="D412" s="21"/>
      <c r="E412" s="38" t="s">
        <v>23</v>
      </c>
      <c r="F412" s="36" t="s">
        <v>25</v>
      </c>
      <c r="G412" s="25"/>
      <c r="H412" s="39"/>
      <c r="I412" s="40" t="s">
        <v>496</v>
      </c>
      <c r="J412" s="25"/>
      <c r="K412" s="25"/>
      <c r="L412" s="25"/>
      <c r="M412" s="28"/>
    </row>
    <row r="413" hidden="1">
      <c r="A413" s="35" t="s">
        <v>501</v>
      </c>
      <c r="B413" s="36" t="s">
        <v>393</v>
      </c>
      <c r="C413" s="37">
        <v>1.108538475E9</v>
      </c>
      <c r="D413" s="21"/>
      <c r="E413" s="38" t="s">
        <v>23</v>
      </c>
      <c r="F413" s="36" t="s">
        <v>25</v>
      </c>
      <c r="G413" s="25"/>
      <c r="H413" s="36" t="s">
        <v>502</v>
      </c>
      <c r="I413" s="40" t="s">
        <v>503</v>
      </c>
      <c r="J413" s="25"/>
      <c r="K413" s="25"/>
      <c r="L413" s="25"/>
      <c r="M413" s="28"/>
    </row>
    <row r="414" hidden="1">
      <c r="A414" s="35" t="s">
        <v>504</v>
      </c>
      <c r="B414" s="36" t="s">
        <v>393</v>
      </c>
      <c r="C414" s="37">
        <v>1.104422758E9</v>
      </c>
      <c r="D414" s="21"/>
      <c r="E414" s="38" t="s">
        <v>23</v>
      </c>
      <c r="F414" s="36" t="s">
        <v>25</v>
      </c>
      <c r="G414" s="25"/>
      <c r="H414" s="39"/>
      <c r="I414" s="40" t="s">
        <v>505</v>
      </c>
      <c r="J414" s="25"/>
      <c r="K414" s="25"/>
      <c r="L414" s="25"/>
      <c r="M414" s="28"/>
    </row>
    <row r="415" hidden="1">
      <c r="A415" s="35" t="s">
        <v>506</v>
      </c>
      <c r="B415" s="36" t="s">
        <v>393</v>
      </c>
      <c r="C415" s="37">
        <v>1.108780735E9</v>
      </c>
      <c r="D415" s="21"/>
      <c r="E415" s="38" t="s">
        <v>23</v>
      </c>
      <c r="F415" s="36" t="s">
        <v>25</v>
      </c>
      <c r="G415" s="25"/>
      <c r="H415" s="39"/>
      <c r="I415" s="39"/>
      <c r="J415" s="25"/>
      <c r="K415" s="25"/>
      <c r="L415" s="25"/>
      <c r="M415" s="28"/>
    </row>
    <row r="416" hidden="1">
      <c r="A416" s="35" t="s">
        <v>507</v>
      </c>
      <c r="B416" s="36" t="s">
        <v>393</v>
      </c>
      <c r="C416" s="37">
        <v>1.107250342E9</v>
      </c>
      <c r="D416" s="21"/>
      <c r="E416" s="38" t="s">
        <v>23</v>
      </c>
      <c r="F416" s="36" t="s">
        <v>25</v>
      </c>
      <c r="G416" s="25"/>
      <c r="H416" s="39"/>
      <c r="I416" s="39"/>
      <c r="J416" s="25"/>
      <c r="K416" s="25"/>
      <c r="L416" s="25"/>
      <c r="M416" s="28"/>
    </row>
    <row r="417" hidden="1">
      <c r="A417" s="35" t="s">
        <v>508</v>
      </c>
      <c r="B417" s="36" t="s">
        <v>393</v>
      </c>
      <c r="C417" s="37">
        <v>1.103059461E9</v>
      </c>
      <c r="D417" s="21"/>
      <c r="E417" s="38" t="s">
        <v>23</v>
      </c>
      <c r="F417" s="36" t="s">
        <v>25</v>
      </c>
      <c r="G417" s="25"/>
      <c r="H417" s="39"/>
      <c r="I417" s="39"/>
      <c r="J417" s="25"/>
      <c r="K417" s="25"/>
      <c r="L417" s="25"/>
      <c r="M417" s="28"/>
    </row>
    <row r="418" hidden="1">
      <c r="A418" s="35" t="s">
        <v>509</v>
      </c>
      <c r="B418" s="36" t="s">
        <v>393</v>
      </c>
      <c r="C418" s="37">
        <v>1.105183722E9</v>
      </c>
      <c r="D418" s="21"/>
      <c r="E418" s="38" t="s">
        <v>23</v>
      </c>
      <c r="F418" s="36" t="s">
        <v>25</v>
      </c>
      <c r="G418" s="25"/>
      <c r="H418" s="39"/>
      <c r="I418" s="39"/>
      <c r="J418" s="25"/>
      <c r="K418" s="25"/>
      <c r="L418" s="25"/>
      <c r="M418" s="28"/>
    </row>
    <row r="419" hidden="1">
      <c r="A419" s="35" t="s">
        <v>510</v>
      </c>
      <c r="B419" s="36" t="s">
        <v>393</v>
      </c>
      <c r="C419" s="37">
        <v>1.108745576E9</v>
      </c>
      <c r="D419" s="21"/>
      <c r="E419" s="38" t="s">
        <v>23</v>
      </c>
      <c r="F419" s="36" t="s">
        <v>25</v>
      </c>
      <c r="G419" s="25"/>
      <c r="H419" s="39"/>
      <c r="I419" s="40" t="s">
        <v>505</v>
      </c>
      <c r="J419" s="25"/>
      <c r="K419" s="25"/>
      <c r="L419" s="25"/>
      <c r="M419" s="28"/>
    </row>
    <row r="420" hidden="1">
      <c r="A420" s="35" t="s">
        <v>511</v>
      </c>
      <c r="B420" s="36" t="s">
        <v>393</v>
      </c>
      <c r="C420" s="37">
        <v>1.107705302E9</v>
      </c>
      <c r="D420" s="21"/>
      <c r="E420" s="38" t="s">
        <v>23</v>
      </c>
      <c r="F420" s="36" t="s">
        <v>25</v>
      </c>
      <c r="G420" s="25"/>
      <c r="H420" s="39"/>
      <c r="I420" s="40" t="s">
        <v>505</v>
      </c>
      <c r="J420" s="25"/>
      <c r="K420" s="25"/>
      <c r="L420" s="25"/>
      <c r="M420" s="28"/>
    </row>
    <row r="421" hidden="1">
      <c r="A421" s="35" t="s">
        <v>512</v>
      </c>
      <c r="B421" s="36" t="s">
        <v>393</v>
      </c>
      <c r="C421" s="37">
        <v>1.103965624E9</v>
      </c>
      <c r="D421" s="21"/>
      <c r="E421" s="38" t="s">
        <v>23</v>
      </c>
      <c r="F421" s="36" t="s">
        <v>25</v>
      </c>
      <c r="G421" s="25"/>
      <c r="H421" s="39"/>
      <c r="I421" s="40" t="s">
        <v>499</v>
      </c>
      <c r="J421" s="25"/>
      <c r="K421" s="25"/>
      <c r="L421" s="25"/>
      <c r="M421" s="28"/>
    </row>
    <row r="422" hidden="1">
      <c r="A422" s="35" t="s">
        <v>513</v>
      </c>
      <c r="B422" s="36" t="s">
        <v>393</v>
      </c>
      <c r="C422" s="37">
        <v>1.102798162E9</v>
      </c>
      <c r="D422" s="21"/>
      <c r="E422" s="38" t="s">
        <v>23</v>
      </c>
      <c r="F422" s="36" t="s">
        <v>25</v>
      </c>
      <c r="G422" s="25"/>
      <c r="H422" s="39"/>
      <c r="I422" s="39"/>
      <c r="J422" s="25"/>
      <c r="K422" s="25"/>
      <c r="L422" s="25"/>
      <c r="M422" s="28"/>
    </row>
    <row r="423" hidden="1">
      <c r="A423" s="35" t="s">
        <v>514</v>
      </c>
      <c r="B423" s="36" t="s">
        <v>393</v>
      </c>
      <c r="C423" s="37">
        <v>1.001017179E9</v>
      </c>
      <c r="D423" s="21"/>
      <c r="E423" s="38" t="s">
        <v>23</v>
      </c>
      <c r="F423" s="36" t="s">
        <v>25</v>
      </c>
      <c r="G423" s="25"/>
      <c r="H423" s="39"/>
      <c r="I423" s="39"/>
      <c r="J423" s="25"/>
      <c r="K423" s="25"/>
      <c r="L423" s="25"/>
      <c r="M423" s="28"/>
    </row>
    <row r="424" hidden="1">
      <c r="A424" s="35" t="s">
        <v>515</v>
      </c>
      <c r="B424" s="36" t="s">
        <v>393</v>
      </c>
      <c r="C424" s="37">
        <v>1.105168984E9</v>
      </c>
      <c r="D424" s="21"/>
      <c r="E424" s="38" t="s">
        <v>23</v>
      </c>
      <c r="F424" s="36" t="s">
        <v>25</v>
      </c>
      <c r="G424" s="25"/>
      <c r="H424" s="36" t="s">
        <v>516</v>
      </c>
      <c r="I424" s="40" t="s">
        <v>517</v>
      </c>
      <c r="J424" s="25"/>
      <c r="K424" s="25"/>
      <c r="L424" s="25"/>
      <c r="M424" s="28"/>
    </row>
    <row r="425" hidden="1">
      <c r="A425" s="35" t="s">
        <v>518</v>
      </c>
      <c r="B425" s="36" t="s">
        <v>393</v>
      </c>
      <c r="C425" s="37">
        <v>1.109168101E9</v>
      </c>
      <c r="D425" s="21"/>
      <c r="E425" s="38" t="s">
        <v>23</v>
      </c>
      <c r="F425" s="36" t="s">
        <v>25</v>
      </c>
      <c r="G425" s="25"/>
      <c r="H425" s="36" t="s">
        <v>519</v>
      </c>
      <c r="I425" s="40" t="s">
        <v>520</v>
      </c>
      <c r="J425" s="25"/>
      <c r="K425" s="25"/>
      <c r="L425" s="25"/>
      <c r="M425" s="28"/>
    </row>
    <row r="426" hidden="1">
      <c r="A426" s="36" t="s">
        <v>521</v>
      </c>
      <c r="B426" s="36" t="s">
        <v>393</v>
      </c>
      <c r="C426" s="37">
        <v>1.001021254E9</v>
      </c>
      <c r="D426" s="21"/>
      <c r="E426" s="38" t="s">
        <v>23</v>
      </c>
      <c r="F426" s="36" t="s">
        <v>141</v>
      </c>
      <c r="G426" s="29" t="s">
        <v>142</v>
      </c>
      <c r="H426" s="39"/>
      <c r="I426" s="39"/>
      <c r="J426" s="25"/>
      <c r="K426" s="25"/>
      <c r="L426" s="25"/>
      <c r="M426" s="28"/>
    </row>
    <row r="427" hidden="1">
      <c r="A427" s="35" t="s">
        <v>522</v>
      </c>
      <c r="B427" s="36" t="s">
        <v>523</v>
      </c>
      <c r="C427" s="37">
        <v>1.001013185E9</v>
      </c>
      <c r="D427" s="21"/>
      <c r="E427" s="38" t="s">
        <v>23</v>
      </c>
      <c r="F427" s="36" t="s">
        <v>25</v>
      </c>
      <c r="G427" s="25"/>
      <c r="H427" s="39"/>
      <c r="I427" s="39"/>
      <c r="J427" s="25"/>
      <c r="K427" s="25"/>
      <c r="L427" s="25"/>
      <c r="M427" s="28"/>
    </row>
    <row r="428" hidden="1">
      <c r="A428" s="35" t="s">
        <v>524</v>
      </c>
      <c r="B428" s="36" t="s">
        <v>523</v>
      </c>
      <c r="C428" s="37">
        <v>1.001013186E9</v>
      </c>
      <c r="D428" s="21"/>
      <c r="E428" s="38" t="s">
        <v>23</v>
      </c>
      <c r="F428" s="36" t="s">
        <v>25</v>
      </c>
      <c r="G428" s="25"/>
      <c r="H428" s="39"/>
      <c r="I428" s="39"/>
      <c r="J428" s="25"/>
      <c r="K428" s="25"/>
      <c r="L428" s="25"/>
      <c r="M428" s="28"/>
    </row>
    <row r="429" hidden="1">
      <c r="A429" s="35" t="s">
        <v>525</v>
      </c>
      <c r="B429" s="36" t="s">
        <v>523</v>
      </c>
      <c r="C429" s="37">
        <v>1.001013187E9</v>
      </c>
      <c r="D429" s="21"/>
      <c r="E429" s="38" t="s">
        <v>23</v>
      </c>
      <c r="F429" s="36" t="s">
        <v>25</v>
      </c>
      <c r="G429" s="25"/>
      <c r="H429" s="39"/>
      <c r="I429" s="39"/>
      <c r="J429" s="25"/>
      <c r="K429" s="25"/>
      <c r="L429" s="25"/>
      <c r="M429" s="28"/>
    </row>
    <row r="430" hidden="1">
      <c r="A430" s="35" t="s">
        <v>526</v>
      </c>
      <c r="B430" s="36" t="s">
        <v>523</v>
      </c>
      <c r="C430" s="37">
        <v>1.001013193E9</v>
      </c>
      <c r="D430" s="21"/>
      <c r="E430" s="38" t="s">
        <v>23</v>
      </c>
      <c r="F430" s="36" t="s">
        <v>25</v>
      </c>
      <c r="G430" s="25"/>
      <c r="H430" s="39"/>
      <c r="I430" s="39"/>
      <c r="J430" s="25"/>
      <c r="K430" s="25"/>
      <c r="L430" s="25"/>
      <c r="M430" s="28"/>
    </row>
    <row r="431" hidden="1">
      <c r="A431" s="35" t="s">
        <v>527</v>
      </c>
      <c r="B431" s="36" t="s">
        <v>523</v>
      </c>
      <c r="C431" s="37">
        <v>1.00101319E9</v>
      </c>
      <c r="D431" s="21"/>
      <c r="E431" s="38" t="s">
        <v>23</v>
      </c>
      <c r="F431" s="36" t="s">
        <v>25</v>
      </c>
      <c r="G431" s="25"/>
      <c r="H431" s="39"/>
      <c r="I431" s="39"/>
      <c r="J431" s="25"/>
      <c r="K431" s="25"/>
      <c r="L431" s="25"/>
      <c r="M431" s="28"/>
    </row>
    <row r="432" hidden="1">
      <c r="A432" s="35" t="s">
        <v>528</v>
      </c>
      <c r="B432" s="36" t="s">
        <v>523</v>
      </c>
      <c r="C432" s="37">
        <v>1.001013189E9</v>
      </c>
      <c r="D432" s="21"/>
      <c r="E432" s="38" t="s">
        <v>23</v>
      </c>
      <c r="F432" s="36" t="s">
        <v>25</v>
      </c>
      <c r="G432" s="25"/>
      <c r="H432" s="39"/>
      <c r="I432" s="39"/>
      <c r="J432" s="25"/>
      <c r="K432" s="25"/>
      <c r="L432" s="25"/>
      <c r="M432" s="28"/>
    </row>
    <row r="433" hidden="1">
      <c r="A433" s="35" t="s">
        <v>529</v>
      </c>
      <c r="B433" s="36" t="s">
        <v>523</v>
      </c>
      <c r="C433" s="37">
        <v>1.001013183E9</v>
      </c>
      <c r="D433" s="21"/>
      <c r="E433" s="38" t="s">
        <v>23</v>
      </c>
      <c r="F433" s="36" t="s">
        <v>25</v>
      </c>
      <c r="G433" s="25"/>
      <c r="H433" s="39"/>
      <c r="I433" s="39"/>
      <c r="J433" s="25"/>
      <c r="K433" s="25"/>
      <c r="L433" s="25"/>
      <c r="M433" s="28"/>
    </row>
    <row r="434" hidden="1">
      <c r="A434" s="35" t="s">
        <v>530</v>
      </c>
      <c r="B434" s="36" t="s">
        <v>523</v>
      </c>
      <c r="C434" s="37">
        <v>1.001013182E9</v>
      </c>
      <c r="D434" s="21"/>
      <c r="E434" s="38" t="s">
        <v>23</v>
      </c>
      <c r="F434" s="36" t="s">
        <v>25</v>
      </c>
      <c r="G434" s="25"/>
      <c r="H434" s="39"/>
      <c r="I434" s="39"/>
      <c r="J434" s="25"/>
      <c r="K434" s="25"/>
      <c r="L434" s="25"/>
      <c r="M434" s="28"/>
    </row>
    <row r="435" hidden="1">
      <c r="A435" s="35" t="s">
        <v>531</v>
      </c>
      <c r="B435" s="36" t="s">
        <v>523</v>
      </c>
      <c r="C435" s="37">
        <v>1.00101339E9</v>
      </c>
      <c r="D435" s="21"/>
      <c r="E435" s="38" t="s">
        <v>23</v>
      </c>
      <c r="F435" s="36" t="s">
        <v>25</v>
      </c>
      <c r="G435" s="25"/>
      <c r="H435" s="39"/>
      <c r="I435" s="39"/>
      <c r="J435" s="25"/>
      <c r="K435" s="25"/>
      <c r="L435" s="25"/>
      <c r="M435" s="28"/>
    </row>
    <row r="436" hidden="1">
      <c r="A436" s="35" t="s">
        <v>532</v>
      </c>
      <c r="B436" s="36" t="s">
        <v>523</v>
      </c>
      <c r="C436" s="37">
        <v>1.001013389E9</v>
      </c>
      <c r="D436" s="21"/>
      <c r="E436" s="38" t="s">
        <v>23</v>
      </c>
      <c r="F436" s="36" t="s">
        <v>25</v>
      </c>
      <c r="G436" s="25"/>
      <c r="H436" s="39"/>
      <c r="I436" s="39"/>
      <c r="J436" s="25"/>
      <c r="K436" s="25"/>
      <c r="L436" s="25"/>
      <c r="M436" s="28"/>
    </row>
    <row r="437" hidden="1">
      <c r="A437" s="35" t="s">
        <v>533</v>
      </c>
      <c r="B437" s="36" t="s">
        <v>534</v>
      </c>
      <c r="C437" s="37">
        <v>1.001012246E9</v>
      </c>
      <c r="D437" s="21"/>
      <c r="E437" s="38" t="s">
        <v>23</v>
      </c>
      <c r="F437" s="36" t="s">
        <v>25</v>
      </c>
      <c r="G437" s="25"/>
      <c r="H437" s="39"/>
      <c r="I437" s="39"/>
      <c r="J437" s="25"/>
      <c r="K437" s="25"/>
      <c r="L437" s="25"/>
      <c r="M437" s="28"/>
    </row>
    <row r="438" hidden="1">
      <c r="A438" s="35" t="s">
        <v>535</v>
      </c>
      <c r="B438" s="36" t="s">
        <v>534</v>
      </c>
      <c r="C438" s="37">
        <v>1.001011754E9</v>
      </c>
      <c r="D438" s="21"/>
      <c r="E438" s="38" t="s">
        <v>23</v>
      </c>
      <c r="F438" s="36" t="s">
        <v>25</v>
      </c>
      <c r="G438" s="25"/>
      <c r="H438" s="39"/>
      <c r="I438" s="39"/>
      <c r="J438" s="25"/>
      <c r="K438" s="25"/>
      <c r="L438" s="25"/>
      <c r="M438" s="28"/>
    </row>
    <row r="439" hidden="1">
      <c r="A439" s="35" t="s">
        <v>536</v>
      </c>
      <c r="B439" s="36" t="s">
        <v>534</v>
      </c>
      <c r="C439" s="37">
        <v>1.001012478E9</v>
      </c>
      <c r="D439" s="21"/>
      <c r="E439" s="38" t="s">
        <v>23</v>
      </c>
      <c r="F439" s="36" t="s">
        <v>25</v>
      </c>
      <c r="G439" s="25"/>
      <c r="H439" s="39"/>
      <c r="I439" s="39"/>
      <c r="J439" s="25"/>
      <c r="K439" s="25"/>
      <c r="L439" s="25"/>
      <c r="M439" s="28"/>
    </row>
    <row r="440" hidden="1">
      <c r="A440" s="35" t="s">
        <v>537</v>
      </c>
      <c r="B440" s="36" t="s">
        <v>534</v>
      </c>
      <c r="C440" s="37">
        <v>1.001011757E9</v>
      </c>
      <c r="D440" s="21"/>
      <c r="E440" s="38" t="s">
        <v>23</v>
      </c>
      <c r="F440" s="36" t="s">
        <v>25</v>
      </c>
      <c r="G440" s="25"/>
      <c r="H440" s="39"/>
      <c r="I440" s="39"/>
      <c r="J440" s="25"/>
      <c r="K440" s="25"/>
      <c r="L440" s="25"/>
      <c r="M440" s="28"/>
    </row>
    <row r="441" hidden="1">
      <c r="A441" s="35" t="s">
        <v>538</v>
      </c>
      <c r="B441" s="36" t="s">
        <v>534</v>
      </c>
      <c r="C441" s="37">
        <v>1.001011756E9</v>
      </c>
      <c r="D441" s="21"/>
      <c r="E441" s="38" t="s">
        <v>23</v>
      </c>
      <c r="F441" s="36" t="s">
        <v>25</v>
      </c>
      <c r="G441" s="25"/>
      <c r="H441" s="39"/>
      <c r="I441" s="39"/>
      <c r="J441" s="25"/>
      <c r="K441" s="25"/>
      <c r="L441" s="25"/>
      <c r="M441" s="28"/>
    </row>
    <row r="442" hidden="1">
      <c r="A442" s="35" t="s">
        <v>539</v>
      </c>
      <c r="B442" s="36" t="s">
        <v>534</v>
      </c>
      <c r="C442" s="37">
        <v>1.001012245E9</v>
      </c>
      <c r="D442" s="21"/>
      <c r="E442" s="38" t="s">
        <v>23</v>
      </c>
      <c r="F442" s="36" t="s">
        <v>25</v>
      </c>
      <c r="G442" s="25"/>
      <c r="H442" s="39"/>
      <c r="I442" s="39"/>
      <c r="J442" s="25"/>
      <c r="K442" s="25"/>
      <c r="L442" s="25"/>
      <c r="M442" s="28"/>
    </row>
    <row r="443" hidden="1">
      <c r="A443" s="35" t="s">
        <v>540</v>
      </c>
      <c r="B443" s="36" t="s">
        <v>534</v>
      </c>
      <c r="C443" s="37">
        <v>1.001012138E9</v>
      </c>
      <c r="D443" s="21"/>
      <c r="E443" s="38" t="s">
        <v>23</v>
      </c>
      <c r="F443" s="36" t="s">
        <v>25</v>
      </c>
      <c r="G443" s="25"/>
      <c r="H443" s="39"/>
      <c r="I443" s="39"/>
      <c r="J443" s="25"/>
      <c r="K443" s="25"/>
      <c r="L443" s="25"/>
      <c r="M443" s="28"/>
    </row>
    <row r="444" hidden="1">
      <c r="A444" s="35" t="s">
        <v>541</v>
      </c>
      <c r="B444" s="36" t="s">
        <v>534</v>
      </c>
      <c r="C444" s="37">
        <v>1.001012137E9</v>
      </c>
      <c r="D444" s="21"/>
      <c r="E444" s="38" t="s">
        <v>23</v>
      </c>
      <c r="F444" s="36" t="s">
        <v>25</v>
      </c>
      <c r="G444" s="25"/>
      <c r="H444" s="39"/>
      <c r="I444" s="39"/>
      <c r="J444" s="25"/>
      <c r="K444" s="25"/>
      <c r="L444" s="25"/>
      <c r="M444" s="28"/>
    </row>
    <row r="445" hidden="1">
      <c r="A445" s="35" t="s">
        <v>542</v>
      </c>
      <c r="B445" s="36" t="s">
        <v>534</v>
      </c>
      <c r="C445" s="37">
        <v>1.00101175E9</v>
      </c>
      <c r="D445" s="21"/>
      <c r="E445" s="38" t="s">
        <v>23</v>
      </c>
      <c r="F445" s="36" t="s">
        <v>25</v>
      </c>
      <c r="G445" s="25"/>
      <c r="H445" s="39"/>
      <c r="I445" s="39"/>
      <c r="J445" s="25"/>
      <c r="K445" s="25"/>
      <c r="L445" s="25"/>
      <c r="M445" s="28"/>
    </row>
    <row r="446" hidden="1">
      <c r="A446" s="35" t="s">
        <v>543</v>
      </c>
      <c r="B446" s="36" t="s">
        <v>534</v>
      </c>
      <c r="C446" s="37">
        <v>1.001011749E9</v>
      </c>
      <c r="D446" s="21"/>
      <c r="E446" s="38" t="s">
        <v>23</v>
      </c>
      <c r="F446" s="36" t="s">
        <v>25</v>
      </c>
      <c r="G446" s="25"/>
      <c r="H446" s="39"/>
      <c r="I446" s="39"/>
      <c r="J446" s="25"/>
      <c r="K446" s="25"/>
      <c r="L446" s="25"/>
      <c r="M446" s="28"/>
    </row>
    <row r="447" hidden="1">
      <c r="A447" s="35" t="s">
        <v>544</v>
      </c>
      <c r="B447" s="36" t="s">
        <v>534</v>
      </c>
      <c r="C447" s="37">
        <v>1.001011629E9</v>
      </c>
      <c r="D447" s="21"/>
      <c r="E447" s="38" t="s">
        <v>23</v>
      </c>
      <c r="F447" s="36" t="s">
        <v>25</v>
      </c>
      <c r="G447" s="25"/>
      <c r="H447" s="39"/>
      <c r="I447" s="39"/>
      <c r="J447" s="25"/>
      <c r="K447" s="25"/>
      <c r="L447" s="25"/>
      <c r="M447" s="28"/>
    </row>
    <row r="448" hidden="1">
      <c r="A448" s="35" t="s">
        <v>545</v>
      </c>
      <c r="B448" s="36" t="s">
        <v>534</v>
      </c>
      <c r="C448" s="37">
        <v>1.001012919E9</v>
      </c>
      <c r="D448" s="21"/>
      <c r="E448" s="38" t="s">
        <v>23</v>
      </c>
      <c r="F448" s="36" t="s">
        <v>25</v>
      </c>
      <c r="G448" s="25"/>
      <c r="H448" s="39"/>
      <c r="I448" s="39"/>
      <c r="J448" s="25"/>
      <c r="K448" s="25"/>
      <c r="L448" s="25"/>
      <c r="M448" s="28"/>
    </row>
    <row r="449" hidden="1">
      <c r="A449" s="35" t="s">
        <v>546</v>
      </c>
      <c r="B449" s="36" t="s">
        <v>534</v>
      </c>
      <c r="C449" s="37">
        <v>1.001012918E9</v>
      </c>
      <c r="D449" s="21"/>
      <c r="E449" s="38" t="s">
        <v>23</v>
      </c>
      <c r="F449" s="36" t="s">
        <v>25</v>
      </c>
      <c r="G449" s="25"/>
      <c r="H449" s="39"/>
      <c r="I449" s="39"/>
      <c r="J449" s="25"/>
      <c r="K449" s="25"/>
      <c r="L449" s="25"/>
      <c r="M449" s="28"/>
    </row>
    <row r="450" hidden="1">
      <c r="A450" s="35" t="s">
        <v>547</v>
      </c>
      <c r="B450" s="36" t="s">
        <v>534</v>
      </c>
      <c r="C450" s="37">
        <v>1.001012132E9</v>
      </c>
      <c r="D450" s="21"/>
      <c r="E450" s="38" t="s">
        <v>23</v>
      </c>
      <c r="F450" s="36" t="s">
        <v>25</v>
      </c>
      <c r="G450" s="25"/>
      <c r="H450" s="39"/>
      <c r="I450" s="39"/>
      <c r="J450" s="25"/>
      <c r="K450" s="25"/>
      <c r="L450" s="25"/>
      <c r="M450" s="28"/>
    </row>
    <row r="451" hidden="1">
      <c r="A451" s="35" t="s">
        <v>548</v>
      </c>
      <c r="B451" s="36" t="s">
        <v>534</v>
      </c>
      <c r="C451" s="37">
        <v>1.001011623E9</v>
      </c>
      <c r="D451" s="21"/>
      <c r="E451" s="38" t="s">
        <v>23</v>
      </c>
      <c r="F451" s="36" t="s">
        <v>25</v>
      </c>
      <c r="G451" s="25"/>
      <c r="H451" s="39"/>
      <c r="I451" s="39"/>
      <c r="J451" s="25"/>
      <c r="K451" s="25"/>
      <c r="L451" s="25"/>
      <c r="M451" s="28"/>
    </row>
    <row r="452" hidden="1">
      <c r="A452" s="35" t="s">
        <v>549</v>
      </c>
      <c r="B452" s="36" t="s">
        <v>534</v>
      </c>
      <c r="C452" s="37">
        <v>1.001021952E9</v>
      </c>
      <c r="D452" s="21"/>
      <c r="E452" s="38" t="s">
        <v>23</v>
      </c>
      <c r="F452" s="36" t="s">
        <v>25</v>
      </c>
      <c r="G452" s="25"/>
      <c r="H452" s="39"/>
      <c r="I452" s="39"/>
      <c r="J452" s="25"/>
      <c r="K452" s="25"/>
      <c r="L452" s="25"/>
      <c r="M452" s="28"/>
    </row>
    <row r="453" hidden="1">
      <c r="A453" s="35" t="s">
        <v>550</v>
      </c>
      <c r="B453" s="36" t="s">
        <v>534</v>
      </c>
      <c r="C453" s="37">
        <v>1.001021953E9</v>
      </c>
      <c r="D453" s="21"/>
      <c r="E453" s="38" t="s">
        <v>23</v>
      </c>
      <c r="F453" s="36" t="s">
        <v>25</v>
      </c>
      <c r="G453" s="25"/>
      <c r="H453" s="39"/>
      <c r="I453" s="39"/>
      <c r="J453" s="25"/>
      <c r="K453" s="25"/>
      <c r="L453" s="25"/>
      <c r="M453" s="28"/>
    </row>
    <row r="454" hidden="1">
      <c r="A454" s="35" t="s">
        <v>551</v>
      </c>
      <c r="B454" s="36" t="s">
        <v>534</v>
      </c>
      <c r="C454" s="37">
        <v>1.001014833E9</v>
      </c>
      <c r="D454" s="21"/>
      <c r="E454" s="38" t="s">
        <v>23</v>
      </c>
      <c r="F454" s="36" t="s">
        <v>25</v>
      </c>
      <c r="G454" s="25"/>
      <c r="H454" s="39"/>
      <c r="I454" s="39"/>
      <c r="J454" s="25"/>
      <c r="K454" s="25"/>
      <c r="L454" s="25"/>
      <c r="M454" s="28"/>
    </row>
    <row r="455" hidden="1">
      <c r="A455" s="35" t="s">
        <v>552</v>
      </c>
      <c r="B455" s="36" t="s">
        <v>534</v>
      </c>
      <c r="C455" s="37">
        <v>1.105950903E9</v>
      </c>
      <c r="D455" s="21"/>
      <c r="E455" s="38" t="s">
        <v>23</v>
      </c>
      <c r="F455" s="36" t="s">
        <v>25</v>
      </c>
      <c r="G455" s="25"/>
      <c r="H455" s="39"/>
      <c r="I455" s="39"/>
      <c r="J455" s="25"/>
      <c r="K455" s="25"/>
      <c r="L455" s="25"/>
      <c r="M455" s="28"/>
    </row>
    <row r="456" hidden="1">
      <c r="A456" s="36" t="s">
        <v>553</v>
      </c>
      <c r="B456" s="36" t="s">
        <v>554</v>
      </c>
      <c r="C456" s="37">
        <v>1.00102196E9</v>
      </c>
      <c r="D456" s="21"/>
      <c r="E456" s="38" t="s">
        <v>23</v>
      </c>
      <c r="F456" s="36" t="s">
        <v>25</v>
      </c>
      <c r="G456" s="25"/>
      <c r="H456" s="39"/>
      <c r="I456" s="40" t="s">
        <v>145</v>
      </c>
      <c r="J456" s="25"/>
      <c r="K456" s="25"/>
      <c r="L456" s="25"/>
      <c r="M456" s="28"/>
    </row>
    <row r="457" hidden="1">
      <c r="A457" s="36" t="s">
        <v>555</v>
      </c>
      <c r="B457" s="36" t="s">
        <v>554</v>
      </c>
      <c r="C457" s="37">
        <v>1.001021241E9</v>
      </c>
      <c r="D457" s="21"/>
      <c r="E457" s="38" t="s">
        <v>23</v>
      </c>
      <c r="F457" s="36" t="s">
        <v>25</v>
      </c>
      <c r="G457" s="25"/>
      <c r="H457" s="39"/>
      <c r="I457" s="39"/>
      <c r="J457" s="25"/>
      <c r="K457" s="25"/>
      <c r="L457" s="25"/>
      <c r="M457" s="28"/>
    </row>
    <row r="458" hidden="1">
      <c r="A458" s="36" t="s">
        <v>556</v>
      </c>
      <c r="B458" s="36" t="s">
        <v>554</v>
      </c>
      <c r="C458" s="37">
        <v>1.001016811E9</v>
      </c>
      <c r="D458" s="21"/>
      <c r="E458" s="38" t="s">
        <v>23</v>
      </c>
      <c r="F458" s="36" t="s">
        <v>25</v>
      </c>
      <c r="G458" s="25"/>
      <c r="H458" s="39"/>
      <c r="I458" s="39"/>
      <c r="J458" s="25"/>
      <c r="K458" s="25"/>
      <c r="L458" s="25"/>
      <c r="M458" s="28"/>
    </row>
    <row r="459" hidden="1">
      <c r="A459" s="36" t="s">
        <v>557</v>
      </c>
      <c r="B459" s="36" t="s">
        <v>554</v>
      </c>
      <c r="C459" s="37">
        <v>1.001021242E9</v>
      </c>
      <c r="D459" s="21"/>
      <c r="E459" s="38" t="s">
        <v>23</v>
      </c>
      <c r="F459" s="36" t="s">
        <v>25</v>
      </c>
      <c r="G459" s="25"/>
      <c r="H459" s="39"/>
      <c r="I459" s="39"/>
      <c r="J459" s="25"/>
      <c r="K459" s="25"/>
      <c r="L459" s="25"/>
      <c r="M459" s="28"/>
    </row>
    <row r="460" hidden="1">
      <c r="A460" s="36" t="s">
        <v>558</v>
      </c>
      <c r="B460" s="36" t="s">
        <v>554</v>
      </c>
      <c r="C460" s="37">
        <v>1.105095465E9</v>
      </c>
      <c r="D460" s="21"/>
      <c r="E460" s="38" t="s">
        <v>23</v>
      </c>
      <c r="F460" s="36" t="s">
        <v>25</v>
      </c>
      <c r="G460" s="25"/>
      <c r="H460" s="39"/>
      <c r="I460" s="39"/>
      <c r="J460" s="25"/>
      <c r="K460" s="25"/>
      <c r="L460" s="25"/>
      <c r="M460" s="28"/>
    </row>
    <row r="461" hidden="1">
      <c r="A461" s="36" t="s">
        <v>559</v>
      </c>
      <c r="B461" s="36" t="s">
        <v>554</v>
      </c>
      <c r="C461" s="37">
        <v>1.00101529E9</v>
      </c>
      <c r="D461" s="21"/>
      <c r="E461" s="38" t="s">
        <v>23</v>
      </c>
      <c r="F461" s="36" t="s">
        <v>25</v>
      </c>
      <c r="G461" s="25"/>
      <c r="H461" s="39"/>
      <c r="I461" s="39"/>
      <c r="J461" s="25"/>
      <c r="K461" s="25"/>
      <c r="L461" s="25"/>
      <c r="M461" s="28"/>
    </row>
    <row r="462" hidden="1">
      <c r="A462" s="36" t="s">
        <v>560</v>
      </c>
      <c r="B462" s="36" t="s">
        <v>554</v>
      </c>
      <c r="C462" s="37">
        <v>1.001016809E9</v>
      </c>
      <c r="D462" s="21"/>
      <c r="E462" s="38" t="s">
        <v>23</v>
      </c>
      <c r="F462" s="36" t="s">
        <v>25</v>
      </c>
      <c r="G462" s="25"/>
      <c r="H462" s="39"/>
      <c r="I462" s="40" t="s">
        <v>561</v>
      </c>
      <c r="J462" s="25"/>
      <c r="K462" s="25"/>
      <c r="L462" s="25"/>
      <c r="M462" s="28"/>
    </row>
    <row r="463" hidden="1">
      <c r="A463" s="36" t="s">
        <v>562</v>
      </c>
      <c r="B463" s="36" t="s">
        <v>554</v>
      </c>
      <c r="C463" s="37">
        <v>1.001007934E9</v>
      </c>
      <c r="D463" s="21"/>
      <c r="E463" s="38" t="s">
        <v>23</v>
      </c>
      <c r="F463" s="36" t="s">
        <v>25</v>
      </c>
      <c r="G463" s="25"/>
      <c r="H463" s="36" t="s">
        <v>563</v>
      </c>
      <c r="I463" s="40" t="s">
        <v>561</v>
      </c>
      <c r="J463" s="25"/>
      <c r="K463" s="25"/>
      <c r="L463" s="25"/>
      <c r="M463" s="28"/>
    </row>
    <row r="464" hidden="1">
      <c r="A464" s="36" t="s">
        <v>564</v>
      </c>
      <c r="B464" s="36" t="s">
        <v>554</v>
      </c>
      <c r="C464" s="37">
        <v>1.109294491E9</v>
      </c>
      <c r="D464" s="21"/>
      <c r="E464" s="38" t="s">
        <v>23</v>
      </c>
      <c r="F464" s="36" t="s">
        <v>25</v>
      </c>
      <c r="G464" s="25"/>
      <c r="H464" s="36" t="s">
        <v>563</v>
      </c>
      <c r="I464" s="40" t="s">
        <v>565</v>
      </c>
      <c r="J464" s="25"/>
      <c r="K464" s="25"/>
      <c r="L464" s="25"/>
      <c r="M464" s="28"/>
    </row>
    <row r="465" hidden="1">
      <c r="A465" s="36" t="s">
        <v>566</v>
      </c>
      <c r="B465" s="36" t="s">
        <v>554</v>
      </c>
      <c r="C465" s="37">
        <v>1.104377131E9</v>
      </c>
      <c r="D465" s="21"/>
      <c r="E465" s="38" t="s">
        <v>23</v>
      </c>
      <c r="F465" s="36" t="s">
        <v>25</v>
      </c>
      <c r="G465" s="25"/>
      <c r="H465" s="36" t="s">
        <v>563</v>
      </c>
      <c r="I465" s="40" t="s">
        <v>145</v>
      </c>
      <c r="J465" s="25"/>
      <c r="K465" s="25"/>
      <c r="L465" s="25"/>
      <c r="M465" s="28"/>
    </row>
    <row r="466" hidden="1">
      <c r="A466" s="36" t="s">
        <v>567</v>
      </c>
      <c r="B466" s="36" t="s">
        <v>554</v>
      </c>
      <c r="C466" s="37">
        <v>1.10599503E9</v>
      </c>
      <c r="D466" s="21"/>
      <c r="E466" s="38" t="s">
        <v>23</v>
      </c>
      <c r="F466" s="36" t="s">
        <v>25</v>
      </c>
      <c r="G466" s="25"/>
      <c r="H466" s="36" t="s">
        <v>563</v>
      </c>
      <c r="I466" s="40" t="s">
        <v>568</v>
      </c>
      <c r="J466" s="25"/>
      <c r="K466" s="25"/>
      <c r="L466" s="25"/>
      <c r="M466" s="28"/>
    </row>
    <row r="467" hidden="1">
      <c r="A467" s="35" t="s">
        <v>569</v>
      </c>
      <c r="B467" s="36" t="s">
        <v>570</v>
      </c>
      <c r="C467" s="37">
        <v>1.109568284E9</v>
      </c>
      <c r="D467" s="21"/>
      <c r="E467" s="38" t="s">
        <v>23</v>
      </c>
      <c r="F467" s="36" t="s">
        <v>25</v>
      </c>
      <c r="G467" s="25"/>
      <c r="H467" s="39"/>
      <c r="I467" s="40" t="s">
        <v>571</v>
      </c>
      <c r="J467" s="25"/>
      <c r="K467" s="25"/>
      <c r="L467" s="25"/>
      <c r="M467" s="28"/>
    </row>
    <row r="468" hidden="1">
      <c r="A468" s="35" t="s">
        <v>572</v>
      </c>
      <c r="B468" s="36" t="s">
        <v>570</v>
      </c>
      <c r="C468" s="37">
        <v>1.105298994E9</v>
      </c>
      <c r="D468" s="21"/>
      <c r="E468" s="38" t="s">
        <v>23</v>
      </c>
      <c r="F468" s="36" t="s">
        <v>25</v>
      </c>
      <c r="G468" s="25"/>
      <c r="H468" s="39"/>
      <c r="I468" s="40" t="s">
        <v>571</v>
      </c>
      <c r="J468" s="25"/>
      <c r="K468" s="25"/>
      <c r="L468" s="25"/>
      <c r="M468" s="28"/>
    </row>
    <row r="469" hidden="1">
      <c r="A469" s="35" t="s">
        <v>573</v>
      </c>
      <c r="B469" s="36" t="s">
        <v>570</v>
      </c>
      <c r="C469" s="37">
        <v>1.102310148E9</v>
      </c>
      <c r="D469" s="21"/>
      <c r="E469" s="38" t="s">
        <v>23</v>
      </c>
      <c r="F469" s="36" t="s">
        <v>25</v>
      </c>
      <c r="G469" s="25"/>
      <c r="H469" s="39"/>
      <c r="I469" s="39"/>
      <c r="J469" s="25"/>
      <c r="K469" s="25"/>
      <c r="L469" s="25"/>
      <c r="M469" s="28"/>
    </row>
    <row r="470" hidden="1">
      <c r="A470" s="35" t="s">
        <v>574</v>
      </c>
      <c r="B470" s="36" t="s">
        <v>570</v>
      </c>
      <c r="C470" s="37">
        <v>1.104025686E9</v>
      </c>
      <c r="D470" s="21"/>
      <c r="E470" s="38" t="s">
        <v>23</v>
      </c>
      <c r="F470" s="36" t="s">
        <v>25</v>
      </c>
      <c r="G470" s="25"/>
      <c r="H470" s="39"/>
      <c r="I470" s="39"/>
      <c r="J470" s="25"/>
      <c r="K470" s="25"/>
      <c r="L470" s="25"/>
      <c r="M470" s="28"/>
    </row>
    <row r="471" hidden="1">
      <c r="A471" s="35" t="s">
        <v>575</v>
      </c>
      <c r="B471" s="36" t="s">
        <v>570</v>
      </c>
      <c r="C471" s="37">
        <v>1.104660164E9</v>
      </c>
      <c r="D471" s="21"/>
      <c r="E471" s="38" t="s">
        <v>23</v>
      </c>
      <c r="F471" s="36" t="s">
        <v>25</v>
      </c>
      <c r="G471" s="25"/>
      <c r="H471" s="39"/>
      <c r="I471" s="40" t="s">
        <v>576</v>
      </c>
      <c r="J471" s="25"/>
      <c r="K471" s="25"/>
      <c r="L471" s="25"/>
      <c r="M471" s="28"/>
    </row>
    <row r="472" hidden="1">
      <c r="A472" s="35" t="s">
        <v>577</v>
      </c>
      <c r="B472" s="36" t="s">
        <v>570</v>
      </c>
      <c r="C472" s="37">
        <v>1.103031724E9</v>
      </c>
      <c r="D472" s="21"/>
      <c r="E472" s="38" t="s">
        <v>23</v>
      </c>
      <c r="F472" s="36" t="s">
        <v>25</v>
      </c>
      <c r="G472" s="25"/>
      <c r="H472" s="39"/>
      <c r="I472" s="40" t="s">
        <v>578</v>
      </c>
      <c r="J472" s="25"/>
      <c r="K472" s="25"/>
      <c r="L472" s="25"/>
      <c r="M472" s="28"/>
    </row>
    <row r="473" hidden="1">
      <c r="A473" s="35" t="s">
        <v>579</v>
      </c>
      <c r="B473" s="36" t="s">
        <v>570</v>
      </c>
      <c r="C473" s="37">
        <v>1.108421884E9</v>
      </c>
      <c r="D473" s="21"/>
      <c r="E473" s="38" t="s">
        <v>23</v>
      </c>
      <c r="F473" s="36" t="s">
        <v>25</v>
      </c>
      <c r="G473" s="25"/>
      <c r="H473" s="39"/>
      <c r="I473" s="39"/>
      <c r="J473" s="25"/>
      <c r="K473" s="25"/>
      <c r="L473" s="25"/>
      <c r="M473" s="28"/>
    </row>
    <row r="474" hidden="1">
      <c r="A474" s="35" t="s">
        <v>580</v>
      </c>
      <c r="B474" s="36" t="s">
        <v>570</v>
      </c>
      <c r="C474" s="37">
        <v>1.104935521E9</v>
      </c>
      <c r="D474" s="21"/>
      <c r="E474" s="38" t="s">
        <v>23</v>
      </c>
      <c r="F474" s="36" t="s">
        <v>25</v>
      </c>
      <c r="G474" s="25"/>
      <c r="H474" s="39"/>
      <c r="I474" s="40" t="s">
        <v>578</v>
      </c>
      <c r="J474" s="25"/>
      <c r="K474" s="25"/>
      <c r="L474" s="25"/>
      <c r="M474" s="28"/>
    </row>
    <row r="475" hidden="1">
      <c r="A475" s="35" t="s">
        <v>581</v>
      </c>
      <c r="B475" s="36" t="s">
        <v>570</v>
      </c>
      <c r="C475" s="37">
        <v>1.106313609E9</v>
      </c>
      <c r="D475" s="21"/>
      <c r="E475" s="38" t="s">
        <v>23</v>
      </c>
      <c r="F475" s="36" t="s">
        <v>25</v>
      </c>
      <c r="G475" s="25"/>
      <c r="H475" s="39"/>
      <c r="I475" s="39"/>
      <c r="J475" s="25"/>
      <c r="K475" s="25"/>
      <c r="L475" s="25"/>
      <c r="M475" s="28"/>
    </row>
    <row r="476" hidden="1">
      <c r="A476" s="35" t="s">
        <v>582</v>
      </c>
      <c r="B476" s="36" t="s">
        <v>570</v>
      </c>
      <c r="C476" s="37">
        <v>1.10572578E9</v>
      </c>
      <c r="D476" s="21"/>
      <c r="E476" s="38" t="s">
        <v>23</v>
      </c>
      <c r="F476" s="36" t="s">
        <v>25</v>
      </c>
      <c r="G476" s="25"/>
      <c r="H476" s="39"/>
      <c r="I476" s="39"/>
      <c r="J476" s="25"/>
      <c r="K476" s="25"/>
      <c r="L476" s="25"/>
      <c r="M476" s="28"/>
    </row>
    <row r="477" hidden="1">
      <c r="A477" s="35" t="s">
        <v>583</v>
      </c>
      <c r="B477" s="36" t="s">
        <v>570</v>
      </c>
      <c r="C477" s="37">
        <v>1.104266307E9</v>
      </c>
      <c r="D477" s="21"/>
      <c r="E477" s="38" t="s">
        <v>23</v>
      </c>
      <c r="F477" s="36" t="s">
        <v>25</v>
      </c>
      <c r="G477" s="25"/>
      <c r="H477" s="39"/>
      <c r="I477" s="39"/>
      <c r="J477" s="25"/>
      <c r="K477" s="25"/>
      <c r="L477" s="25"/>
      <c r="M477" s="28"/>
    </row>
    <row r="478" hidden="1">
      <c r="A478" s="35" t="s">
        <v>584</v>
      </c>
      <c r="B478" s="36" t="s">
        <v>570</v>
      </c>
      <c r="C478" s="37">
        <v>1.101927201E9</v>
      </c>
      <c r="D478" s="21"/>
      <c r="E478" s="38" t="s">
        <v>23</v>
      </c>
      <c r="F478" s="36" t="s">
        <v>25</v>
      </c>
      <c r="G478" s="25"/>
      <c r="H478" s="39"/>
      <c r="I478" s="39"/>
      <c r="J478" s="25"/>
      <c r="K478" s="25"/>
      <c r="L478" s="25"/>
      <c r="M478" s="28"/>
    </row>
    <row r="479" hidden="1">
      <c r="A479" s="36" t="s">
        <v>585</v>
      </c>
      <c r="B479" s="36" t="s">
        <v>586</v>
      </c>
      <c r="C479" s="37">
        <v>1.108700679E9</v>
      </c>
      <c r="D479" s="21"/>
      <c r="E479" s="38" t="s">
        <v>23</v>
      </c>
      <c r="F479" s="36" t="s">
        <v>587</v>
      </c>
      <c r="G479" s="25"/>
      <c r="H479" s="39"/>
      <c r="I479" s="39"/>
      <c r="J479" s="25"/>
      <c r="K479" s="25"/>
      <c r="L479" s="25"/>
      <c r="M479" s="28"/>
    </row>
    <row r="480" hidden="1">
      <c r="A480" s="36" t="s">
        <v>588</v>
      </c>
      <c r="B480" s="36" t="s">
        <v>586</v>
      </c>
      <c r="C480" s="37">
        <v>1.107589767E9</v>
      </c>
      <c r="D480" s="21"/>
      <c r="E480" s="38" t="s">
        <v>23</v>
      </c>
      <c r="F480" s="36" t="s">
        <v>587</v>
      </c>
      <c r="G480" s="25"/>
      <c r="H480" s="39"/>
      <c r="I480" s="39"/>
      <c r="J480" s="25"/>
      <c r="K480" s="25"/>
      <c r="L480" s="25"/>
      <c r="M480" s="28"/>
    </row>
    <row r="481" hidden="1">
      <c r="A481" s="36" t="s">
        <v>589</v>
      </c>
      <c r="B481" s="36" t="s">
        <v>586</v>
      </c>
      <c r="C481" s="37">
        <v>1.104419954E9</v>
      </c>
      <c r="D481" s="21"/>
      <c r="E481" s="38" t="s">
        <v>23</v>
      </c>
      <c r="F481" s="36" t="s">
        <v>587</v>
      </c>
      <c r="G481" s="25"/>
      <c r="H481" s="39"/>
      <c r="I481" s="39"/>
      <c r="J481" s="25"/>
      <c r="K481" s="25"/>
      <c r="L481" s="25"/>
      <c r="M481" s="28"/>
    </row>
    <row r="482" hidden="1">
      <c r="A482" s="36" t="s">
        <v>590</v>
      </c>
      <c r="B482" s="36" t="s">
        <v>586</v>
      </c>
      <c r="C482" s="37">
        <v>1.103570631E9</v>
      </c>
      <c r="D482" s="21"/>
      <c r="E482" s="38" t="s">
        <v>23</v>
      </c>
      <c r="F482" s="36" t="s">
        <v>587</v>
      </c>
      <c r="G482" s="25"/>
      <c r="H482" s="39"/>
      <c r="I482" s="39"/>
      <c r="J482" s="25"/>
      <c r="K482" s="25"/>
      <c r="L482" s="25"/>
      <c r="M482" s="28"/>
    </row>
    <row r="483" hidden="1">
      <c r="A483" s="36" t="s">
        <v>591</v>
      </c>
      <c r="B483" s="36" t="s">
        <v>586</v>
      </c>
      <c r="C483" s="37">
        <v>1.106699536E9</v>
      </c>
      <c r="D483" s="21"/>
      <c r="E483" s="38" t="s">
        <v>23</v>
      </c>
      <c r="F483" s="36" t="s">
        <v>587</v>
      </c>
      <c r="G483" s="25"/>
      <c r="H483" s="39"/>
      <c r="I483" s="39"/>
      <c r="J483" s="25"/>
      <c r="K483" s="25"/>
      <c r="L483" s="25"/>
      <c r="M483" s="28"/>
    </row>
    <row r="484" hidden="1">
      <c r="A484" s="35" t="s">
        <v>592</v>
      </c>
      <c r="B484" s="36" t="s">
        <v>586</v>
      </c>
      <c r="C484" s="37">
        <v>1.10267607E9</v>
      </c>
      <c r="D484" s="21"/>
      <c r="E484" s="38" t="s">
        <v>23</v>
      </c>
      <c r="F484" s="36" t="s">
        <v>587</v>
      </c>
      <c r="G484" s="25"/>
      <c r="H484" s="39"/>
      <c r="I484" s="39"/>
      <c r="J484" s="25"/>
      <c r="K484" s="25"/>
      <c r="L484" s="25"/>
      <c r="M484" s="28"/>
    </row>
    <row r="485" hidden="1">
      <c r="A485" s="36" t="s">
        <v>593</v>
      </c>
      <c r="B485" s="36" t="s">
        <v>586</v>
      </c>
      <c r="C485" s="37">
        <v>1.101450346E9</v>
      </c>
      <c r="D485" s="21"/>
      <c r="E485" s="38" t="s">
        <v>23</v>
      </c>
      <c r="F485" s="36" t="s">
        <v>587</v>
      </c>
      <c r="G485" s="25"/>
      <c r="H485" s="39"/>
      <c r="I485" s="39"/>
      <c r="J485" s="25"/>
      <c r="K485" s="25"/>
      <c r="L485" s="25"/>
      <c r="M485" s="28"/>
    </row>
    <row r="486" hidden="1">
      <c r="A486" s="35" t="s">
        <v>594</v>
      </c>
      <c r="B486" s="36" t="s">
        <v>586</v>
      </c>
      <c r="C486" s="37">
        <v>1.107512108E9</v>
      </c>
      <c r="D486" s="21"/>
      <c r="E486" s="38" t="s">
        <v>23</v>
      </c>
      <c r="F486" s="36" t="s">
        <v>587</v>
      </c>
      <c r="G486" s="25"/>
      <c r="H486" s="39"/>
      <c r="I486" s="39"/>
      <c r="J486" s="25"/>
      <c r="K486" s="25"/>
      <c r="L486" s="25"/>
      <c r="M486" s="28"/>
    </row>
    <row r="487" hidden="1">
      <c r="A487" s="35" t="s">
        <v>595</v>
      </c>
      <c r="B487" s="36" t="s">
        <v>586</v>
      </c>
      <c r="C487" s="37">
        <v>1.105875281E9</v>
      </c>
      <c r="D487" s="21"/>
      <c r="E487" s="38" t="s">
        <v>23</v>
      </c>
      <c r="F487" s="36" t="s">
        <v>587</v>
      </c>
      <c r="G487" s="25"/>
      <c r="H487" s="39"/>
      <c r="I487" s="39"/>
      <c r="J487" s="25"/>
      <c r="K487" s="25"/>
      <c r="L487" s="25"/>
      <c r="M487" s="28"/>
    </row>
    <row r="488" hidden="1">
      <c r="A488" s="35" t="s">
        <v>596</v>
      </c>
      <c r="B488" s="36" t="s">
        <v>586</v>
      </c>
      <c r="C488" s="37">
        <v>1.107768876E9</v>
      </c>
      <c r="D488" s="21"/>
      <c r="E488" s="38" t="s">
        <v>23</v>
      </c>
      <c r="F488" s="36" t="s">
        <v>587</v>
      </c>
      <c r="G488" s="25"/>
      <c r="H488" s="39"/>
      <c r="I488" s="39"/>
      <c r="J488" s="25"/>
      <c r="K488" s="25"/>
      <c r="L488" s="25"/>
      <c r="M488" s="28"/>
    </row>
    <row r="489" hidden="1">
      <c r="A489" s="36" t="s">
        <v>597</v>
      </c>
      <c r="B489" s="36" t="s">
        <v>586</v>
      </c>
      <c r="C489" s="37">
        <v>1.101083185E9</v>
      </c>
      <c r="D489" s="21"/>
      <c r="E489" s="38" t="s">
        <v>23</v>
      </c>
      <c r="F489" s="36" t="s">
        <v>587</v>
      </c>
      <c r="G489" s="25"/>
      <c r="H489" s="39"/>
      <c r="I489" s="39"/>
      <c r="J489" s="25"/>
      <c r="K489" s="25"/>
      <c r="L489" s="25"/>
      <c r="M489" s="28"/>
    </row>
    <row r="490" hidden="1">
      <c r="A490" s="36" t="s">
        <v>598</v>
      </c>
      <c r="B490" s="36" t="s">
        <v>586</v>
      </c>
      <c r="C490" s="37">
        <v>1.107689321E9</v>
      </c>
      <c r="D490" s="21"/>
      <c r="E490" s="38" t="s">
        <v>23</v>
      </c>
      <c r="F490" s="36" t="s">
        <v>587</v>
      </c>
      <c r="G490" s="25"/>
      <c r="H490" s="39"/>
      <c r="I490" s="39"/>
      <c r="J490" s="25"/>
      <c r="K490" s="25"/>
      <c r="L490" s="25"/>
      <c r="M490" s="28"/>
    </row>
    <row r="491" hidden="1">
      <c r="A491" s="36" t="s">
        <v>599</v>
      </c>
      <c r="B491" s="36" t="s">
        <v>586</v>
      </c>
      <c r="C491" s="37">
        <v>1.001015002E9</v>
      </c>
      <c r="D491" s="21"/>
      <c r="E491" s="38" t="s">
        <v>23</v>
      </c>
      <c r="F491" s="36" t="s">
        <v>587</v>
      </c>
      <c r="G491" s="25"/>
      <c r="H491" s="39"/>
      <c r="I491" s="39"/>
      <c r="J491" s="25"/>
      <c r="K491" s="25"/>
      <c r="L491" s="25"/>
      <c r="M491" s="28"/>
    </row>
    <row r="492" hidden="1">
      <c r="A492" s="35" t="s">
        <v>600</v>
      </c>
      <c r="B492" s="36" t="s">
        <v>586</v>
      </c>
      <c r="C492" s="37">
        <v>1.109556584E9</v>
      </c>
      <c r="D492" s="21"/>
      <c r="E492" s="38" t="s">
        <v>23</v>
      </c>
      <c r="F492" s="36" t="s">
        <v>587</v>
      </c>
      <c r="G492" s="25"/>
      <c r="H492" s="39"/>
      <c r="I492" s="39"/>
      <c r="J492" s="25"/>
      <c r="K492" s="25"/>
      <c r="L492" s="25"/>
      <c r="M492" s="28"/>
    </row>
    <row r="493" hidden="1">
      <c r="A493" s="36" t="s">
        <v>601</v>
      </c>
      <c r="B493" s="36" t="s">
        <v>586</v>
      </c>
      <c r="C493" s="37">
        <v>1.001021628E9</v>
      </c>
      <c r="D493" s="21"/>
      <c r="E493" s="38" t="s">
        <v>23</v>
      </c>
      <c r="F493" s="36" t="s">
        <v>587</v>
      </c>
      <c r="G493" s="25"/>
      <c r="H493" s="39"/>
      <c r="I493" s="39"/>
      <c r="J493" s="25"/>
      <c r="K493" s="25"/>
      <c r="L493" s="25"/>
      <c r="M493" s="28"/>
    </row>
    <row r="494" hidden="1">
      <c r="A494" s="36" t="s">
        <v>602</v>
      </c>
      <c r="B494" s="36" t="s">
        <v>586</v>
      </c>
      <c r="C494" s="37">
        <v>1.109295599E9</v>
      </c>
      <c r="D494" s="21"/>
      <c r="E494" s="38" t="s">
        <v>23</v>
      </c>
      <c r="F494" s="36" t="s">
        <v>587</v>
      </c>
      <c r="G494" s="25"/>
      <c r="H494" s="39"/>
      <c r="I494" s="39"/>
      <c r="J494" s="25"/>
      <c r="K494" s="25"/>
      <c r="L494" s="25"/>
      <c r="M494" s="28"/>
    </row>
    <row r="495" hidden="1">
      <c r="A495" s="35" t="s">
        <v>603</v>
      </c>
      <c r="B495" s="36" t="s">
        <v>586</v>
      </c>
      <c r="C495" s="37">
        <v>1.105030836E9</v>
      </c>
      <c r="D495" s="21"/>
      <c r="E495" s="38" t="s">
        <v>23</v>
      </c>
      <c r="F495" s="36" t="s">
        <v>587</v>
      </c>
      <c r="G495" s="25"/>
      <c r="H495" s="39"/>
      <c r="I495" s="39"/>
      <c r="J495" s="25"/>
      <c r="K495" s="25"/>
      <c r="L495" s="25"/>
      <c r="M495" s="28"/>
    </row>
    <row r="496" hidden="1">
      <c r="A496" s="35" t="s">
        <v>604</v>
      </c>
      <c r="B496" s="36" t="s">
        <v>586</v>
      </c>
      <c r="C496" s="37">
        <v>1.104249014E9</v>
      </c>
      <c r="D496" s="21"/>
      <c r="E496" s="38" t="s">
        <v>23</v>
      </c>
      <c r="F496" s="36" t="s">
        <v>587</v>
      </c>
      <c r="G496" s="25"/>
      <c r="H496" s="39"/>
      <c r="I496" s="39"/>
      <c r="J496" s="25"/>
      <c r="K496" s="25"/>
      <c r="L496" s="25"/>
      <c r="M496" s="28"/>
    </row>
    <row r="497" hidden="1">
      <c r="A497" s="35" t="s">
        <v>605</v>
      </c>
      <c r="B497" s="36" t="s">
        <v>586</v>
      </c>
      <c r="C497" s="37">
        <v>1.105251115E9</v>
      </c>
      <c r="D497" s="21"/>
      <c r="E497" s="38" t="s">
        <v>23</v>
      </c>
      <c r="F497" s="36" t="s">
        <v>587</v>
      </c>
      <c r="G497" s="25"/>
      <c r="H497" s="39"/>
      <c r="I497" s="39"/>
      <c r="J497" s="25"/>
      <c r="K497" s="25"/>
      <c r="L497" s="25"/>
      <c r="M497" s="28"/>
    </row>
    <row r="498" hidden="1">
      <c r="A498" s="35" t="s">
        <v>606</v>
      </c>
      <c r="B498" s="36" t="s">
        <v>586</v>
      </c>
      <c r="C498" s="37">
        <v>1.101685865E9</v>
      </c>
      <c r="D498" s="21"/>
      <c r="E498" s="38" t="s">
        <v>23</v>
      </c>
      <c r="F498" s="36" t="s">
        <v>587</v>
      </c>
      <c r="G498" s="25"/>
      <c r="H498" s="39"/>
      <c r="I498" s="39"/>
      <c r="J498" s="25"/>
      <c r="K498" s="25"/>
      <c r="L498" s="25"/>
      <c r="M498" s="28"/>
    </row>
    <row r="499" hidden="1">
      <c r="A499" s="35" t="s">
        <v>607</v>
      </c>
      <c r="B499" s="36" t="s">
        <v>586</v>
      </c>
      <c r="C499" s="37">
        <v>1.106699661E9</v>
      </c>
      <c r="D499" s="21"/>
      <c r="E499" s="38" t="s">
        <v>23</v>
      </c>
      <c r="F499" s="36" t="s">
        <v>587</v>
      </c>
      <c r="G499" s="25"/>
      <c r="H499" s="39"/>
      <c r="I499" s="39"/>
      <c r="J499" s="25"/>
      <c r="K499" s="25"/>
      <c r="L499" s="25"/>
      <c r="M499" s="28"/>
    </row>
    <row r="500" hidden="1">
      <c r="A500" s="35" t="s">
        <v>608</v>
      </c>
      <c r="B500" s="36" t="s">
        <v>586</v>
      </c>
      <c r="C500" s="37">
        <v>1.101954262E9</v>
      </c>
      <c r="D500" s="21"/>
      <c r="E500" s="38" t="s">
        <v>23</v>
      </c>
      <c r="F500" s="36" t="s">
        <v>587</v>
      </c>
      <c r="G500" s="25"/>
      <c r="H500" s="39"/>
      <c r="I500" s="39"/>
      <c r="J500" s="25"/>
      <c r="K500" s="25"/>
      <c r="L500" s="25"/>
      <c r="M500" s="28"/>
    </row>
    <row r="501" hidden="1">
      <c r="A501" s="36" t="s">
        <v>609</v>
      </c>
      <c r="B501" s="36" t="s">
        <v>586</v>
      </c>
      <c r="C501" s="37">
        <v>1.105169666E9</v>
      </c>
      <c r="D501" s="21"/>
      <c r="E501" s="38" t="s">
        <v>23</v>
      </c>
      <c r="F501" s="36" t="s">
        <v>587</v>
      </c>
      <c r="G501" s="25"/>
      <c r="H501" s="39"/>
      <c r="I501" s="39"/>
      <c r="J501" s="25"/>
      <c r="K501" s="25"/>
      <c r="L501" s="25"/>
      <c r="M501" s="28"/>
    </row>
    <row r="502" hidden="1">
      <c r="A502" s="36" t="s">
        <v>610</v>
      </c>
      <c r="B502" s="36" t="s">
        <v>586</v>
      </c>
      <c r="C502" s="37">
        <v>1.001018247E9</v>
      </c>
      <c r="D502" s="21"/>
      <c r="E502" s="38" t="s">
        <v>23</v>
      </c>
      <c r="F502" s="36" t="s">
        <v>587</v>
      </c>
      <c r="G502" s="25"/>
      <c r="H502" s="39"/>
      <c r="I502" s="39"/>
      <c r="J502" s="25"/>
      <c r="K502" s="25"/>
      <c r="L502" s="25"/>
      <c r="M502" s="28"/>
    </row>
    <row r="503" hidden="1">
      <c r="A503" s="35" t="s">
        <v>611</v>
      </c>
      <c r="B503" s="36" t="s">
        <v>586</v>
      </c>
      <c r="C503" s="37">
        <v>1.105980266E9</v>
      </c>
      <c r="D503" s="21"/>
      <c r="E503" s="38" t="s">
        <v>23</v>
      </c>
      <c r="F503" s="36" t="s">
        <v>587</v>
      </c>
      <c r="G503" s="25"/>
      <c r="H503" s="39"/>
      <c r="I503" s="39"/>
      <c r="J503" s="25"/>
      <c r="K503" s="25"/>
      <c r="L503" s="25"/>
      <c r="M503" s="28"/>
    </row>
    <row r="504" hidden="1">
      <c r="A504" s="35" t="s">
        <v>612</v>
      </c>
      <c r="B504" s="36" t="s">
        <v>586</v>
      </c>
      <c r="C504" s="37">
        <v>1.109780815E9</v>
      </c>
      <c r="D504" s="21"/>
      <c r="E504" s="38" t="s">
        <v>23</v>
      </c>
      <c r="F504" s="36" t="s">
        <v>587</v>
      </c>
      <c r="G504" s="25"/>
      <c r="H504" s="39"/>
      <c r="I504" s="39"/>
      <c r="J504" s="25"/>
      <c r="K504" s="25"/>
      <c r="L504" s="25"/>
      <c r="M504" s="28"/>
    </row>
    <row r="505" hidden="1">
      <c r="A505" s="36" t="s">
        <v>613</v>
      </c>
      <c r="B505" s="36" t="s">
        <v>586</v>
      </c>
      <c r="C505" s="37">
        <v>1.108817674E9</v>
      </c>
      <c r="D505" s="21"/>
      <c r="E505" s="38" t="s">
        <v>23</v>
      </c>
      <c r="F505" s="36" t="s">
        <v>587</v>
      </c>
      <c r="G505" s="25"/>
      <c r="H505" s="39"/>
      <c r="I505" s="39"/>
      <c r="J505" s="25"/>
      <c r="K505" s="25"/>
      <c r="L505" s="25"/>
      <c r="M505" s="28"/>
    </row>
    <row r="506" hidden="1">
      <c r="A506" s="35" t="s">
        <v>614</v>
      </c>
      <c r="B506" s="36" t="s">
        <v>586</v>
      </c>
      <c r="C506" s="37">
        <v>1.102459787E9</v>
      </c>
      <c r="D506" s="21"/>
      <c r="E506" s="38" t="s">
        <v>23</v>
      </c>
      <c r="F506" s="36" t="s">
        <v>587</v>
      </c>
      <c r="G506" s="25"/>
      <c r="H506" s="39"/>
      <c r="I506" s="39"/>
      <c r="J506" s="25"/>
      <c r="K506" s="25"/>
      <c r="L506" s="25"/>
      <c r="M506" s="28"/>
    </row>
    <row r="507" hidden="1">
      <c r="A507" s="35" t="s">
        <v>615</v>
      </c>
      <c r="B507" s="36" t="s">
        <v>586</v>
      </c>
      <c r="C507" s="37">
        <v>1.102351166E9</v>
      </c>
      <c r="D507" s="21"/>
      <c r="E507" s="38" t="s">
        <v>23</v>
      </c>
      <c r="F507" s="36" t="s">
        <v>587</v>
      </c>
      <c r="G507" s="25"/>
      <c r="H507" s="39"/>
      <c r="I507" s="39"/>
      <c r="J507" s="25"/>
      <c r="K507" s="25"/>
      <c r="L507" s="25"/>
      <c r="M507" s="28"/>
    </row>
    <row r="508" hidden="1">
      <c r="A508" s="36" t="s">
        <v>616</v>
      </c>
      <c r="B508" s="36" t="s">
        <v>586</v>
      </c>
      <c r="C508" s="37">
        <v>1.001018241E9</v>
      </c>
      <c r="D508" s="21"/>
      <c r="E508" s="38" t="s">
        <v>23</v>
      </c>
      <c r="F508" s="36" t="s">
        <v>587</v>
      </c>
      <c r="G508" s="25"/>
      <c r="H508" s="39"/>
      <c r="I508" s="39"/>
      <c r="J508" s="25"/>
      <c r="K508" s="25"/>
      <c r="L508" s="25"/>
      <c r="M508" s="28"/>
    </row>
    <row r="509" hidden="1">
      <c r="A509" s="36" t="s">
        <v>617</v>
      </c>
      <c r="B509" s="36" t="s">
        <v>586</v>
      </c>
      <c r="C509" s="37">
        <v>1.105004864E9</v>
      </c>
      <c r="D509" s="21"/>
      <c r="E509" s="38" t="s">
        <v>23</v>
      </c>
      <c r="F509" s="36" t="s">
        <v>587</v>
      </c>
      <c r="G509" s="25"/>
      <c r="H509" s="39"/>
      <c r="I509" s="39"/>
      <c r="J509" s="25"/>
      <c r="K509" s="25"/>
      <c r="L509" s="25"/>
      <c r="M509" s="28"/>
    </row>
    <row r="510" hidden="1">
      <c r="A510" s="35" t="s">
        <v>618</v>
      </c>
      <c r="B510" s="36" t="s">
        <v>586</v>
      </c>
      <c r="C510" s="37">
        <v>1.103560214E9</v>
      </c>
      <c r="D510" s="21"/>
      <c r="E510" s="38" t="s">
        <v>23</v>
      </c>
      <c r="F510" s="36" t="s">
        <v>587</v>
      </c>
      <c r="G510" s="25"/>
      <c r="H510" s="39"/>
      <c r="I510" s="39"/>
      <c r="J510" s="25"/>
      <c r="K510" s="25"/>
      <c r="L510" s="25"/>
      <c r="M510" s="28"/>
    </row>
    <row r="511" hidden="1">
      <c r="A511" s="36" t="s">
        <v>619</v>
      </c>
      <c r="B511" s="36" t="s">
        <v>586</v>
      </c>
      <c r="C511" s="37">
        <v>1.106000125E9</v>
      </c>
      <c r="D511" s="21"/>
      <c r="E511" s="38" t="s">
        <v>23</v>
      </c>
      <c r="F511" s="36" t="s">
        <v>587</v>
      </c>
      <c r="G511" s="25"/>
      <c r="H511" s="39"/>
      <c r="I511" s="39"/>
      <c r="J511" s="25"/>
      <c r="K511" s="25"/>
      <c r="L511" s="25"/>
      <c r="M511" s="28"/>
    </row>
    <row r="512" hidden="1">
      <c r="A512" s="36" t="s">
        <v>620</v>
      </c>
      <c r="B512" s="36" t="s">
        <v>586</v>
      </c>
      <c r="C512" s="37">
        <v>1.102702747E9</v>
      </c>
      <c r="D512" s="21"/>
      <c r="E512" s="38" t="s">
        <v>23</v>
      </c>
      <c r="F512" s="36" t="s">
        <v>587</v>
      </c>
      <c r="G512" s="25"/>
      <c r="H512" s="39"/>
      <c r="I512" s="39"/>
      <c r="J512" s="25"/>
      <c r="K512" s="25"/>
      <c r="L512" s="25"/>
      <c r="M512" s="28"/>
    </row>
    <row r="513" hidden="1">
      <c r="A513" s="35" t="s">
        <v>621</v>
      </c>
      <c r="B513" s="36" t="s">
        <v>586</v>
      </c>
      <c r="C513" s="37">
        <v>1.101068998E9</v>
      </c>
      <c r="D513" s="21"/>
      <c r="E513" s="38" t="s">
        <v>23</v>
      </c>
      <c r="F513" s="36" t="s">
        <v>587</v>
      </c>
      <c r="G513" s="25"/>
      <c r="H513" s="39"/>
      <c r="I513" s="39"/>
      <c r="J513" s="25"/>
      <c r="K513" s="25"/>
      <c r="L513" s="25"/>
      <c r="M513" s="28"/>
    </row>
    <row r="514" hidden="1">
      <c r="A514" s="35" t="s">
        <v>622</v>
      </c>
      <c r="B514" s="36" t="s">
        <v>586</v>
      </c>
      <c r="C514" s="37">
        <v>1.104750199E9</v>
      </c>
      <c r="D514" s="21"/>
      <c r="E514" s="38" t="s">
        <v>23</v>
      </c>
      <c r="F514" s="36" t="s">
        <v>587</v>
      </c>
      <c r="G514" s="25"/>
      <c r="H514" s="39"/>
      <c r="I514" s="39"/>
      <c r="J514" s="25"/>
      <c r="K514" s="25"/>
      <c r="L514" s="25"/>
      <c r="M514" s="28"/>
    </row>
    <row r="515" hidden="1">
      <c r="A515" s="35" t="s">
        <v>623</v>
      </c>
      <c r="B515" s="36" t="s">
        <v>586</v>
      </c>
      <c r="C515" s="37">
        <v>1.103321383E9</v>
      </c>
      <c r="D515" s="21"/>
      <c r="E515" s="38" t="s">
        <v>23</v>
      </c>
      <c r="F515" s="36" t="s">
        <v>587</v>
      </c>
      <c r="G515" s="25"/>
      <c r="H515" s="39"/>
      <c r="I515" s="39"/>
      <c r="J515" s="25"/>
      <c r="K515" s="25"/>
      <c r="L515" s="25"/>
      <c r="M515" s="28"/>
    </row>
    <row r="516" hidden="1">
      <c r="A516" s="35" t="s">
        <v>624</v>
      </c>
      <c r="B516" s="36" t="s">
        <v>586</v>
      </c>
      <c r="C516" s="37">
        <v>1.104988953E9</v>
      </c>
      <c r="D516" s="21"/>
      <c r="E516" s="38" t="s">
        <v>23</v>
      </c>
      <c r="F516" s="36" t="s">
        <v>587</v>
      </c>
      <c r="G516" s="25"/>
      <c r="H516" s="39"/>
      <c r="I516" s="39"/>
      <c r="J516" s="25"/>
      <c r="K516" s="25"/>
      <c r="L516" s="25"/>
      <c r="M516" s="28"/>
    </row>
    <row r="517" hidden="1">
      <c r="A517" s="36" t="s">
        <v>625</v>
      </c>
      <c r="B517" s="36" t="s">
        <v>586</v>
      </c>
      <c r="C517" s="37">
        <v>1.105703487E9</v>
      </c>
      <c r="D517" s="21"/>
      <c r="E517" s="38" t="s">
        <v>23</v>
      </c>
      <c r="F517" s="36" t="s">
        <v>587</v>
      </c>
      <c r="G517" s="25"/>
      <c r="H517" s="39"/>
      <c r="I517" s="39"/>
      <c r="J517" s="25"/>
      <c r="K517" s="25"/>
      <c r="L517" s="25"/>
      <c r="M517" s="28"/>
    </row>
    <row r="518" hidden="1">
      <c r="A518" s="36" t="s">
        <v>626</v>
      </c>
      <c r="B518" s="36" t="s">
        <v>586</v>
      </c>
      <c r="C518" s="37">
        <v>1.103237585E9</v>
      </c>
      <c r="D518" s="21"/>
      <c r="E518" s="38" t="s">
        <v>23</v>
      </c>
      <c r="F518" s="36" t="s">
        <v>587</v>
      </c>
      <c r="G518" s="25"/>
      <c r="H518" s="39"/>
      <c r="I518" s="39"/>
      <c r="J518" s="25"/>
      <c r="K518" s="25"/>
      <c r="L518" s="25"/>
      <c r="M518" s="28"/>
    </row>
    <row r="519" hidden="1">
      <c r="A519" s="36" t="s">
        <v>627</v>
      </c>
      <c r="B519" s="36" t="s">
        <v>586</v>
      </c>
      <c r="C519" s="37">
        <v>1.105280801E9</v>
      </c>
      <c r="D519" s="21"/>
      <c r="E519" s="38" t="s">
        <v>23</v>
      </c>
      <c r="F519" s="36" t="s">
        <v>587</v>
      </c>
      <c r="G519" s="25"/>
      <c r="H519" s="39"/>
      <c r="I519" s="39"/>
      <c r="J519" s="25"/>
      <c r="K519" s="25"/>
      <c r="L519" s="25"/>
      <c r="M519" s="28"/>
    </row>
    <row r="520" hidden="1">
      <c r="A520" s="35" t="s">
        <v>628</v>
      </c>
      <c r="B520" s="36" t="s">
        <v>586</v>
      </c>
      <c r="C520" s="37">
        <v>1.10232944E9</v>
      </c>
      <c r="D520" s="21"/>
      <c r="E520" s="38" t="s">
        <v>23</v>
      </c>
      <c r="F520" s="36" t="s">
        <v>587</v>
      </c>
      <c r="G520" s="25"/>
      <c r="H520" s="39"/>
      <c r="I520" s="39"/>
      <c r="J520" s="25"/>
      <c r="K520" s="25"/>
      <c r="L520" s="25"/>
      <c r="M520" s="28"/>
    </row>
    <row r="521" hidden="1">
      <c r="A521" s="35" t="s">
        <v>629</v>
      </c>
      <c r="B521" s="36" t="s">
        <v>586</v>
      </c>
      <c r="C521" s="37">
        <v>1.107443588E9</v>
      </c>
      <c r="D521" s="21"/>
      <c r="E521" s="38" t="s">
        <v>23</v>
      </c>
      <c r="F521" s="36" t="s">
        <v>587</v>
      </c>
      <c r="G521" s="25"/>
      <c r="H521" s="39"/>
      <c r="I521" s="39"/>
      <c r="J521" s="25"/>
      <c r="K521" s="25"/>
      <c r="L521" s="25"/>
      <c r="M521" s="28"/>
    </row>
    <row r="522" hidden="1">
      <c r="A522" s="35" t="s">
        <v>630</v>
      </c>
      <c r="B522" s="36" t="s">
        <v>586</v>
      </c>
      <c r="C522" s="37">
        <v>1.104487039E9</v>
      </c>
      <c r="D522" s="21"/>
      <c r="E522" s="38" t="s">
        <v>23</v>
      </c>
      <c r="F522" s="36" t="s">
        <v>587</v>
      </c>
      <c r="G522" s="25"/>
      <c r="H522" s="39"/>
      <c r="I522" s="39"/>
      <c r="J522" s="25"/>
      <c r="K522" s="25"/>
      <c r="L522" s="25"/>
      <c r="M522" s="28"/>
    </row>
    <row r="523" hidden="1">
      <c r="A523" s="36" t="s">
        <v>631</v>
      </c>
      <c r="B523" s="36" t="s">
        <v>586</v>
      </c>
      <c r="C523" s="37">
        <v>1.104925516E9</v>
      </c>
      <c r="D523" s="21"/>
      <c r="E523" s="38" t="s">
        <v>23</v>
      </c>
      <c r="F523" s="36" t="s">
        <v>587</v>
      </c>
      <c r="G523" s="25"/>
      <c r="H523" s="39"/>
      <c r="I523" s="39"/>
      <c r="J523" s="25"/>
      <c r="K523" s="25"/>
      <c r="L523" s="25"/>
      <c r="M523" s="28"/>
    </row>
    <row r="524" hidden="1">
      <c r="A524" s="35" t="s">
        <v>632</v>
      </c>
      <c r="B524" s="36" t="s">
        <v>586</v>
      </c>
      <c r="C524" s="37">
        <v>1.102378294E9</v>
      </c>
      <c r="D524" s="21"/>
      <c r="E524" s="38" t="s">
        <v>23</v>
      </c>
      <c r="F524" s="36" t="s">
        <v>587</v>
      </c>
      <c r="G524" s="25"/>
      <c r="H524" s="39"/>
      <c r="I524" s="39"/>
      <c r="J524" s="25"/>
      <c r="K524" s="25"/>
      <c r="L524" s="25"/>
      <c r="M524" s="28"/>
    </row>
    <row r="525" hidden="1">
      <c r="A525" s="35" t="s">
        <v>633</v>
      </c>
      <c r="B525" s="36" t="s">
        <v>586</v>
      </c>
      <c r="C525" s="37">
        <v>1.105897047E9</v>
      </c>
      <c r="D525" s="21"/>
      <c r="E525" s="38" t="s">
        <v>23</v>
      </c>
      <c r="F525" s="36" t="s">
        <v>587</v>
      </c>
      <c r="G525" s="25"/>
      <c r="H525" s="39"/>
      <c r="I525" s="39"/>
      <c r="J525" s="25"/>
      <c r="K525" s="25"/>
      <c r="L525" s="25"/>
      <c r="M525" s="28"/>
    </row>
    <row r="526" hidden="1">
      <c r="A526" s="35" t="s">
        <v>634</v>
      </c>
      <c r="B526" s="36" t="s">
        <v>586</v>
      </c>
      <c r="C526" s="37">
        <v>1.106383121E9</v>
      </c>
      <c r="D526" s="21"/>
      <c r="E526" s="38" t="s">
        <v>23</v>
      </c>
      <c r="F526" s="36" t="s">
        <v>587</v>
      </c>
      <c r="G526" s="25"/>
      <c r="H526" s="39"/>
      <c r="I526" s="39"/>
      <c r="J526" s="25"/>
      <c r="K526" s="25"/>
      <c r="L526" s="25"/>
      <c r="M526" s="28"/>
    </row>
    <row r="527" hidden="1">
      <c r="A527" s="35" t="s">
        <v>635</v>
      </c>
      <c r="B527" s="36" t="s">
        <v>586</v>
      </c>
      <c r="C527" s="37">
        <v>1.109400293E9</v>
      </c>
      <c r="D527" s="21"/>
      <c r="E527" s="38" t="s">
        <v>23</v>
      </c>
      <c r="F527" s="36" t="s">
        <v>587</v>
      </c>
      <c r="G527" s="25"/>
      <c r="H527" s="39"/>
      <c r="I527" s="39"/>
      <c r="J527" s="25"/>
      <c r="K527" s="25"/>
      <c r="L527" s="25"/>
      <c r="M527" s="28"/>
    </row>
    <row r="528" hidden="1">
      <c r="A528" s="35" t="s">
        <v>636</v>
      </c>
      <c r="B528" s="36" t="s">
        <v>586</v>
      </c>
      <c r="C528" s="37">
        <v>1.109106311E9</v>
      </c>
      <c r="D528" s="21"/>
      <c r="E528" s="38" t="s">
        <v>23</v>
      </c>
      <c r="F528" s="36" t="s">
        <v>587</v>
      </c>
      <c r="G528" s="25"/>
      <c r="H528" s="39"/>
      <c r="I528" s="39"/>
      <c r="J528" s="25"/>
      <c r="K528" s="25"/>
      <c r="L528" s="25"/>
      <c r="M528" s="28"/>
    </row>
    <row r="529" hidden="1">
      <c r="A529" s="36" t="s">
        <v>637</v>
      </c>
      <c r="B529" s="36" t="s">
        <v>586</v>
      </c>
      <c r="C529" s="37">
        <v>1.103163723E9</v>
      </c>
      <c r="D529" s="21"/>
      <c r="E529" s="38" t="s">
        <v>23</v>
      </c>
      <c r="F529" s="36" t="s">
        <v>587</v>
      </c>
      <c r="G529" s="25"/>
      <c r="H529" s="39"/>
      <c r="I529" s="39"/>
      <c r="J529" s="25"/>
      <c r="K529" s="25"/>
      <c r="L529" s="25"/>
      <c r="M529" s="28"/>
    </row>
    <row r="530" hidden="1">
      <c r="A530" s="36" t="s">
        <v>638</v>
      </c>
      <c r="B530" s="36" t="s">
        <v>586</v>
      </c>
      <c r="C530" s="37">
        <v>1.108767427E9</v>
      </c>
      <c r="D530" s="21"/>
      <c r="E530" s="38" t="s">
        <v>23</v>
      </c>
      <c r="F530" s="36" t="s">
        <v>587</v>
      </c>
      <c r="G530" s="25"/>
      <c r="H530" s="39"/>
      <c r="I530" s="39"/>
      <c r="J530" s="25"/>
      <c r="K530" s="25"/>
      <c r="L530" s="25"/>
      <c r="M530" s="28"/>
    </row>
    <row r="531" hidden="1">
      <c r="A531" s="35" t="s">
        <v>639</v>
      </c>
      <c r="B531" s="36" t="s">
        <v>586</v>
      </c>
      <c r="C531" s="37">
        <v>1.103995906E9</v>
      </c>
      <c r="D531" s="21"/>
      <c r="E531" s="38" t="s">
        <v>23</v>
      </c>
      <c r="F531" s="36" t="s">
        <v>587</v>
      </c>
      <c r="G531" s="25"/>
      <c r="H531" s="39"/>
      <c r="I531" s="39"/>
      <c r="J531" s="25"/>
      <c r="K531" s="25"/>
      <c r="L531" s="25"/>
      <c r="M531" s="28"/>
    </row>
    <row r="532" hidden="1">
      <c r="A532" s="35" t="s">
        <v>640</v>
      </c>
      <c r="B532" s="36" t="s">
        <v>586</v>
      </c>
      <c r="C532" s="37">
        <v>1.106829332E9</v>
      </c>
      <c r="D532" s="21"/>
      <c r="E532" s="38" t="s">
        <v>23</v>
      </c>
      <c r="F532" s="36" t="s">
        <v>587</v>
      </c>
      <c r="G532" s="25"/>
      <c r="H532" s="39"/>
      <c r="I532" s="39"/>
      <c r="J532" s="25"/>
      <c r="K532" s="25"/>
      <c r="L532" s="25"/>
      <c r="M532" s="28"/>
    </row>
    <row r="533" hidden="1">
      <c r="A533" s="36" t="s">
        <v>641</v>
      </c>
      <c r="B533" s="36" t="s">
        <v>586</v>
      </c>
      <c r="C533" s="37">
        <v>1.102602723E9</v>
      </c>
      <c r="D533" s="21"/>
      <c r="E533" s="38" t="s">
        <v>23</v>
      </c>
      <c r="F533" s="36" t="s">
        <v>587</v>
      </c>
      <c r="G533" s="25"/>
      <c r="H533" s="39"/>
      <c r="I533" s="39"/>
      <c r="J533" s="25"/>
      <c r="K533" s="25"/>
      <c r="L533" s="25"/>
      <c r="M533" s="28"/>
    </row>
    <row r="534" hidden="1">
      <c r="A534" s="35" t="s">
        <v>642</v>
      </c>
      <c r="B534" s="36" t="s">
        <v>586</v>
      </c>
      <c r="C534" s="37">
        <v>1.106207974E9</v>
      </c>
      <c r="D534" s="21"/>
      <c r="E534" s="38" t="s">
        <v>23</v>
      </c>
      <c r="F534" s="36" t="s">
        <v>587</v>
      </c>
      <c r="G534" s="25"/>
      <c r="H534" s="39"/>
      <c r="I534" s="39"/>
      <c r="J534" s="25"/>
      <c r="K534" s="25"/>
      <c r="L534" s="25"/>
      <c r="M534" s="28"/>
    </row>
    <row r="535" hidden="1">
      <c r="A535" s="35" t="s">
        <v>643</v>
      </c>
      <c r="B535" s="36" t="s">
        <v>586</v>
      </c>
      <c r="C535" s="37">
        <v>1.109810328E9</v>
      </c>
      <c r="D535" s="21"/>
      <c r="E535" s="38" t="s">
        <v>23</v>
      </c>
      <c r="F535" s="36" t="s">
        <v>587</v>
      </c>
      <c r="G535" s="25"/>
      <c r="H535" s="39"/>
      <c r="I535" s="39"/>
      <c r="J535" s="25"/>
      <c r="K535" s="25"/>
      <c r="L535" s="25"/>
      <c r="M535" s="28"/>
    </row>
    <row r="536" hidden="1">
      <c r="A536" s="35" t="s">
        <v>618</v>
      </c>
      <c r="B536" s="36" t="s">
        <v>586</v>
      </c>
      <c r="C536" s="37">
        <v>1.103058569E9</v>
      </c>
      <c r="D536" s="21"/>
      <c r="E536" s="38" t="s">
        <v>23</v>
      </c>
      <c r="F536" s="36" t="s">
        <v>587</v>
      </c>
      <c r="G536" s="25"/>
      <c r="H536" s="39"/>
      <c r="I536" s="39"/>
      <c r="J536" s="25"/>
      <c r="K536" s="25"/>
      <c r="L536" s="25"/>
      <c r="M536" s="28"/>
    </row>
    <row r="537" hidden="1">
      <c r="A537" s="36" t="s">
        <v>644</v>
      </c>
      <c r="B537" s="36" t="s">
        <v>586</v>
      </c>
      <c r="C537" s="37">
        <v>1.108398503E9</v>
      </c>
      <c r="D537" s="21"/>
      <c r="E537" s="38" t="s">
        <v>23</v>
      </c>
      <c r="F537" s="36" t="s">
        <v>587</v>
      </c>
      <c r="G537" s="25"/>
      <c r="H537" s="39"/>
      <c r="I537" s="39"/>
      <c r="J537" s="25"/>
      <c r="K537" s="25"/>
      <c r="L537" s="25"/>
      <c r="M537" s="28"/>
    </row>
    <row r="538" hidden="1">
      <c r="A538" s="36" t="s">
        <v>645</v>
      </c>
      <c r="B538" s="36" t="s">
        <v>586</v>
      </c>
      <c r="C538" s="37">
        <v>1.102438735E9</v>
      </c>
      <c r="D538" s="21"/>
      <c r="E538" s="38" t="s">
        <v>23</v>
      </c>
      <c r="F538" s="36" t="s">
        <v>587</v>
      </c>
      <c r="G538" s="25"/>
      <c r="H538" s="39"/>
      <c r="I538" s="39"/>
      <c r="J538" s="25"/>
      <c r="K538" s="25"/>
      <c r="L538" s="25"/>
      <c r="M538" s="28"/>
    </row>
    <row r="539" hidden="1">
      <c r="A539" s="36" t="s">
        <v>646</v>
      </c>
      <c r="B539" s="36" t="s">
        <v>586</v>
      </c>
      <c r="C539" s="37">
        <v>1.102361153E9</v>
      </c>
      <c r="D539" s="21"/>
      <c r="E539" s="38" t="s">
        <v>23</v>
      </c>
      <c r="F539" s="36" t="s">
        <v>587</v>
      </c>
      <c r="G539" s="25"/>
      <c r="H539" s="39"/>
      <c r="I539" s="39"/>
      <c r="J539" s="25"/>
      <c r="K539" s="25"/>
      <c r="L539" s="25"/>
      <c r="M539" s="28"/>
    </row>
    <row r="540" hidden="1">
      <c r="A540" s="36" t="s">
        <v>647</v>
      </c>
      <c r="B540" s="36" t="s">
        <v>586</v>
      </c>
      <c r="C540" s="37">
        <v>1.102768761E9</v>
      </c>
      <c r="D540" s="21"/>
      <c r="E540" s="38" t="s">
        <v>23</v>
      </c>
      <c r="F540" s="36" t="s">
        <v>587</v>
      </c>
      <c r="G540" s="25"/>
      <c r="H540" s="39"/>
      <c r="I540" s="39"/>
      <c r="J540" s="25"/>
      <c r="K540" s="25"/>
      <c r="L540" s="25"/>
      <c r="M540" s="28"/>
    </row>
    <row r="541" hidden="1">
      <c r="A541" s="36" t="s">
        <v>648</v>
      </c>
      <c r="B541" s="36" t="s">
        <v>586</v>
      </c>
      <c r="C541" s="37">
        <v>1.109909142E9</v>
      </c>
      <c r="D541" s="21"/>
      <c r="E541" s="38" t="s">
        <v>23</v>
      </c>
      <c r="F541" s="36" t="s">
        <v>587</v>
      </c>
      <c r="G541" s="25"/>
      <c r="H541" s="39"/>
      <c r="I541" s="39"/>
      <c r="J541" s="25"/>
      <c r="K541" s="25"/>
      <c r="L541" s="25"/>
      <c r="M541" s="28"/>
    </row>
    <row r="542" hidden="1">
      <c r="A542" s="36" t="s">
        <v>649</v>
      </c>
      <c r="B542" s="36" t="s">
        <v>586</v>
      </c>
      <c r="C542" s="37">
        <v>1.104716528E9</v>
      </c>
      <c r="D542" s="21"/>
      <c r="E542" s="38" t="s">
        <v>23</v>
      </c>
      <c r="F542" s="36" t="s">
        <v>587</v>
      </c>
      <c r="G542" s="25"/>
      <c r="H542" s="39"/>
      <c r="I542" s="39"/>
      <c r="J542" s="25"/>
      <c r="K542" s="25"/>
      <c r="L542" s="25"/>
      <c r="M542" s="28"/>
    </row>
    <row r="543" hidden="1">
      <c r="A543" s="36" t="s">
        <v>650</v>
      </c>
      <c r="B543" s="36" t="s">
        <v>586</v>
      </c>
      <c r="C543" s="37">
        <v>1.103455888E9</v>
      </c>
      <c r="D543" s="21"/>
      <c r="E543" s="38" t="s">
        <v>23</v>
      </c>
      <c r="F543" s="36" t="s">
        <v>587</v>
      </c>
      <c r="G543" s="25"/>
      <c r="H543" s="39"/>
      <c r="I543" s="39"/>
      <c r="J543" s="25"/>
      <c r="K543" s="25"/>
      <c r="L543" s="25"/>
      <c r="M543" s="28"/>
    </row>
    <row r="544" hidden="1">
      <c r="A544" s="36" t="s">
        <v>651</v>
      </c>
      <c r="B544" s="36" t="s">
        <v>586</v>
      </c>
      <c r="C544" s="37">
        <v>1.101905215E9</v>
      </c>
      <c r="D544" s="21"/>
      <c r="E544" s="38" t="s">
        <v>23</v>
      </c>
      <c r="F544" s="36" t="s">
        <v>587</v>
      </c>
      <c r="G544" s="25"/>
      <c r="H544" s="39"/>
      <c r="I544" s="39"/>
      <c r="J544" s="25"/>
      <c r="K544" s="25"/>
      <c r="L544" s="25"/>
      <c r="M544" s="28"/>
    </row>
    <row r="545" hidden="1">
      <c r="A545" s="36" t="s">
        <v>652</v>
      </c>
      <c r="B545" s="36" t="s">
        <v>586</v>
      </c>
      <c r="C545" s="37">
        <v>1.10159941E9</v>
      </c>
      <c r="D545" s="21"/>
      <c r="E545" s="38" t="s">
        <v>23</v>
      </c>
      <c r="F545" s="36" t="s">
        <v>587</v>
      </c>
      <c r="G545" s="25"/>
      <c r="H545" s="39"/>
      <c r="I545" s="39"/>
      <c r="J545" s="25"/>
      <c r="K545" s="25"/>
      <c r="L545" s="25"/>
      <c r="M545" s="28"/>
    </row>
    <row r="546" hidden="1">
      <c r="A546" s="35" t="s">
        <v>653</v>
      </c>
      <c r="B546" s="36" t="s">
        <v>586</v>
      </c>
      <c r="C546" s="37">
        <v>1.104105903E9</v>
      </c>
      <c r="D546" s="21"/>
      <c r="E546" s="38" t="s">
        <v>23</v>
      </c>
      <c r="F546" s="36" t="s">
        <v>587</v>
      </c>
      <c r="G546" s="25"/>
      <c r="H546" s="39"/>
      <c r="I546" s="39"/>
      <c r="J546" s="25"/>
      <c r="K546" s="25"/>
      <c r="L546" s="25"/>
      <c r="M546" s="28"/>
    </row>
    <row r="547" hidden="1">
      <c r="A547" s="36" t="s">
        <v>654</v>
      </c>
      <c r="B547" s="36" t="s">
        <v>586</v>
      </c>
      <c r="C547" s="37">
        <v>1.109885552E9</v>
      </c>
      <c r="D547" s="21"/>
      <c r="E547" s="38" t="s">
        <v>23</v>
      </c>
      <c r="F547" s="36" t="s">
        <v>587</v>
      </c>
      <c r="G547" s="25"/>
      <c r="H547" s="39"/>
      <c r="I547" s="39"/>
      <c r="J547" s="25"/>
      <c r="K547" s="25"/>
      <c r="L547" s="25"/>
      <c r="M547" s="28"/>
    </row>
    <row r="548" hidden="1">
      <c r="A548" s="36" t="s">
        <v>655</v>
      </c>
      <c r="B548" s="36" t="s">
        <v>586</v>
      </c>
      <c r="C548" s="37">
        <v>1.103139919E9</v>
      </c>
      <c r="D548" s="21"/>
      <c r="E548" s="38" t="s">
        <v>23</v>
      </c>
      <c r="F548" s="36" t="s">
        <v>587</v>
      </c>
      <c r="G548" s="25"/>
      <c r="H548" s="39"/>
      <c r="I548" s="39"/>
      <c r="J548" s="25"/>
      <c r="K548" s="25"/>
      <c r="L548" s="25"/>
      <c r="M548" s="28"/>
    </row>
    <row r="549" hidden="1">
      <c r="A549" s="36" t="s">
        <v>656</v>
      </c>
      <c r="B549" s="36" t="s">
        <v>586</v>
      </c>
      <c r="C549" s="37">
        <v>1.107159924E9</v>
      </c>
      <c r="D549" s="21"/>
      <c r="E549" s="38" t="s">
        <v>23</v>
      </c>
      <c r="F549" s="36" t="s">
        <v>587</v>
      </c>
      <c r="G549" s="25"/>
      <c r="H549" s="39"/>
      <c r="I549" s="39"/>
      <c r="J549" s="25"/>
      <c r="K549" s="25"/>
      <c r="L549" s="25"/>
      <c r="M549" s="28"/>
    </row>
    <row r="550" hidden="1">
      <c r="A550" s="36" t="s">
        <v>657</v>
      </c>
      <c r="B550" s="36" t="s">
        <v>586</v>
      </c>
      <c r="C550" s="37">
        <v>1.107488187E9</v>
      </c>
      <c r="D550" s="21"/>
      <c r="E550" s="38" t="s">
        <v>23</v>
      </c>
      <c r="F550" s="36" t="s">
        <v>587</v>
      </c>
      <c r="G550" s="25"/>
      <c r="H550" s="39"/>
      <c r="I550" s="39"/>
      <c r="J550" s="25"/>
      <c r="K550" s="25"/>
      <c r="L550" s="25"/>
      <c r="M550" s="28"/>
    </row>
    <row r="551" hidden="1">
      <c r="A551" s="35" t="s">
        <v>658</v>
      </c>
      <c r="B551" s="36" t="s">
        <v>659</v>
      </c>
      <c r="C551" s="37">
        <v>1.103545232E9</v>
      </c>
      <c r="D551" s="21"/>
      <c r="E551" s="38" t="s">
        <v>23</v>
      </c>
      <c r="F551" s="36" t="s">
        <v>587</v>
      </c>
      <c r="G551" s="25"/>
      <c r="H551" s="39"/>
      <c r="I551" s="39"/>
      <c r="J551" s="25"/>
      <c r="K551" s="25"/>
      <c r="L551" s="25"/>
      <c r="M551" s="28"/>
    </row>
    <row r="552" hidden="1">
      <c r="A552" s="35" t="s">
        <v>660</v>
      </c>
      <c r="B552" s="36" t="s">
        <v>659</v>
      </c>
      <c r="C552" s="37">
        <v>1.106717394E9</v>
      </c>
      <c r="D552" s="21"/>
      <c r="E552" s="38" t="s">
        <v>23</v>
      </c>
      <c r="F552" s="36" t="s">
        <v>587</v>
      </c>
      <c r="G552" s="25"/>
      <c r="H552" s="39"/>
      <c r="I552" s="39"/>
      <c r="J552" s="25"/>
      <c r="K552" s="25"/>
      <c r="L552" s="25"/>
      <c r="M552" s="28"/>
    </row>
    <row r="553" hidden="1">
      <c r="A553" s="36" t="s">
        <v>661</v>
      </c>
      <c r="B553" s="36" t="s">
        <v>659</v>
      </c>
      <c r="C553" s="37">
        <v>1.001013722E9</v>
      </c>
      <c r="D553" s="21"/>
      <c r="E553" s="38" t="s">
        <v>23</v>
      </c>
      <c r="F553" s="36" t="s">
        <v>587</v>
      </c>
      <c r="G553" s="25"/>
      <c r="H553" s="39"/>
      <c r="I553" s="39"/>
      <c r="J553" s="25"/>
      <c r="K553" s="25"/>
      <c r="L553" s="25"/>
      <c r="M553" s="28"/>
    </row>
    <row r="554" hidden="1">
      <c r="A554" s="35" t="s">
        <v>662</v>
      </c>
      <c r="B554" s="36" t="s">
        <v>659</v>
      </c>
      <c r="C554" s="37">
        <v>1.104521677E9</v>
      </c>
      <c r="D554" s="21"/>
      <c r="E554" s="38" t="s">
        <v>23</v>
      </c>
      <c r="F554" s="36" t="s">
        <v>587</v>
      </c>
      <c r="G554" s="25"/>
      <c r="H554" s="39"/>
      <c r="I554" s="39"/>
      <c r="J554" s="25"/>
      <c r="K554" s="25"/>
      <c r="L554" s="25"/>
      <c r="M554" s="28"/>
    </row>
    <row r="555" hidden="1">
      <c r="A555" s="35" t="s">
        <v>663</v>
      </c>
      <c r="B555" s="36" t="s">
        <v>659</v>
      </c>
      <c r="C555" s="37">
        <v>1.107966364E9</v>
      </c>
      <c r="D555" s="21"/>
      <c r="E555" s="38" t="s">
        <v>23</v>
      </c>
      <c r="F555" s="36" t="s">
        <v>587</v>
      </c>
      <c r="G555" s="25"/>
      <c r="H555" s="39"/>
      <c r="I555" s="39"/>
      <c r="J555" s="25"/>
      <c r="K555" s="25"/>
      <c r="L555" s="25"/>
      <c r="M555" s="28"/>
    </row>
    <row r="556" hidden="1">
      <c r="A556" s="35" t="s">
        <v>664</v>
      </c>
      <c r="B556" s="36" t="s">
        <v>659</v>
      </c>
      <c r="C556" s="37">
        <v>1.107985829E9</v>
      </c>
      <c r="D556" s="21"/>
      <c r="E556" s="38" t="s">
        <v>23</v>
      </c>
      <c r="F556" s="36" t="s">
        <v>587</v>
      </c>
      <c r="G556" s="25"/>
      <c r="H556" s="39"/>
      <c r="I556" s="39"/>
      <c r="J556" s="25"/>
      <c r="K556" s="25"/>
      <c r="L556" s="25"/>
      <c r="M556" s="28"/>
    </row>
    <row r="557" hidden="1">
      <c r="A557" s="35" t="s">
        <v>665</v>
      </c>
      <c r="B557" s="36" t="s">
        <v>659</v>
      </c>
      <c r="C557" s="37">
        <v>1.101386857E9</v>
      </c>
      <c r="D557" s="21"/>
      <c r="E557" s="38" t="s">
        <v>23</v>
      </c>
      <c r="F557" s="36" t="s">
        <v>587</v>
      </c>
      <c r="G557" s="25"/>
      <c r="H557" s="39"/>
      <c r="I557" s="39"/>
      <c r="J557" s="25"/>
      <c r="K557" s="25"/>
      <c r="L557" s="25"/>
      <c r="M557" s="28"/>
    </row>
    <row r="558" hidden="1">
      <c r="A558" s="35" t="s">
        <v>666</v>
      </c>
      <c r="B558" s="36" t="s">
        <v>659</v>
      </c>
      <c r="C558" s="37">
        <v>1.101932613E9</v>
      </c>
      <c r="D558" s="21"/>
      <c r="E558" s="38" t="s">
        <v>23</v>
      </c>
      <c r="F558" s="36" t="s">
        <v>587</v>
      </c>
      <c r="G558" s="25"/>
      <c r="H558" s="39"/>
      <c r="I558" s="39"/>
      <c r="J558" s="25"/>
      <c r="K558" s="25"/>
      <c r="L558" s="25"/>
      <c r="M558" s="28"/>
    </row>
    <row r="559" hidden="1">
      <c r="A559" s="35" t="s">
        <v>667</v>
      </c>
      <c r="B559" s="36" t="s">
        <v>659</v>
      </c>
      <c r="C559" s="37">
        <v>1.109004841E9</v>
      </c>
      <c r="D559" s="21"/>
      <c r="E559" s="38" t="s">
        <v>23</v>
      </c>
      <c r="F559" s="36" t="s">
        <v>587</v>
      </c>
      <c r="G559" s="25"/>
      <c r="H559" s="39"/>
      <c r="I559" s="39"/>
      <c r="J559" s="25"/>
      <c r="K559" s="25"/>
      <c r="L559" s="25"/>
      <c r="M559" s="28"/>
    </row>
    <row r="560" hidden="1">
      <c r="A560" s="35" t="s">
        <v>668</v>
      </c>
      <c r="B560" s="36" t="s">
        <v>659</v>
      </c>
      <c r="C560" s="37">
        <v>1.001018267E9</v>
      </c>
      <c r="D560" s="21"/>
      <c r="E560" s="38" t="s">
        <v>23</v>
      </c>
      <c r="F560" s="36" t="s">
        <v>587</v>
      </c>
      <c r="G560" s="25"/>
      <c r="H560" s="39"/>
      <c r="I560" s="39"/>
      <c r="J560" s="25"/>
      <c r="K560" s="25"/>
      <c r="L560" s="25"/>
      <c r="M560" s="28"/>
    </row>
    <row r="561" hidden="1">
      <c r="A561" s="35" t="s">
        <v>669</v>
      </c>
      <c r="B561" s="36" t="s">
        <v>659</v>
      </c>
      <c r="C561" s="37">
        <v>1.001018632E9</v>
      </c>
      <c r="D561" s="21"/>
      <c r="E561" s="38" t="s">
        <v>23</v>
      </c>
      <c r="F561" s="36" t="s">
        <v>587</v>
      </c>
      <c r="G561" s="25"/>
      <c r="H561" s="39"/>
      <c r="I561" s="39"/>
      <c r="J561" s="25"/>
      <c r="K561" s="25"/>
      <c r="L561" s="25"/>
      <c r="M561" s="28"/>
    </row>
    <row r="562" hidden="1">
      <c r="A562" s="35" t="s">
        <v>670</v>
      </c>
      <c r="B562" s="36" t="s">
        <v>659</v>
      </c>
      <c r="C562" s="37">
        <v>1.0010175E9</v>
      </c>
      <c r="D562" s="21"/>
      <c r="E562" s="38" t="s">
        <v>23</v>
      </c>
      <c r="F562" s="36" t="s">
        <v>587</v>
      </c>
      <c r="G562" s="25"/>
      <c r="H562" s="39"/>
      <c r="I562" s="39"/>
      <c r="J562" s="25"/>
      <c r="K562" s="25"/>
      <c r="L562" s="25"/>
      <c r="M562" s="28"/>
    </row>
    <row r="563" hidden="1">
      <c r="A563" s="35" t="s">
        <v>671</v>
      </c>
      <c r="B563" s="36" t="s">
        <v>659</v>
      </c>
      <c r="C563" s="37">
        <v>1.10720115E9</v>
      </c>
      <c r="D563" s="21"/>
      <c r="E563" s="38" t="s">
        <v>23</v>
      </c>
      <c r="F563" s="36" t="s">
        <v>587</v>
      </c>
      <c r="G563" s="25"/>
      <c r="H563" s="39"/>
      <c r="I563" s="39"/>
      <c r="J563" s="25"/>
      <c r="K563" s="25"/>
      <c r="L563" s="25"/>
      <c r="M563" s="28"/>
    </row>
    <row r="564" hidden="1">
      <c r="A564" s="36" t="s">
        <v>672</v>
      </c>
      <c r="B564" s="36" t="s">
        <v>659</v>
      </c>
      <c r="C564" s="37">
        <v>1.001021884E9</v>
      </c>
      <c r="D564" s="21"/>
      <c r="E564" s="38" t="s">
        <v>23</v>
      </c>
      <c r="F564" s="36" t="s">
        <v>587</v>
      </c>
      <c r="G564" s="25"/>
      <c r="H564" s="39"/>
      <c r="I564" s="39"/>
      <c r="J564" s="25"/>
      <c r="K564" s="25"/>
      <c r="L564" s="25"/>
      <c r="M564" s="28"/>
    </row>
    <row r="565" hidden="1">
      <c r="A565" s="36" t="s">
        <v>673</v>
      </c>
      <c r="B565" s="36" t="s">
        <v>659</v>
      </c>
      <c r="C565" s="37">
        <v>1.101614255E9</v>
      </c>
      <c r="D565" s="21"/>
      <c r="E565" s="38" t="s">
        <v>23</v>
      </c>
      <c r="F565" s="36" t="s">
        <v>587</v>
      </c>
      <c r="G565" s="25"/>
      <c r="H565" s="39"/>
      <c r="I565" s="39"/>
      <c r="J565" s="25"/>
      <c r="K565" s="25"/>
      <c r="L565" s="25"/>
      <c r="M565" s="28"/>
    </row>
    <row r="566" hidden="1">
      <c r="A566" s="36" t="s">
        <v>674</v>
      </c>
      <c r="B566" s="36" t="s">
        <v>659</v>
      </c>
      <c r="C566" s="37">
        <v>1.107887829E9</v>
      </c>
      <c r="D566" s="21"/>
      <c r="E566" s="38" t="s">
        <v>23</v>
      </c>
      <c r="F566" s="36" t="s">
        <v>587</v>
      </c>
      <c r="G566" s="25"/>
      <c r="H566" s="39"/>
      <c r="I566" s="39"/>
      <c r="J566" s="25"/>
      <c r="K566" s="25"/>
      <c r="L566" s="25"/>
      <c r="M566" s="28"/>
    </row>
    <row r="567" hidden="1">
      <c r="A567" s="35" t="s">
        <v>675</v>
      </c>
      <c r="B567" s="36" t="s">
        <v>659</v>
      </c>
      <c r="C567" s="37">
        <v>1.106443161E9</v>
      </c>
      <c r="D567" s="21"/>
      <c r="E567" s="38" t="s">
        <v>23</v>
      </c>
      <c r="F567" s="36" t="s">
        <v>587</v>
      </c>
      <c r="G567" s="25"/>
      <c r="H567" s="39"/>
      <c r="I567" s="39"/>
      <c r="J567" s="25"/>
      <c r="K567" s="25"/>
      <c r="L567" s="25"/>
      <c r="M567" s="28"/>
    </row>
    <row r="568" hidden="1">
      <c r="A568" s="36" t="s">
        <v>676</v>
      </c>
      <c r="B568" s="36" t="s">
        <v>659</v>
      </c>
      <c r="C568" s="37">
        <v>1.109335188E9</v>
      </c>
      <c r="D568" s="21"/>
      <c r="E568" s="38" t="s">
        <v>23</v>
      </c>
      <c r="F568" s="36" t="s">
        <v>587</v>
      </c>
      <c r="G568" s="25"/>
      <c r="H568" s="39"/>
      <c r="I568" s="39"/>
      <c r="J568" s="25"/>
      <c r="K568" s="25"/>
      <c r="L568" s="25"/>
      <c r="M568" s="28"/>
    </row>
    <row r="569" hidden="1">
      <c r="A569" s="35" t="s">
        <v>677</v>
      </c>
      <c r="B569" s="36" t="s">
        <v>659</v>
      </c>
      <c r="C569" s="37">
        <v>1.101364448E9</v>
      </c>
      <c r="D569" s="21"/>
      <c r="E569" s="38" t="s">
        <v>23</v>
      </c>
      <c r="F569" s="36" t="s">
        <v>587</v>
      </c>
      <c r="G569" s="25"/>
      <c r="H569" s="39"/>
      <c r="I569" s="39"/>
      <c r="J569" s="25"/>
      <c r="K569" s="25"/>
      <c r="L569" s="25"/>
      <c r="M569" s="28"/>
    </row>
    <row r="570" hidden="1">
      <c r="A570" s="35" t="s">
        <v>678</v>
      </c>
      <c r="B570" s="36" t="s">
        <v>659</v>
      </c>
      <c r="C570" s="37">
        <v>1.10116016E9</v>
      </c>
      <c r="D570" s="21"/>
      <c r="E570" s="38" t="s">
        <v>23</v>
      </c>
      <c r="F570" s="36" t="s">
        <v>587</v>
      </c>
      <c r="G570" s="25"/>
      <c r="H570" s="39"/>
      <c r="I570" s="39"/>
      <c r="J570" s="25"/>
      <c r="K570" s="25"/>
      <c r="L570" s="25"/>
      <c r="M570" s="28"/>
    </row>
    <row r="571" hidden="1">
      <c r="A571" s="36" t="s">
        <v>679</v>
      </c>
      <c r="B571" s="36" t="s">
        <v>659</v>
      </c>
      <c r="C571" s="37">
        <v>1.104231667E9</v>
      </c>
      <c r="D571" s="21"/>
      <c r="E571" s="38" t="s">
        <v>23</v>
      </c>
      <c r="F571" s="36" t="s">
        <v>587</v>
      </c>
      <c r="G571" s="25"/>
      <c r="H571" s="39"/>
      <c r="I571" s="39"/>
      <c r="J571" s="25"/>
      <c r="K571" s="25"/>
      <c r="L571" s="25"/>
      <c r="M571" s="28"/>
    </row>
    <row r="572" hidden="1">
      <c r="A572" s="35" t="s">
        <v>680</v>
      </c>
      <c r="B572" s="36" t="s">
        <v>659</v>
      </c>
      <c r="C572" s="37">
        <v>1.107181172E9</v>
      </c>
      <c r="D572" s="21"/>
      <c r="E572" s="38" t="s">
        <v>23</v>
      </c>
      <c r="F572" s="36" t="s">
        <v>587</v>
      </c>
      <c r="G572" s="25"/>
      <c r="H572" s="39"/>
      <c r="I572" s="39"/>
      <c r="J572" s="25"/>
      <c r="K572" s="25"/>
      <c r="L572" s="25"/>
      <c r="M572" s="28"/>
    </row>
    <row r="573" hidden="1">
      <c r="A573" s="36" t="s">
        <v>681</v>
      </c>
      <c r="B573" s="36" t="s">
        <v>659</v>
      </c>
      <c r="C573" s="37">
        <v>1.101507245E9</v>
      </c>
      <c r="D573" s="21"/>
      <c r="E573" s="38" t="s">
        <v>23</v>
      </c>
      <c r="F573" s="36" t="s">
        <v>587</v>
      </c>
      <c r="G573" s="25"/>
      <c r="H573" s="39"/>
      <c r="I573" s="39"/>
      <c r="J573" s="25"/>
      <c r="K573" s="25"/>
      <c r="L573" s="25"/>
      <c r="M573" s="28"/>
    </row>
    <row r="574" hidden="1">
      <c r="A574" s="36" t="s">
        <v>682</v>
      </c>
      <c r="B574" s="36" t="s">
        <v>659</v>
      </c>
      <c r="C574" s="37">
        <v>1.102325363E9</v>
      </c>
      <c r="D574" s="21"/>
      <c r="E574" s="38" t="s">
        <v>23</v>
      </c>
      <c r="F574" s="36" t="s">
        <v>587</v>
      </c>
      <c r="G574" s="25"/>
      <c r="H574" s="39"/>
      <c r="I574" s="39"/>
      <c r="J574" s="25"/>
      <c r="K574" s="25"/>
      <c r="L574" s="25"/>
      <c r="M574" s="28"/>
    </row>
    <row r="575" hidden="1">
      <c r="A575" s="36" t="s">
        <v>683</v>
      </c>
      <c r="B575" s="36" t="s">
        <v>659</v>
      </c>
      <c r="C575" s="37">
        <v>1.107779261E9</v>
      </c>
      <c r="D575" s="21"/>
      <c r="E575" s="38" t="s">
        <v>23</v>
      </c>
      <c r="F575" s="36" t="s">
        <v>587</v>
      </c>
      <c r="G575" s="25"/>
      <c r="H575" s="39"/>
      <c r="I575" s="39"/>
      <c r="J575" s="25"/>
      <c r="K575" s="25"/>
      <c r="L575" s="25"/>
      <c r="M575" s="28"/>
    </row>
    <row r="576" hidden="1">
      <c r="A576" s="36" t="s">
        <v>684</v>
      </c>
      <c r="B576" s="36" t="s">
        <v>659</v>
      </c>
      <c r="C576" s="37">
        <v>1.001019578E9</v>
      </c>
      <c r="D576" s="21"/>
      <c r="E576" s="38" t="s">
        <v>23</v>
      </c>
      <c r="F576" s="36" t="s">
        <v>587</v>
      </c>
      <c r="G576" s="25"/>
      <c r="H576" s="39"/>
      <c r="I576" s="39"/>
      <c r="J576" s="25"/>
      <c r="K576" s="25"/>
      <c r="L576" s="25"/>
      <c r="M576" s="28"/>
    </row>
    <row r="577" hidden="1">
      <c r="A577" s="35" t="s">
        <v>685</v>
      </c>
      <c r="B577" s="36" t="s">
        <v>659</v>
      </c>
      <c r="C577" s="37">
        <v>1.108476849E9</v>
      </c>
      <c r="D577" s="21"/>
      <c r="E577" s="38" t="s">
        <v>23</v>
      </c>
      <c r="F577" s="36" t="s">
        <v>587</v>
      </c>
      <c r="G577" s="25"/>
      <c r="H577" s="39"/>
      <c r="I577" s="39"/>
      <c r="J577" s="25"/>
      <c r="K577" s="25"/>
      <c r="L577" s="25"/>
      <c r="M577" s="28"/>
    </row>
    <row r="578" hidden="1">
      <c r="A578" s="35" t="s">
        <v>686</v>
      </c>
      <c r="B578" s="36" t="s">
        <v>659</v>
      </c>
      <c r="C578" s="37">
        <v>1.107709679E9</v>
      </c>
      <c r="D578" s="21"/>
      <c r="E578" s="38" t="s">
        <v>23</v>
      </c>
      <c r="F578" s="36" t="s">
        <v>587</v>
      </c>
      <c r="G578" s="25"/>
      <c r="H578" s="39"/>
      <c r="I578" s="39"/>
      <c r="J578" s="25"/>
      <c r="K578" s="25"/>
      <c r="L578" s="25"/>
      <c r="M578" s="28"/>
    </row>
    <row r="579" hidden="1">
      <c r="A579" s="36" t="s">
        <v>687</v>
      </c>
      <c r="B579" s="36" t="s">
        <v>659</v>
      </c>
      <c r="C579" s="37">
        <v>1.103267752E9</v>
      </c>
      <c r="D579" s="21"/>
      <c r="E579" s="38" t="s">
        <v>23</v>
      </c>
      <c r="F579" s="36" t="s">
        <v>587</v>
      </c>
      <c r="G579" s="25"/>
      <c r="H579" s="39"/>
      <c r="I579" s="39"/>
      <c r="J579" s="25"/>
      <c r="K579" s="25"/>
      <c r="L579" s="25"/>
      <c r="M579" s="28"/>
    </row>
    <row r="580" hidden="1">
      <c r="A580" s="36" t="s">
        <v>688</v>
      </c>
      <c r="B580" s="36" t="s">
        <v>659</v>
      </c>
      <c r="C580" s="37">
        <v>1.108970772E9</v>
      </c>
      <c r="D580" s="21"/>
      <c r="E580" s="38" t="s">
        <v>23</v>
      </c>
      <c r="F580" s="36" t="s">
        <v>587</v>
      </c>
      <c r="G580" s="25"/>
      <c r="H580" s="39"/>
      <c r="I580" s="39"/>
      <c r="J580" s="25"/>
      <c r="K580" s="25"/>
      <c r="L580" s="25"/>
      <c r="M580" s="28"/>
    </row>
    <row r="581" hidden="1">
      <c r="A581" s="35" t="s">
        <v>689</v>
      </c>
      <c r="B581" s="36" t="s">
        <v>659</v>
      </c>
      <c r="C581" s="37">
        <v>1.104337973E9</v>
      </c>
      <c r="D581" s="21"/>
      <c r="E581" s="38" t="s">
        <v>23</v>
      </c>
      <c r="F581" s="36" t="s">
        <v>587</v>
      </c>
      <c r="G581" s="25"/>
      <c r="H581" s="39"/>
      <c r="I581" s="39"/>
      <c r="J581" s="25"/>
      <c r="K581" s="25"/>
      <c r="L581" s="25"/>
      <c r="M581" s="28"/>
    </row>
    <row r="582" hidden="1">
      <c r="A582" s="36" t="s">
        <v>690</v>
      </c>
      <c r="B582" s="36" t="s">
        <v>659</v>
      </c>
      <c r="C582" s="37">
        <v>1.105337304E9</v>
      </c>
      <c r="D582" s="21"/>
      <c r="E582" s="38" t="s">
        <v>23</v>
      </c>
      <c r="F582" s="36" t="s">
        <v>587</v>
      </c>
      <c r="G582" s="25"/>
      <c r="H582" s="39"/>
      <c r="I582" s="39"/>
      <c r="J582" s="25"/>
      <c r="K582" s="25"/>
      <c r="L582" s="25"/>
      <c r="M582" s="28"/>
    </row>
    <row r="583" hidden="1">
      <c r="A583" s="36" t="s">
        <v>691</v>
      </c>
      <c r="B583" s="36" t="s">
        <v>659</v>
      </c>
      <c r="C583" s="37">
        <v>1.105538861E9</v>
      </c>
      <c r="D583" s="21"/>
      <c r="E583" s="38" t="s">
        <v>23</v>
      </c>
      <c r="F583" s="36" t="s">
        <v>587</v>
      </c>
      <c r="G583" s="25"/>
      <c r="H583" s="39"/>
      <c r="I583" s="39"/>
      <c r="J583" s="25"/>
      <c r="K583" s="25"/>
      <c r="L583" s="25"/>
      <c r="M583" s="28"/>
    </row>
    <row r="584" hidden="1">
      <c r="A584" s="35" t="s">
        <v>692</v>
      </c>
      <c r="B584" s="36" t="s">
        <v>659</v>
      </c>
      <c r="C584" s="37">
        <v>1.106936338E9</v>
      </c>
      <c r="D584" s="21"/>
      <c r="E584" s="38" t="s">
        <v>23</v>
      </c>
      <c r="F584" s="36" t="s">
        <v>587</v>
      </c>
      <c r="G584" s="25"/>
      <c r="H584" s="39"/>
      <c r="I584" s="39"/>
      <c r="J584" s="25"/>
      <c r="K584" s="25"/>
      <c r="L584" s="25"/>
      <c r="M584" s="28"/>
    </row>
    <row r="585" hidden="1">
      <c r="A585" s="35" t="s">
        <v>693</v>
      </c>
      <c r="B585" s="36" t="s">
        <v>659</v>
      </c>
      <c r="C585" s="37">
        <v>1.106110982E9</v>
      </c>
      <c r="D585" s="21"/>
      <c r="E585" s="38" t="s">
        <v>23</v>
      </c>
      <c r="F585" s="36" t="s">
        <v>587</v>
      </c>
      <c r="G585" s="25"/>
      <c r="H585" s="39"/>
      <c r="I585" s="39"/>
      <c r="J585" s="25"/>
      <c r="K585" s="25"/>
      <c r="L585" s="25"/>
      <c r="M585" s="28"/>
    </row>
    <row r="586" hidden="1">
      <c r="A586" s="35" t="s">
        <v>694</v>
      </c>
      <c r="B586" s="36" t="s">
        <v>659</v>
      </c>
      <c r="C586" s="37">
        <v>1.107171834E9</v>
      </c>
      <c r="D586" s="21"/>
      <c r="E586" s="38" t="s">
        <v>23</v>
      </c>
      <c r="F586" s="36" t="s">
        <v>587</v>
      </c>
      <c r="G586" s="25"/>
      <c r="H586" s="39"/>
      <c r="I586" s="39"/>
      <c r="J586" s="25"/>
      <c r="K586" s="25"/>
      <c r="L586" s="25"/>
      <c r="M586" s="28"/>
    </row>
    <row r="587" hidden="1">
      <c r="A587" s="35" t="s">
        <v>695</v>
      </c>
      <c r="B587" s="36" t="s">
        <v>696</v>
      </c>
      <c r="C587" s="37">
        <v>1.109550064E9</v>
      </c>
      <c r="D587" s="21"/>
      <c r="E587" s="38" t="s">
        <v>23</v>
      </c>
      <c r="F587" s="36" t="s">
        <v>587</v>
      </c>
      <c r="G587" s="25"/>
      <c r="H587" s="39"/>
      <c r="I587" s="39"/>
      <c r="J587" s="25"/>
      <c r="K587" s="25"/>
      <c r="L587" s="25"/>
      <c r="M587" s="28"/>
    </row>
    <row r="588" hidden="1">
      <c r="A588" s="35" t="s">
        <v>697</v>
      </c>
      <c r="B588" s="36" t="s">
        <v>696</v>
      </c>
      <c r="C588" s="37">
        <v>1.103423636E9</v>
      </c>
      <c r="D588" s="21"/>
      <c r="E588" s="38" t="s">
        <v>23</v>
      </c>
      <c r="F588" s="36" t="s">
        <v>587</v>
      </c>
      <c r="G588" s="25"/>
      <c r="H588" s="39"/>
      <c r="I588" s="39"/>
      <c r="J588" s="25"/>
      <c r="K588" s="25"/>
      <c r="L588" s="25"/>
      <c r="M588" s="28"/>
    </row>
    <row r="589" hidden="1">
      <c r="A589" s="35" t="s">
        <v>698</v>
      </c>
      <c r="B589" s="36" t="s">
        <v>696</v>
      </c>
      <c r="C589" s="37">
        <v>1.108085118E9</v>
      </c>
      <c r="D589" s="21"/>
      <c r="E589" s="38" t="s">
        <v>23</v>
      </c>
      <c r="F589" s="36" t="s">
        <v>587</v>
      </c>
      <c r="G589" s="25"/>
      <c r="H589" s="39"/>
      <c r="I589" s="39"/>
      <c r="J589" s="25"/>
      <c r="K589" s="25"/>
      <c r="L589" s="25"/>
      <c r="M589" s="28"/>
    </row>
    <row r="590" hidden="1">
      <c r="A590" s="35" t="s">
        <v>699</v>
      </c>
      <c r="B590" s="36" t="s">
        <v>696</v>
      </c>
      <c r="C590" s="37">
        <v>1.103839062E9</v>
      </c>
      <c r="D590" s="21"/>
      <c r="E590" s="38" t="s">
        <v>23</v>
      </c>
      <c r="F590" s="36" t="s">
        <v>587</v>
      </c>
      <c r="G590" s="25"/>
      <c r="H590" s="39"/>
      <c r="I590" s="39"/>
      <c r="J590" s="25"/>
      <c r="K590" s="25"/>
      <c r="L590" s="25"/>
      <c r="M590" s="28"/>
    </row>
    <row r="591" hidden="1">
      <c r="A591" s="36" t="s">
        <v>700</v>
      </c>
      <c r="B591" s="36" t="s">
        <v>696</v>
      </c>
      <c r="C591" s="37">
        <v>1.10814553E9</v>
      </c>
      <c r="D591" s="21"/>
      <c r="E591" s="38" t="s">
        <v>23</v>
      </c>
      <c r="F591" s="36" t="s">
        <v>587</v>
      </c>
      <c r="G591" s="25"/>
      <c r="H591" s="39"/>
      <c r="I591" s="39"/>
      <c r="J591" s="25"/>
      <c r="K591" s="25"/>
      <c r="L591" s="25"/>
      <c r="M591" s="28"/>
    </row>
    <row r="592" hidden="1">
      <c r="A592" s="36" t="s">
        <v>701</v>
      </c>
      <c r="B592" s="36" t="s">
        <v>696</v>
      </c>
      <c r="C592" s="37">
        <v>1.106131776E9</v>
      </c>
      <c r="D592" s="21"/>
      <c r="E592" s="38" t="s">
        <v>23</v>
      </c>
      <c r="F592" s="36" t="s">
        <v>587</v>
      </c>
      <c r="G592" s="25"/>
      <c r="H592" s="39"/>
      <c r="I592" s="39"/>
      <c r="J592" s="25"/>
      <c r="K592" s="25"/>
      <c r="L592" s="25"/>
      <c r="M592" s="28"/>
    </row>
    <row r="593" hidden="1">
      <c r="A593" s="36" t="s">
        <v>702</v>
      </c>
      <c r="B593" s="36" t="s">
        <v>696</v>
      </c>
      <c r="C593" s="37">
        <v>1.108208924E9</v>
      </c>
      <c r="D593" s="21"/>
      <c r="E593" s="38" t="s">
        <v>23</v>
      </c>
      <c r="F593" s="36" t="s">
        <v>587</v>
      </c>
      <c r="G593" s="25"/>
      <c r="H593" s="39"/>
      <c r="I593" s="39"/>
      <c r="J593" s="25"/>
      <c r="K593" s="25"/>
      <c r="L593" s="25"/>
      <c r="M593" s="28"/>
    </row>
    <row r="594" hidden="1">
      <c r="A594" s="36" t="s">
        <v>703</v>
      </c>
      <c r="B594" s="36" t="s">
        <v>696</v>
      </c>
      <c r="C594" s="37">
        <v>1.105340816E9</v>
      </c>
      <c r="D594" s="21"/>
      <c r="E594" s="38" t="s">
        <v>23</v>
      </c>
      <c r="F594" s="36" t="s">
        <v>587</v>
      </c>
      <c r="G594" s="25"/>
      <c r="H594" s="39"/>
      <c r="I594" s="39"/>
      <c r="J594" s="25"/>
      <c r="K594" s="25"/>
      <c r="L594" s="25"/>
      <c r="M594" s="28"/>
    </row>
    <row r="595" hidden="1">
      <c r="A595" s="36" t="s">
        <v>704</v>
      </c>
      <c r="B595" s="36" t="s">
        <v>696</v>
      </c>
      <c r="C595" s="37">
        <v>1.101166438E9</v>
      </c>
      <c r="D595" s="21"/>
      <c r="E595" s="38" t="s">
        <v>23</v>
      </c>
      <c r="F595" s="36" t="s">
        <v>587</v>
      </c>
      <c r="G595" s="25"/>
      <c r="H595" s="39"/>
      <c r="I595" s="39"/>
      <c r="J595" s="25"/>
      <c r="K595" s="25"/>
      <c r="L595" s="25"/>
      <c r="M595" s="28"/>
    </row>
    <row r="596" hidden="1">
      <c r="A596" s="36" t="s">
        <v>705</v>
      </c>
      <c r="B596" s="36" t="s">
        <v>696</v>
      </c>
      <c r="C596" s="37">
        <v>1.109814356E9</v>
      </c>
      <c r="D596" s="21"/>
      <c r="E596" s="38" t="s">
        <v>23</v>
      </c>
      <c r="F596" s="36" t="s">
        <v>587</v>
      </c>
      <c r="G596" s="25"/>
      <c r="H596" s="39"/>
      <c r="I596" s="39"/>
      <c r="J596" s="25"/>
      <c r="K596" s="25"/>
      <c r="L596" s="25"/>
      <c r="M596" s="28"/>
    </row>
    <row r="597" hidden="1">
      <c r="A597" s="35" t="s">
        <v>706</v>
      </c>
      <c r="B597" s="36" t="s">
        <v>696</v>
      </c>
      <c r="C597" s="37">
        <v>1.107779618E9</v>
      </c>
      <c r="D597" s="21"/>
      <c r="E597" s="38" t="s">
        <v>23</v>
      </c>
      <c r="F597" s="36" t="s">
        <v>587</v>
      </c>
      <c r="G597" s="25"/>
      <c r="H597" s="39"/>
      <c r="I597" s="39"/>
      <c r="J597" s="25"/>
      <c r="K597" s="25"/>
      <c r="L597" s="25"/>
      <c r="M597" s="28"/>
    </row>
    <row r="598" hidden="1">
      <c r="A598" s="35" t="s">
        <v>707</v>
      </c>
      <c r="B598" s="36" t="s">
        <v>696</v>
      </c>
      <c r="C598" s="37">
        <v>1.108882687E9</v>
      </c>
      <c r="D598" s="21"/>
      <c r="E598" s="38" t="s">
        <v>23</v>
      </c>
      <c r="F598" s="36" t="s">
        <v>587</v>
      </c>
      <c r="G598" s="25"/>
      <c r="H598" s="39"/>
      <c r="I598" s="39"/>
      <c r="J598" s="25"/>
      <c r="K598" s="25"/>
      <c r="L598" s="25"/>
      <c r="M598" s="28"/>
    </row>
    <row r="599" hidden="1">
      <c r="A599" s="38" t="s">
        <v>708</v>
      </c>
      <c r="B599" s="36" t="s">
        <v>696</v>
      </c>
      <c r="C599" s="37">
        <v>1.105080327E9</v>
      </c>
      <c r="D599" s="21"/>
      <c r="E599" s="38" t="s">
        <v>23</v>
      </c>
      <c r="F599" s="36" t="s">
        <v>587</v>
      </c>
      <c r="G599" s="25"/>
      <c r="H599" s="39"/>
      <c r="I599" s="39"/>
      <c r="J599" s="25"/>
      <c r="K599" s="25"/>
      <c r="L599" s="25"/>
      <c r="M599" s="28"/>
    </row>
    <row r="600" hidden="1">
      <c r="A600" s="38" t="s">
        <v>709</v>
      </c>
      <c r="B600" s="36" t="s">
        <v>696</v>
      </c>
      <c r="C600" s="37">
        <v>1.102170992E9</v>
      </c>
      <c r="D600" s="21"/>
      <c r="E600" s="38" t="s">
        <v>23</v>
      </c>
      <c r="F600" s="36" t="s">
        <v>587</v>
      </c>
      <c r="G600" s="25"/>
      <c r="H600" s="39"/>
      <c r="I600" s="39"/>
      <c r="J600" s="25"/>
      <c r="K600" s="25"/>
      <c r="L600" s="25"/>
      <c r="M600" s="28"/>
    </row>
    <row r="601" hidden="1">
      <c r="A601" s="35" t="s">
        <v>710</v>
      </c>
      <c r="B601" s="36" t="s">
        <v>711</v>
      </c>
      <c r="C601" s="37">
        <v>1.107866089E9</v>
      </c>
      <c r="D601" s="21"/>
      <c r="E601" s="38" t="s">
        <v>23</v>
      </c>
      <c r="F601" s="36" t="s">
        <v>587</v>
      </c>
      <c r="G601" s="25"/>
      <c r="H601" s="39"/>
      <c r="I601" s="39"/>
      <c r="J601" s="25"/>
      <c r="K601" s="25"/>
      <c r="L601" s="25"/>
      <c r="M601" s="28"/>
    </row>
    <row r="602" hidden="1">
      <c r="A602" s="35" t="s">
        <v>712</v>
      </c>
      <c r="B602" s="36" t="s">
        <v>711</v>
      </c>
      <c r="C602" s="37">
        <v>1.103171191E9</v>
      </c>
      <c r="D602" s="21"/>
      <c r="E602" s="38" t="s">
        <v>23</v>
      </c>
      <c r="F602" s="36" t="s">
        <v>587</v>
      </c>
      <c r="G602" s="25"/>
      <c r="H602" s="39"/>
      <c r="I602" s="39"/>
      <c r="J602" s="25"/>
      <c r="K602" s="25"/>
      <c r="L602" s="25"/>
      <c r="M602" s="28"/>
    </row>
    <row r="603" hidden="1">
      <c r="A603" s="36" t="s">
        <v>713</v>
      </c>
      <c r="B603" s="36" t="s">
        <v>711</v>
      </c>
      <c r="C603" s="37">
        <v>1.001021214E9</v>
      </c>
      <c r="D603" s="21"/>
      <c r="E603" s="38" t="s">
        <v>23</v>
      </c>
      <c r="F603" s="36" t="s">
        <v>587</v>
      </c>
      <c r="G603" s="25"/>
      <c r="H603" s="39"/>
      <c r="I603" s="39"/>
      <c r="J603" s="25"/>
      <c r="K603" s="25"/>
      <c r="L603" s="25"/>
      <c r="M603" s="28"/>
    </row>
    <row r="604" hidden="1">
      <c r="A604" s="36" t="s">
        <v>714</v>
      </c>
      <c r="B604" s="36" t="s">
        <v>711</v>
      </c>
      <c r="C604" s="37">
        <v>1.106811524E9</v>
      </c>
      <c r="D604" s="21"/>
      <c r="E604" s="38" t="s">
        <v>23</v>
      </c>
      <c r="F604" s="36" t="s">
        <v>587</v>
      </c>
      <c r="G604" s="25"/>
      <c r="H604" s="39"/>
      <c r="I604" s="39"/>
      <c r="J604" s="25"/>
      <c r="K604" s="25"/>
      <c r="L604" s="25"/>
      <c r="M604" s="28"/>
    </row>
    <row r="605" hidden="1">
      <c r="A605" s="35" t="s">
        <v>715</v>
      </c>
      <c r="B605" s="36" t="s">
        <v>711</v>
      </c>
      <c r="C605" s="37">
        <v>1.106272948E9</v>
      </c>
      <c r="D605" s="21"/>
      <c r="E605" s="38" t="s">
        <v>23</v>
      </c>
      <c r="F605" s="36" t="s">
        <v>587</v>
      </c>
      <c r="G605" s="25"/>
      <c r="H605" s="39"/>
      <c r="I605" s="39"/>
      <c r="J605" s="25"/>
      <c r="K605" s="25"/>
      <c r="L605" s="25"/>
      <c r="M605" s="28"/>
    </row>
    <row r="606" hidden="1">
      <c r="A606" s="36" t="s">
        <v>716</v>
      </c>
      <c r="B606" s="36" t="s">
        <v>711</v>
      </c>
      <c r="C606" s="37">
        <v>1.108657731E9</v>
      </c>
      <c r="D606" s="21"/>
      <c r="E606" s="38" t="s">
        <v>23</v>
      </c>
      <c r="F606" s="36" t="s">
        <v>587</v>
      </c>
      <c r="G606" s="25"/>
      <c r="H606" s="39"/>
      <c r="I606" s="39"/>
      <c r="J606" s="25"/>
      <c r="K606" s="25"/>
      <c r="L606" s="25"/>
      <c r="M606" s="28"/>
    </row>
    <row r="607" hidden="1">
      <c r="A607" s="36" t="s">
        <v>717</v>
      </c>
      <c r="B607" s="36" t="s">
        <v>711</v>
      </c>
      <c r="C607" s="37">
        <v>1.109173996E9</v>
      </c>
      <c r="D607" s="21"/>
      <c r="E607" s="38" t="s">
        <v>23</v>
      </c>
      <c r="F607" s="36" t="s">
        <v>587</v>
      </c>
      <c r="G607" s="25"/>
      <c r="H607" s="39"/>
      <c r="I607" s="39"/>
      <c r="J607" s="25"/>
      <c r="K607" s="25"/>
      <c r="L607" s="25"/>
      <c r="M607" s="28"/>
    </row>
    <row r="608" hidden="1">
      <c r="A608" s="35" t="s">
        <v>718</v>
      </c>
      <c r="B608" s="36" t="s">
        <v>711</v>
      </c>
      <c r="C608" s="37">
        <v>1.108009951E9</v>
      </c>
      <c r="D608" s="21"/>
      <c r="E608" s="38" t="s">
        <v>23</v>
      </c>
      <c r="F608" s="36" t="s">
        <v>587</v>
      </c>
      <c r="G608" s="25"/>
      <c r="H608" s="39"/>
      <c r="I608" s="39"/>
      <c r="J608" s="25"/>
      <c r="K608" s="25"/>
      <c r="L608" s="25"/>
      <c r="M608" s="28"/>
    </row>
    <row r="609" hidden="1">
      <c r="A609" s="36" t="s">
        <v>719</v>
      </c>
      <c r="B609" s="36" t="s">
        <v>711</v>
      </c>
      <c r="C609" s="37">
        <v>1.103409551E9</v>
      </c>
      <c r="D609" s="21"/>
      <c r="E609" s="38" t="s">
        <v>23</v>
      </c>
      <c r="F609" s="36" t="s">
        <v>587</v>
      </c>
      <c r="G609" s="25"/>
      <c r="H609" s="39"/>
      <c r="I609" s="39"/>
      <c r="J609" s="25"/>
      <c r="K609" s="25"/>
      <c r="L609" s="25"/>
      <c r="M609" s="28"/>
    </row>
    <row r="610" hidden="1">
      <c r="A610" s="36" t="s">
        <v>720</v>
      </c>
      <c r="B610" s="36" t="s">
        <v>711</v>
      </c>
      <c r="C610" s="37">
        <v>1.106420253E9</v>
      </c>
      <c r="D610" s="21"/>
      <c r="E610" s="38" t="s">
        <v>23</v>
      </c>
      <c r="F610" s="36" t="s">
        <v>587</v>
      </c>
      <c r="G610" s="25"/>
      <c r="H610" s="39"/>
      <c r="I610" s="39"/>
      <c r="J610" s="25"/>
      <c r="K610" s="25"/>
      <c r="L610" s="25"/>
      <c r="M610" s="28"/>
    </row>
    <row r="611" hidden="1">
      <c r="A611" s="36" t="s">
        <v>721</v>
      </c>
      <c r="B611" s="36" t="s">
        <v>711</v>
      </c>
      <c r="C611" s="37">
        <v>1.109244126E9</v>
      </c>
      <c r="D611" s="21"/>
      <c r="E611" s="38" t="s">
        <v>23</v>
      </c>
      <c r="F611" s="36" t="s">
        <v>587</v>
      </c>
      <c r="G611" s="25"/>
      <c r="H611" s="39"/>
      <c r="I611" s="39"/>
      <c r="J611" s="25"/>
      <c r="K611" s="25"/>
      <c r="L611" s="25"/>
      <c r="M611" s="28"/>
    </row>
    <row r="612" hidden="1">
      <c r="A612" s="35" t="s">
        <v>722</v>
      </c>
      <c r="B612" s="36" t="s">
        <v>723</v>
      </c>
      <c r="C612" s="37">
        <v>1.106983966E9</v>
      </c>
      <c r="D612" s="21"/>
      <c r="E612" s="38" t="s">
        <v>23</v>
      </c>
      <c r="F612" s="36" t="s">
        <v>587</v>
      </c>
      <c r="G612" s="25"/>
      <c r="H612" s="39"/>
      <c r="I612" s="39"/>
      <c r="J612" s="25"/>
      <c r="K612" s="25"/>
      <c r="L612" s="25"/>
      <c r="M612" s="28"/>
    </row>
    <row r="613" hidden="1">
      <c r="A613" s="35" t="s">
        <v>724</v>
      </c>
      <c r="B613" s="36" t="s">
        <v>723</v>
      </c>
      <c r="C613" s="37">
        <v>1.107656857E9</v>
      </c>
      <c r="D613" s="21"/>
      <c r="E613" s="38" t="s">
        <v>23</v>
      </c>
      <c r="F613" s="36" t="s">
        <v>587</v>
      </c>
      <c r="G613" s="25"/>
      <c r="H613" s="39"/>
      <c r="I613" s="39"/>
      <c r="J613" s="25"/>
      <c r="K613" s="25"/>
      <c r="L613" s="25"/>
      <c r="M613" s="28"/>
    </row>
    <row r="614" hidden="1">
      <c r="A614" s="35" t="s">
        <v>725</v>
      </c>
      <c r="B614" s="36" t="s">
        <v>723</v>
      </c>
      <c r="C614" s="37">
        <v>1.103367404E9</v>
      </c>
      <c r="D614" s="21"/>
      <c r="E614" s="38" t="s">
        <v>23</v>
      </c>
      <c r="F614" s="36" t="s">
        <v>587</v>
      </c>
      <c r="G614" s="25"/>
      <c r="H614" s="39"/>
      <c r="I614" s="39"/>
      <c r="J614" s="25"/>
      <c r="K614" s="25"/>
      <c r="L614" s="25"/>
      <c r="M614" s="28"/>
    </row>
    <row r="615" hidden="1">
      <c r="A615" s="36" t="s">
        <v>726</v>
      </c>
      <c r="B615" s="36" t="s">
        <v>727</v>
      </c>
      <c r="C615" s="37">
        <v>1.102842372E9</v>
      </c>
      <c r="D615" s="21"/>
      <c r="E615" s="38" t="s">
        <v>23</v>
      </c>
      <c r="F615" s="36" t="s">
        <v>587</v>
      </c>
      <c r="G615" s="25"/>
      <c r="H615" s="39"/>
      <c r="I615" s="39"/>
      <c r="J615" s="25"/>
      <c r="K615" s="25"/>
      <c r="L615" s="25"/>
      <c r="M615" s="28"/>
    </row>
    <row r="616" hidden="1">
      <c r="A616" s="35" t="s">
        <v>728</v>
      </c>
      <c r="B616" s="36" t="s">
        <v>727</v>
      </c>
      <c r="C616" s="37">
        <v>1.105470908E9</v>
      </c>
      <c r="D616" s="21"/>
      <c r="E616" s="38" t="s">
        <v>23</v>
      </c>
      <c r="F616" s="36" t="s">
        <v>587</v>
      </c>
      <c r="G616" s="25"/>
      <c r="H616" s="39"/>
      <c r="I616" s="39"/>
      <c r="J616" s="25"/>
      <c r="K616" s="25"/>
      <c r="L616" s="25"/>
      <c r="M616" s="28"/>
    </row>
    <row r="617" hidden="1">
      <c r="A617" s="35" t="s">
        <v>729</v>
      </c>
      <c r="B617" s="36" t="s">
        <v>727</v>
      </c>
      <c r="C617" s="37">
        <v>1.109259036E9</v>
      </c>
      <c r="D617" s="21"/>
      <c r="E617" s="38" t="s">
        <v>23</v>
      </c>
      <c r="F617" s="36" t="s">
        <v>587</v>
      </c>
      <c r="G617" s="25"/>
      <c r="H617" s="39"/>
      <c r="I617" s="39"/>
      <c r="J617" s="25"/>
      <c r="K617" s="25"/>
      <c r="L617" s="25"/>
      <c r="M617" s="28"/>
    </row>
    <row r="618" hidden="1">
      <c r="A618" s="36" t="s">
        <v>730</v>
      </c>
      <c r="B618" s="36" t="s">
        <v>727</v>
      </c>
      <c r="C618" s="37">
        <v>1.102441817E9</v>
      </c>
      <c r="D618" s="21"/>
      <c r="E618" s="38" t="s">
        <v>23</v>
      </c>
      <c r="F618" s="36" t="s">
        <v>587</v>
      </c>
      <c r="G618" s="25"/>
      <c r="H618" s="39"/>
      <c r="I618" s="39"/>
      <c r="J618" s="25"/>
      <c r="K618" s="25"/>
      <c r="L618" s="25"/>
      <c r="M618" s="28"/>
    </row>
    <row r="619" hidden="1">
      <c r="A619" s="36" t="s">
        <v>731</v>
      </c>
      <c r="B619" s="36" t="s">
        <v>727</v>
      </c>
      <c r="C619" s="37">
        <v>1.103547952E9</v>
      </c>
      <c r="D619" s="21"/>
      <c r="E619" s="38" t="s">
        <v>23</v>
      </c>
      <c r="F619" s="36" t="s">
        <v>587</v>
      </c>
      <c r="G619" s="25"/>
      <c r="H619" s="39"/>
      <c r="I619" s="39"/>
      <c r="J619" s="25"/>
      <c r="K619" s="25"/>
      <c r="L619" s="25"/>
      <c r="M619" s="28"/>
    </row>
    <row r="620" hidden="1">
      <c r="A620" s="36" t="s">
        <v>732</v>
      </c>
      <c r="B620" s="36" t="s">
        <v>733</v>
      </c>
      <c r="C620" s="37">
        <v>1.001022676E9</v>
      </c>
      <c r="D620" s="21"/>
      <c r="E620" s="38" t="s">
        <v>23</v>
      </c>
      <c r="F620" s="36" t="s">
        <v>379</v>
      </c>
      <c r="G620" s="29" t="s">
        <v>734</v>
      </c>
      <c r="H620" s="39"/>
      <c r="I620" s="39"/>
      <c r="J620" s="25"/>
      <c r="K620" s="25"/>
      <c r="L620" s="25"/>
      <c r="M620" s="28"/>
    </row>
    <row r="621" hidden="1">
      <c r="A621" s="36" t="s">
        <v>735</v>
      </c>
      <c r="B621" s="36" t="s">
        <v>733</v>
      </c>
      <c r="C621" s="37">
        <v>1.001022678E9</v>
      </c>
      <c r="D621" s="21"/>
      <c r="E621" s="38" t="s">
        <v>23</v>
      </c>
      <c r="F621" s="36" t="s">
        <v>379</v>
      </c>
      <c r="G621" s="29" t="s">
        <v>734</v>
      </c>
      <c r="H621" s="39"/>
      <c r="I621" s="39"/>
      <c r="J621" s="25"/>
      <c r="K621" s="25"/>
      <c r="L621" s="25"/>
      <c r="M621" s="28"/>
    </row>
    <row r="622" hidden="1">
      <c r="A622" s="36" t="s">
        <v>736</v>
      </c>
      <c r="B622" s="36" t="s">
        <v>733</v>
      </c>
      <c r="C622" s="37">
        <v>1.00102268E9</v>
      </c>
      <c r="D622" s="21"/>
      <c r="E622" s="38" t="s">
        <v>23</v>
      </c>
      <c r="F622" s="36" t="s">
        <v>379</v>
      </c>
      <c r="G622" s="29" t="s">
        <v>734</v>
      </c>
      <c r="H622" s="39"/>
      <c r="I622" s="39"/>
      <c r="J622" s="25"/>
      <c r="K622" s="25"/>
      <c r="L622" s="25"/>
      <c r="M622" s="28"/>
    </row>
    <row r="623" hidden="1">
      <c r="A623" s="36" t="s">
        <v>737</v>
      </c>
      <c r="B623" s="36" t="s">
        <v>738</v>
      </c>
      <c r="C623" s="37">
        <v>1.001009162E9</v>
      </c>
      <c r="D623" s="21"/>
      <c r="E623" s="38" t="s">
        <v>23</v>
      </c>
      <c r="F623" s="36" t="s">
        <v>141</v>
      </c>
      <c r="G623" s="29" t="s">
        <v>142</v>
      </c>
      <c r="H623" s="39"/>
      <c r="I623" s="39"/>
      <c r="J623" s="25"/>
      <c r="K623" s="25"/>
      <c r="L623" s="25"/>
      <c r="M623" s="28"/>
    </row>
    <row r="624" hidden="1">
      <c r="A624" s="36" t="s">
        <v>739</v>
      </c>
      <c r="B624" s="36" t="s">
        <v>738</v>
      </c>
      <c r="C624" s="37">
        <v>1.001010961E9</v>
      </c>
      <c r="D624" s="21"/>
      <c r="E624" s="38" t="s">
        <v>23</v>
      </c>
      <c r="F624" s="36" t="s">
        <v>141</v>
      </c>
      <c r="G624" s="29" t="s">
        <v>142</v>
      </c>
      <c r="H624" s="39"/>
      <c r="I624" s="39"/>
      <c r="J624" s="25"/>
      <c r="K624" s="25"/>
      <c r="L624" s="25"/>
      <c r="M624" s="28"/>
    </row>
    <row r="625" hidden="1">
      <c r="A625" s="36" t="s">
        <v>740</v>
      </c>
      <c r="B625" s="36" t="s">
        <v>741</v>
      </c>
      <c r="C625" s="37">
        <v>1.001020556E9</v>
      </c>
      <c r="D625" s="21"/>
      <c r="E625" s="38" t="s">
        <v>23</v>
      </c>
      <c r="F625" s="36" t="s">
        <v>141</v>
      </c>
      <c r="G625" s="29" t="s">
        <v>142</v>
      </c>
      <c r="H625" s="39"/>
      <c r="I625" s="39"/>
      <c r="J625" s="25"/>
      <c r="K625" s="25"/>
      <c r="L625" s="25"/>
      <c r="M625" s="28"/>
    </row>
    <row r="626" hidden="1">
      <c r="A626" s="36" t="s">
        <v>742</v>
      </c>
      <c r="B626" s="36" t="s">
        <v>743</v>
      </c>
      <c r="C626" s="37">
        <v>1.001020448E9</v>
      </c>
      <c r="D626" s="21"/>
      <c r="E626" s="38" t="s">
        <v>23</v>
      </c>
      <c r="F626" s="36" t="s">
        <v>379</v>
      </c>
      <c r="G626" s="29" t="s">
        <v>380</v>
      </c>
      <c r="H626" s="39"/>
      <c r="I626" s="39"/>
      <c r="J626" s="25"/>
      <c r="K626" s="25"/>
      <c r="L626" s="25"/>
      <c r="M626" s="28"/>
    </row>
    <row r="627" hidden="1">
      <c r="A627" s="36" t="s">
        <v>744</v>
      </c>
      <c r="B627" s="36" t="s">
        <v>745</v>
      </c>
      <c r="C627" s="37">
        <v>1.001007779E9</v>
      </c>
      <c r="D627" s="21"/>
      <c r="E627" s="38" t="s">
        <v>23</v>
      </c>
      <c r="F627" s="36" t="s">
        <v>379</v>
      </c>
      <c r="G627" s="29" t="s">
        <v>746</v>
      </c>
      <c r="H627" s="39"/>
      <c r="I627" s="39"/>
      <c r="J627" s="25"/>
      <c r="K627" s="25"/>
      <c r="L627" s="25"/>
      <c r="M627" s="28"/>
    </row>
    <row r="628" hidden="1">
      <c r="A628" s="36" t="s">
        <v>747</v>
      </c>
      <c r="B628" s="36" t="s">
        <v>745</v>
      </c>
      <c r="C628" s="37">
        <v>1.001007783E9</v>
      </c>
      <c r="D628" s="21"/>
      <c r="E628" s="38" t="s">
        <v>23</v>
      </c>
      <c r="F628" s="36" t="s">
        <v>379</v>
      </c>
      <c r="G628" s="29" t="s">
        <v>746</v>
      </c>
      <c r="H628" s="39"/>
      <c r="I628" s="39"/>
      <c r="J628" s="25"/>
      <c r="K628" s="25"/>
      <c r="L628" s="25"/>
      <c r="M628" s="28"/>
    </row>
    <row r="629" hidden="1">
      <c r="A629" s="36" t="s">
        <v>748</v>
      </c>
      <c r="B629" s="36" t="s">
        <v>745</v>
      </c>
      <c r="C629" s="37">
        <v>1.001007781E9</v>
      </c>
      <c r="D629" s="21"/>
      <c r="E629" s="38" t="s">
        <v>23</v>
      </c>
      <c r="F629" s="36" t="s">
        <v>379</v>
      </c>
      <c r="G629" s="29" t="s">
        <v>746</v>
      </c>
      <c r="H629" s="39"/>
      <c r="I629" s="39"/>
      <c r="J629" s="25"/>
      <c r="K629" s="25"/>
      <c r="L629" s="25"/>
      <c r="M629" s="28"/>
    </row>
    <row r="630" hidden="1">
      <c r="A630" s="36" t="s">
        <v>749</v>
      </c>
      <c r="B630" s="36" t="s">
        <v>745</v>
      </c>
      <c r="C630" s="37">
        <v>1.001007782E9</v>
      </c>
      <c r="D630" s="21"/>
      <c r="E630" s="38" t="s">
        <v>23</v>
      </c>
      <c r="F630" s="36" t="s">
        <v>379</v>
      </c>
      <c r="G630" s="29" t="s">
        <v>746</v>
      </c>
      <c r="H630" s="39"/>
      <c r="I630" s="39"/>
      <c r="J630" s="25"/>
      <c r="K630" s="25"/>
      <c r="L630" s="25"/>
      <c r="M630" s="28"/>
    </row>
    <row r="631" hidden="1">
      <c r="A631" s="36" t="s">
        <v>750</v>
      </c>
      <c r="B631" s="36" t="s">
        <v>745</v>
      </c>
      <c r="C631" s="37">
        <v>1.00100778E9</v>
      </c>
      <c r="D631" s="21"/>
      <c r="E631" s="38" t="s">
        <v>23</v>
      </c>
      <c r="F631" s="36" t="s">
        <v>379</v>
      </c>
      <c r="G631" s="29" t="s">
        <v>746</v>
      </c>
      <c r="H631" s="39"/>
      <c r="I631" s="39"/>
      <c r="J631" s="25"/>
      <c r="K631" s="25"/>
      <c r="L631" s="25"/>
      <c r="M631" s="28"/>
    </row>
    <row r="632" hidden="1">
      <c r="A632" s="36" t="s">
        <v>751</v>
      </c>
      <c r="B632" s="36" t="s">
        <v>752</v>
      </c>
      <c r="C632" s="37">
        <v>1.001013101E9</v>
      </c>
      <c r="D632" s="21"/>
      <c r="E632" s="38" t="s">
        <v>23</v>
      </c>
      <c r="F632" s="36" t="s">
        <v>753</v>
      </c>
      <c r="G632" s="29" t="s">
        <v>754</v>
      </c>
      <c r="H632" s="39"/>
      <c r="I632" s="39"/>
      <c r="J632" s="25"/>
      <c r="K632" s="25"/>
      <c r="L632" s="25"/>
      <c r="M632" s="28"/>
    </row>
    <row r="633" hidden="1">
      <c r="A633" s="36" t="s">
        <v>755</v>
      </c>
      <c r="B633" s="36" t="s">
        <v>756</v>
      </c>
      <c r="C633" s="37">
        <v>1.001008009E9</v>
      </c>
      <c r="D633" s="21"/>
      <c r="E633" s="38" t="s">
        <v>23</v>
      </c>
      <c r="F633" s="36" t="s">
        <v>141</v>
      </c>
      <c r="G633" s="29" t="s">
        <v>757</v>
      </c>
      <c r="H633" s="39"/>
      <c r="I633" s="39"/>
      <c r="J633" s="25"/>
      <c r="K633" s="25"/>
      <c r="L633" s="25"/>
      <c r="M633" s="28"/>
    </row>
    <row r="634" hidden="1">
      <c r="A634" s="36" t="s">
        <v>758</v>
      </c>
      <c r="B634" s="36" t="s">
        <v>759</v>
      </c>
      <c r="C634" s="37">
        <v>1.001020963E9</v>
      </c>
      <c r="D634" s="21"/>
      <c r="E634" s="38" t="s">
        <v>23</v>
      </c>
      <c r="F634" s="36" t="s">
        <v>760</v>
      </c>
      <c r="G634" s="29" t="s">
        <v>761</v>
      </c>
      <c r="H634" s="39"/>
      <c r="I634" s="39"/>
      <c r="J634" s="25"/>
      <c r="K634" s="25"/>
      <c r="L634" s="25"/>
      <c r="M634" s="28"/>
    </row>
    <row r="635" hidden="1">
      <c r="A635" s="36" t="s">
        <v>762</v>
      </c>
      <c r="B635" s="36" t="s">
        <v>759</v>
      </c>
      <c r="C635" s="37">
        <v>1.001020599E9</v>
      </c>
      <c r="D635" s="21"/>
      <c r="E635" s="38" t="s">
        <v>23</v>
      </c>
      <c r="F635" s="36" t="s">
        <v>760</v>
      </c>
      <c r="G635" s="29" t="s">
        <v>761</v>
      </c>
      <c r="H635" s="39"/>
      <c r="I635" s="39"/>
      <c r="J635" s="25"/>
      <c r="K635" s="25"/>
      <c r="L635" s="25"/>
      <c r="M635" s="28"/>
    </row>
    <row r="636" hidden="1">
      <c r="A636" s="36" t="s">
        <v>763</v>
      </c>
      <c r="B636" s="36" t="s">
        <v>759</v>
      </c>
      <c r="C636" s="37">
        <v>1.106325809E9</v>
      </c>
      <c r="D636" s="21"/>
      <c r="E636" s="38" t="s">
        <v>23</v>
      </c>
      <c r="F636" s="36" t="s">
        <v>760</v>
      </c>
      <c r="G636" s="29" t="s">
        <v>764</v>
      </c>
      <c r="H636" s="39"/>
      <c r="I636" s="39"/>
      <c r="J636" s="25"/>
      <c r="K636" s="25"/>
      <c r="L636" s="25"/>
      <c r="M636" s="28"/>
    </row>
    <row r="637" hidden="1">
      <c r="A637" s="36" t="s">
        <v>765</v>
      </c>
      <c r="B637" s="36" t="s">
        <v>752</v>
      </c>
      <c r="C637" s="37">
        <v>1.10165928E9</v>
      </c>
      <c r="D637" s="21"/>
      <c r="E637" s="38" t="s">
        <v>23</v>
      </c>
      <c r="F637" s="36" t="s">
        <v>760</v>
      </c>
      <c r="G637" s="29" t="s">
        <v>761</v>
      </c>
      <c r="H637" s="39"/>
      <c r="I637" s="39"/>
      <c r="J637" s="25"/>
      <c r="K637" s="25"/>
      <c r="L637" s="25"/>
      <c r="M637" s="28"/>
    </row>
    <row r="638" hidden="1">
      <c r="A638" s="36" t="s">
        <v>766</v>
      </c>
      <c r="B638" s="36" t="s">
        <v>752</v>
      </c>
      <c r="C638" s="37">
        <v>1.109345082E9</v>
      </c>
      <c r="D638" s="21"/>
      <c r="E638" s="38" t="s">
        <v>23</v>
      </c>
      <c r="F638" s="36" t="s">
        <v>760</v>
      </c>
      <c r="G638" s="29" t="s">
        <v>761</v>
      </c>
      <c r="H638" s="39"/>
      <c r="I638" s="39"/>
      <c r="J638" s="25"/>
      <c r="K638" s="25"/>
      <c r="L638" s="25"/>
      <c r="M638" s="28"/>
    </row>
    <row r="639" hidden="1">
      <c r="A639" s="36" t="s">
        <v>767</v>
      </c>
      <c r="B639" s="36" t="s">
        <v>752</v>
      </c>
      <c r="C639" s="37">
        <v>1.103350272E9</v>
      </c>
      <c r="D639" s="21"/>
      <c r="E639" s="38" t="s">
        <v>23</v>
      </c>
      <c r="F639" s="36" t="s">
        <v>760</v>
      </c>
      <c r="G639" s="29" t="s">
        <v>764</v>
      </c>
      <c r="H639" s="39"/>
      <c r="I639" s="39"/>
      <c r="J639" s="25"/>
      <c r="K639" s="25"/>
      <c r="L639" s="25"/>
      <c r="M639" s="28"/>
    </row>
    <row r="640" hidden="1">
      <c r="A640" s="36" t="s">
        <v>768</v>
      </c>
      <c r="B640" s="36" t="s">
        <v>752</v>
      </c>
      <c r="C640" s="37">
        <v>1.109119436E9</v>
      </c>
      <c r="D640" s="21"/>
      <c r="E640" s="38" t="s">
        <v>23</v>
      </c>
      <c r="F640" s="36" t="s">
        <v>760</v>
      </c>
      <c r="G640" s="29" t="s">
        <v>764</v>
      </c>
      <c r="H640" s="39"/>
      <c r="I640" s="39"/>
      <c r="J640" s="25"/>
      <c r="K640" s="25"/>
      <c r="L640" s="25"/>
      <c r="M640" s="28"/>
    </row>
    <row r="641" hidden="1">
      <c r="A641" s="36" t="s">
        <v>769</v>
      </c>
      <c r="B641" s="36" t="s">
        <v>770</v>
      </c>
      <c r="C641" s="37">
        <v>1.001020682E9</v>
      </c>
      <c r="D641" s="21"/>
      <c r="E641" s="38" t="s">
        <v>23</v>
      </c>
      <c r="F641" s="36" t="s">
        <v>760</v>
      </c>
      <c r="G641" s="29" t="s">
        <v>771</v>
      </c>
      <c r="H641" s="39"/>
      <c r="I641" s="40" t="s">
        <v>772</v>
      </c>
      <c r="J641" s="25"/>
      <c r="K641" s="25"/>
      <c r="L641" s="25"/>
      <c r="M641" s="28"/>
    </row>
    <row r="642" hidden="1">
      <c r="A642" s="36" t="s">
        <v>773</v>
      </c>
      <c r="B642" s="36" t="s">
        <v>774</v>
      </c>
      <c r="C642" s="37">
        <v>1.106839851E9</v>
      </c>
      <c r="D642" s="21"/>
      <c r="E642" s="38" t="s">
        <v>23</v>
      </c>
      <c r="F642" s="36" t="s">
        <v>141</v>
      </c>
      <c r="G642" s="29" t="s">
        <v>147</v>
      </c>
      <c r="H642" s="39"/>
      <c r="I642" s="39"/>
      <c r="J642" s="25"/>
      <c r="K642" s="25"/>
      <c r="L642" s="25"/>
      <c r="M642" s="28"/>
    </row>
    <row r="643" hidden="1">
      <c r="A643" s="36" t="s">
        <v>775</v>
      </c>
      <c r="B643" s="36" t="s">
        <v>774</v>
      </c>
      <c r="C643" s="37">
        <v>1.108900916E9</v>
      </c>
      <c r="D643" s="21"/>
      <c r="E643" s="38" t="s">
        <v>23</v>
      </c>
      <c r="F643" s="36" t="s">
        <v>141</v>
      </c>
      <c r="G643" s="29" t="s">
        <v>147</v>
      </c>
      <c r="H643" s="39"/>
      <c r="I643" s="39"/>
      <c r="J643" s="25"/>
      <c r="K643" s="25"/>
      <c r="L643" s="25"/>
      <c r="M643" s="28"/>
    </row>
    <row r="644" hidden="1">
      <c r="A644" s="36" t="s">
        <v>776</v>
      </c>
      <c r="B644" s="36" t="s">
        <v>774</v>
      </c>
      <c r="C644" s="37">
        <v>1.106356977E9</v>
      </c>
      <c r="D644" s="21"/>
      <c r="E644" s="38" t="s">
        <v>23</v>
      </c>
      <c r="F644" s="36" t="s">
        <v>141</v>
      </c>
      <c r="G644" s="29" t="s">
        <v>147</v>
      </c>
      <c r="H644" s="39"/>
      <c r="I644" s="39"/>
      <c r="J644" s="25"/>
      <c r="K644" s="25"/>
      <c r="L644" s="25"/>
      <c r="M644" s="28"/>
    </row>
    <row r="645" hidden="1">
      <c r="A645" s="36" t="s">
        <v>777</v>
      </c>
      <c r="B645" s="36" t="s">
        <v>778</v>
      </c>
      <c r="C645" s="37">
        <v>1.104199223E9</v>
      </c>
      <c r="D645" s="21"/>
      <c r="E645" s="38" t="s">
        <v>23</v>
      </c>
      <c r="F645" s="36" t="s">
        <v>141</v>
      </c>
      <c r="G645" s="29" t="s">
        <v>142</v>
      </c>
      <c r="H645" s="39"/>
      <c r="I645" s="39"/>
      <c r="J645" s="25"/>
      <c r="K645" s="25"/>
      <c r="L645" s="25"/>
      <c r="M645" s="28"/>
    </row>
    <row r="646" hidden="1">
      <c r="A646" s="36" t="s">
        <v>779</v>
      </c>
      <c r="B646" s="36" t="s">
        <v>780</v>
      </c>
      <c r="C646" s="37">
        <v>1.001013871E9</v>
      </c>
      <c r="D646" s="21"/>
      <c r="E646" s="38" t="s">
        <v>23</v>
      </c>
      <c r="F646" s="36" t="s">
        <v>141</v>
      </c>
      <c r="G646" s="29" t="s">
        <v>147</v>
      </c>
      <c r="H646" s="39"/>
      <c r="I646" s="39"/>
      <c r="J646" s="25"/>
      <c r="K646" s="25"/>
      <c r="L646" s="25"/>
      <c r="M646" s="28"/>
    </row>
    <row r="647" hidden="1">
      <c r="A647" s="36" t="s">
        <v>781</v>
      </c>
      <c r="B647" s="36" t="s">
        <v>780</v>
      </c>
      <c r="C647" s="37">
        <v>1.001021244E9</v>
      </c>
      <c r="D647" s="21"/>
      <c r="E647" s="38" t="s">
        <v>23</v>
      </c>
      <c r="F647" s="36" t="s">
        <v>141</v>
      </c>
      <c r="G647" s="29" t="s">
        <v>147</v>
      </c>
      <c r="H647" s="39"/>
      <c r="I647" s="39"/>
      <c r="J647" s="25"/>
      <c r="K647" s="25"/>
      <c r="L647" s="25"/>
      <c r="M647" s="28"/>
    </row>
    <row r="648" hidden="1">
      <c r="A648" s="36" t="s">
        <v>782</v>
      </c>
      <c r="B648" s="36" t="s">
        <v>780</v>
      </c>
      <c r="C648" s="37">
        <v>1.00101387E9</v>
      </c>
      <c r="D648" s="21"/>
      <c r="E648" s="38" t="s">
        <v>23</v>
      </c>
      <c r="F648" s="36" t="s">
        <v>141</v>
      </c>
      <c r="G648" s="29" t="s">
        <v>147</v>
      </c>
      <c r="H648" s="39"/>
      <c r="I648" s="39"/>
      <c r="J648" s="25"/>
      <c r="K648" s="25"/>
      <c r="L648" s="25"/>
      <c r="M648" s="28"/>
    </row>
    <row r="649" hidden="1">
      <c r="A649" s="36" t="s">
        <v>783</v>
      </c>
      <c r="B649" s="36" t="s">
        <v>780</v>
      </c>
      <c r="C649" s="37">
        <v>1.001015251E9</v>
      </c>
      <c r="D649" s="21"/>
      <c r="E649" s="38" t="s">
        <v>23</v>
      </c>
      <c r="F649" s="36" t="s">
        <v>141</v>
      </c>
      <c r="G649" s="29" t="s">
        <v>147</v>
      </c>
      <c r="H649" s="39"/>
      <c r="I649" s="39"/>
      <c r="J649" s="25"/>
      <c r="K649" s="25"/>
      <c r="L649" s="25"/>
      <c r="M649" s="28"/>
    </row>
    <row r="650" hidden="1">
      <c r="A650" s="36" t="s">
        <v>784</v>
      </c>
      <c r="B650" s="36" t="s">
        <v>780</v>
      </c>
      <c r="C650" s="37">
        <v>1.00101525E9</v>
      </c>
      <c r="D650" s="21"/>
      <c r="E650" s="38" t="s">
        <v>23</v>
      </c>
      <c r="F650" s="36" t="s">
        <v>141</v>
      </c>
      <c r="G650" s="29" t="s">
        <v>147</v>
      </c>
      <c r="H650" s="39"/>
      <c r="I650" s="39"/>
      <c r="J650" s="25"/>
      <c r="K650" s="25"/>
      <c r="L650" s="25"/>
      <c r="M650" s="28"/>
    </row>
    <row r="651" hidden="1">
      <c r="A651" s="36" t="s">
        <v>785</v>
      </c>
      <c r="B651" s="36" t="s">
        <v>780</v>
      </c>
      <c r="C651" s="37">
        <v>1.00101406E9</v>
      </c>
      <c r="D651" s="21"/>
      <c r="E651" s="38" t="s">
        <v>23</v>
      </c>
      <c r="F651" s="36" t="s">
        <v>141</v>
      </c>
      <c r="G651" s="29" t="s">
        <v>147</v>
      </c>
      <c r="H651" s="39"/>
      <c r="I651" s="39"/>
      <c r="J651" s="25"/>
      <c r="K651" s="25"/>
      <c r="L651" s="25"/>
      <c r="M651" s="28"/>
    </row>
    <row r="652" hidden="1">
      <c r="A652" s="36" t="s">
        <v>786</v>
      </c>
      <c r="B652" s="36" t="s">
        <v>780</v>
      </c>
      <c r="C652" s="37">
        <v>1.001014061E9</v>
      </c>
      <c r="D652" s="21"/>
      <c r="E652" s="38" t="s">
        <v>23</v>
      </c>
      <c r="F652" s="36" t="s">
        <v>141</v>
      </c>
      <c r="G652" s="29" t="s">
        <v>147</v>
      </c>
      <c r="H652" s="39"/>
      <c r="I652" s="39"/>
      <c r="J652" s="25"/>
      <c r="K652" s="25"/>
      <c r="L652" s="25"/>
      <c r="M652" s="28"/>
    </row>
    <row r="653" hidden="1">
      <c r="A653" s="36" t="s">
        <v>787</v>
      </c>
      <c r="B653" s="36" t="s">
        <v>780</v>
      </c>
      <c r="C653" s="37">
        <v>1.001014062E9</v>
      </c>
      <c r="D653" s="21"/>
      <c r="E653" s="38" t="s">
        <v>23</v>
      </c>
      <c r="F653" s="36" t="s">
        <v>141</v>
      </c>
      <c r="G653" s="29" t="s">
        <v>147</v>
      </c>
      <c r="H653" s="39"/>
      <c r="I653" s="39"/>
      <c r="J653" s="25"/>
      <c r="K653" s="25"/>
      <c r="L653" s="25"/>
      <c r="M653" s="28"/>
    </row>
    <row r="654" hidden="1">
      <c r="A654" s="36" t="s">
        <v>788</v>
      </c>
      <c r="B654" s="36" t="s">
        <v>780</v>
      </c>
      <c r="C654" s="37">
        <v>1.001009119E9</v>
      </c>
      <c r="D654" s="21"/>
      <c r="E654" s="38" t="s">
        <v>23</v>
      </c>
      <c r="F654" s="36" t="s">
        <v>141</v>
      </c>
      <c r="G654" s="29" t="s">
        <v>147</v>
      </c>
      <c r="H654" s="39"/>
      <c r="I654" s="39"/>
      <c r="J654" s="25"/>
      <c r="K654" s="25"/>
      <c r="L654" s="25"/>
      <c r="M654" s="28"/>
    </row>
    <row r="655" hidden="1">
      <c r="A655" s="36" t="s">
        <v>789</v>
      </c>
      <c r="B655" s="36" t="s">
        <v>780</v>
      </c>
      <c r="C655" s="37">
        <v>1.001009118E9</v>
      </c>
      <c r="D655" s="21"/>
      <c r="E655" s="38" t="s">
        <v>23</v>
      </c>
      <c r="F655" s="36" t="s">
        <v>141</v>
      </c>
      <c r="G655" s="29" t="s">
        <v>147</v>
      </c>
      <c r="H655" s="39"/>
      <c r="I655" s="39"/>
      <c r="J655" s="25"/>
      <c r="K655" s="25"/>
      <c r="L655" s="25"/>
      <c r="M655" s="28"/>
    </row>
    <row r="656" hidden="1">
      <c r="A656" s="36" t="s">
        <v>790</v>
      </c>
      <c r="B656" s="36" t="s">
        <v>743</v>
      </c>
      <c r="C656" s="37">
        <v>1.001022046E9</v>
      </c>
      <c r="D656" s="21"/>
      <c r="E656" s="38" t="s">
        <v>23</v>
      </c>
      <c r="F656" s="36" t="s">
        <v>141</v>
      </c>
      <c r="G656" s="29" t="s">
        <v>147</v>
      </c>
      <c r="H656" s="39"/>
      <c r="I656" s="40" t="s">
        <v>791</v>
      </c>
      <c r="J656" s="25"/>
      <c r="K656" s="25"/>
      <c r="L656" s="25"/>
      <c r="M656" s="28"/>
    </row>
    <row r="657" hidden="1">
      <c r="A657" s="36" t="s">
        <v>792</v>
      </c>
      <c r="B657" s="36" t="s">
        <v>743</v>
      </c>
      <c r="C657" s="37">
        <v>1.001015291E9</v>
      </c>
      <c r="D657" s="21"/>
      <c r="E657" s="38" t="s">
        <v>23</v>
      </c>
      <c r="F657" s="36" t="s">
        <v>141</v>
      </c>
      <c r="G657" s="29" t="s">
        <v>147</v>
      </c>
      <c r="H657" s="39"/>
      <c r="I657" s="40" t="s">
        <v>791</v>
      </c>
      <c r="J657" s="25"/>
      <c r="K657" s="25"/>
      <c r="L657" s="25"/>
      <c r="M657" s="28"/>
    </row>
    <row r="658" hidden="1">
      <c r="A658" s="36" t="s">
        <v>793</v>
      </c>
      <c r="B658" s="36" t="s">
        <v>743</v>
      </c>
      <c r="C658" s="37">
        <v>1.00101233E9</v>
      </c>
      <c r="D658" s="21"/>
      <c r="E658" s="38" t="s">
        <v>23</v>
      </c>
      <c r="F658" s="36" t="s">
        <v>141</v>
      </c>
      <c r="G658" s="29" t="s">
        <v>147</v>
      </c>
      <c r="H658" s="39"/>
      <c r="I658" s="40" t="s">
        <v>791</v>
      </c>
      <c r="J658" s="25"/>
      <c r="K658" s="25"/>
      <c r="L658" s="25"/>
      <c r="M658" s="28"/>
    </row>
    <row r="659" hidden="1">
      <c r="A659" s="36" t="s">
        <v>794</v>
      </c>
      <c r="B659" s="36" t="s">
        <v>743</v>
      </c>
      <c r="C659" s="37">
        <v>1.001017601E9</v>
      </c>
      <c r="D659" s="21"/>
      <c r="E659" s="38" t="s">
        <v>23</v>
      </c>
      <c r="F659" s="36" t="s">
        <v>141</v>
      </c>
      <c r="G659" s="29" t="s">
        <v>147</v>
      </c>
      <c r="H659" s="39"/>
      <c r="I659" s="39"/>
      <c r="J659" s="25"/>
      <c r="K659" s="25"/>
      <c r="L659" s="25"/>
      <c r="M659" s="28"/>
    </row>
    <row r="660" hidden="1">
      <c r="A660" s="36" t="s">
        <v>795</v>
      </c>
      <c r="B660" s="36" t="s">
        <v>743</v>
      </c>
      <c r="C660" s="37">
        <v>1.0010176E9</v>
      </c>
      <c r="D660" s="21"/>
      <c r="E660" s="38" t="s">
        <v>23</v>
      </c>
      <c r="F660" s="36" t="s">
        <v>141</v>
      </c>
      <c r="G660" s="29" t="s">
        <v>147</v>
      </c>
      <c r="H660" s="39"/>
      <c r="I660" s="39"/>
      <c r="J660" s="25"/>
      <c r="K660" s="25"/>
      <c r="L660" s="25"/>
      <c r="M660" s="28"/>
    </row>
    <row r="661" hidden="1">
      <c r="A661" s="36" t="s">
        <v>796</v>
      </c>
      <c r="B661" s="36" t="s">
        <v>743</v>
      </c>
      <c r="C661" s="37">
        <v>1.001017621E9</v>
      </c>
      <c r="D661" s="21"/>
      <c r="E661" s="38" t="s">
        <v>23</v>
      </c>
      <c r="F661" s="36" t="s">
        <v>141</v>
      </c>
      <c r="G661" s="29" t="s">
        <v>147</v>
      </c>
      <c r="H661" s="39"/>
      <c r="I661" s="39"/>
      <c r="J661" s="25"/>
      <c r="K661" s="25"/>
      <c r="L661" s="25"/>
      <c r="M661" s="28"/>
    </row>
    <row r="662" hidden="1">
      <c r="A662" s="36" t="s">
        <v>797</v>
      </c>
      <c r="B662" s="36" t="s">
        <v>743</v>
      </c>
      <c r="C662" s="37">
        <v>1.001014126E9</v>
      </c>
      <c r="D662" s="21"/>
      <c r="E662" s="38" t="s">
        <v>23</v>
      </c>
      <c r="F662" s="36" t="s">
        <v>141</v>
      </c>
      <c r="G662" s="29" t="s">
        <v>147</v>
      </c>
      <c r="H662" s="39"/>
      <c r="I662" s="39"/>
      <c r="J662" s="25"/>
      <c r="K662" s="25"/>
      <c r="L662" s="25"/>
      <c r="M662" s="28"/>
    </row>
    <row r="663" hidden="1">
      <c r="A663" s="36" t="s">
        <v>798</v>
      </c>
      <c r="B663" s="36" t="s">
        <v>743</v>
      </c>
      <c r="C663" s="37">
        <v>1.104437204E9</v>
      </c>
      <c r="D663" s="21"/>
      <c r="E663" s="38" t="s">
        <v>23</v>
      </c>
      <c r="F663" s="36" t="s">
        <v>141</v>
      </c>
      <c r="G663" s="29" t="s">
        <v>147</v>
      </c>
      <c r="H663" s="39"/>
      <c r="I663" s="39"/>
      <c r="J663" s="25"/>
      <c r="K663" s="25"/>
      <c r="L663" s="25"/>
      <c r="M663" s="28"/>
    </row>
    <row r="664" hidden="1">
      <c r="A664" s="36" t="s">
        <v>799</v>
      </c>
      <c r="B664" s="36" t="s">
        <v>800</v>
      </c>
      <c r="C664" s="37">
        <v>1.103882771E9</v>
      </c>
      <c r="D664" s="21"/>
      <c r="E664" s="38" t="s">
        <v>23</v>
      </c>
      <c r="F664" s="36" t="s">
        <v>141</v>
      </c>
      <c r="G664" s="29" t="s">
        <v>801</v>
      </c>
      <c r="H664" s="39"/>
      <c r="I664" s="39"/>
      <c r="J664" s="25"/>
      <c r="K664" s="25"/>
      <c r="L664" s="25"/>
      <c r="M664" s="28"/>
    </row>
    <row r="665" hidden="1">
      <c r="A665" s="36" t="s">
        <v>802</v>
      </c>
      <c r="B665" s="36" t="s">
        <v>800</v>
      </c>
      <c r="C665" s="37">
        <v>1.106562047E9</v>
      </c>
      <c r="D665" s="21"/>
      <c r="E665" s="38" t="s">
        <v>23</v>
      </c>
      <c r="F665" s="36" t="s">
        <v>141</v>
      </c>
      <c r="G665" s="29" t="s">
        <v>801</v>
      </c>
      <c r="H665" s="39"/>
      <c r="I665" s="39"/>
      <c r="J665" s="25"/>
      <c r="K665" s="25"/>
      <c r="L665" s="25"/>
      <c r="M665" s="28"/>
    </row>
    <row r="666" hidden="1">
      <c r="A666" s="36" t="s">
        <v>803</v>
      </c>
      <c r="B666" s="36" t="s">
        <v>800</v>
      </c>
      <c r="C666" s="37">
        <v>1.107293108E9</v>
      </c>
      <c r="D666" s="21"/>
      <c r="E666" s="38" t="s">
        <v>23</v>
      </c>
      <c r="F666" s="36" t="s">
        <v>141</v>
      </c>
      <c r="G666" s="29" t="s">
        <v>801</v>
      </c>
      <c r="H666" s="39"/>
      <c r="I666" s="39"/>
      <c r="J666" s="25"/>
      <c r="K666" s="25"/>
      <c r="L666" s="25"/>
      <c r="M666" s="28"/>
    </row>
    <row r="667" hidden="1">
      <c r="A667" s="36" t="s">
        <v>804</v>
      </c>
      <c r="B667" s="36" t="s">
        <v>805</v>
      </c>
      <c r="C667" s="37">
        <v>1.105852872E9</v>
      </c>
      <c r="D667" s="21"/>
      <c r="E667" s="38" t="s">
        <v>23</v>
      </c>
      <c r="F667" s="36" t="s">
        <v>141</v>
      </c>
      <c r="G667" s="29" t="s">
        <v>801</v>
      </c>
      <c r="H667" s="39"/>
      <c r="I667" s="39"/>
      <c r="J667" s="25"/>
      <c r="K667" s="25"/>
      <c r="L667" s="25"/>
      <c r="M667" s="28"/>
    </row>
    <row r="668" hidden="1">
      <c r="A668" s="36" t="s">
        <v>806</v>
      </c>
      <c r="B668" s="36" t="s">
        <v>807</v>
      </c>
      <c r="C668" s="37">
        <v>1.104806324E9</v>
      </c>
      <c r="D668" s="21"/>
      <c r="E668" s="38" t="s">
        <v>23</v>
      </c>
      <c r="F668" s="36" t="s">
        <v>141</v>
      </c>
      <c r="G668" s="29" t="s">
        <v>801</v>
      </c>
      <c r="H668" s="39"/>
      <c r="I668" s="39"/>
      <c r="J668" s="25"/>
      <c r="K668" s="25"/>
      <c r="L668" s="25"/>
      <c r="M668" s="28"/>
    </row>
    <row r="669" hidden="1">
      <c r="A669" s="36" t="s">
        <v>808</v>
      </c>
      <c r="B669" s="36" t="s">
        <v>807</v>
      </c>
      <c r="C669" s="37">
        <v>1.104580341E9</v>
      </c>
      <c r="D669" s="21"/>
      <c r="E669" s="38" t="s">
        <v>23</v>
      </c>
      <c r="F669" s="36" t="s">
        <v>141</v>
      </c>
      <c r="G669" s="29" t="s">
        <v>801</v>
      </c>
      <c r="H669" s="39"/>
      <c r="I669" s="39"/>
      <c r="J669" s="25"/>
      <c r="K669" s="25"/>
      <c r="L669" s="25"/>
      <c r="M669" s="28"/>
    </row>
    <row r="670" hidden="1">
      <c r="A670" s="36" t="s">
        <v>809</v>
      </c>
      <c r="B670" s="36" t="s">
        <v>807</v>
      </c>
      <c r="C670" s="37">
        <v>1.105280497E9</v>
      </c>
      <c r="D670" s="21"/>
      <c r="E670" s="38" t="s">
        <v>23</v>
      </c>
      <c r="F670" s="36" t="s">
        <v>141</v>
      </c>
      <c r="G670" s="29" t="s">
        <v>801</v>
      </c>
      <c r="H670" s="39"/>
      <c r="I670" s="39"/>
      <c r="J670" s="25"/>
      <c r="K670" s="25"/>
      <c r="L670" s="25"/>
      <c r="M670" s="28"/>
    </row>
    <row r="671" hidden="1">
      <c r="A671" s="36" t="s">
        <v>810</v>
      </c>
      <c r="B671" s="36" t="s">
        <v>807</v>
      </c>
      <c r="C671" s="37">
        <v>1.107003183E9</v>
      </c>
      <c r="D671" s="21"/>
      <c r="E671" s="38" t="s">
        <v>23</v>
      </c>
      <c r="F671" s="36" t="s">
        <v>141</v>
      </c>
      <c r="G671" s="29" t="s">
        <v>801</v>
      </c>
      <c r="H671" s="39"/>
      <c r="I671" s="39"/>
      <c r="J671" s="25"/>
      <c r="K671" s="25"/>
      <c r="L671" s="25"/>
      <c r="M671" s="28"/>
    </row>
    <row r="672" hidden="1">
      <c r="A672" s="36" t="s">
        <v>811</v>
      </c>
      <c r="B672" s="36" t="s">
        <v>807</v>
      </c>
      <c r="C672" s="37">
        <v>1.107638993E9</v>
      </c>
      <c r="D672" s="21"/>
      <c r="E672" s="38" t="s">
        <v>23</v>
      </c>
      <c r="F672" s="36" t="s">
        <v>141</v>
      </c>
      <c r="G672" s="29" t="s">
        <v>801</v>
      </c>
      <c r="H672" s="39"/>
      <c r="I672" s="39"/>
      <c r="J672" s="25"/>
      <c r="K672" s="25"/>
      <c r="L672" s="25"/>
      <c r="M672" s="28"/>
    </row>
    <row r="673" hidden="1">
      <c r="A673" s="36" t="s">
        <v>812</v>
      </c>
      <c r="B673" s="36" t="s">
        <v>807</v>
      </c>
      <c r="C673" s="37">
        <v>1.107978846E9</v>
      </c>
      <c r="D673" s="21"/>
      <c r="E673" s="38" t="s">
        <v>23</v>
      </c>
      <c r="F673" s="36" t="s">
        <v>141</v>
      </c>
      <c r="G673" s="29" t="s">
        <v>801</v>
      </c>
      <c r="H673" s="39"/>
      <c r="I673" s="39"/>
      <c r="J673" s="25"/>
      <c r="K673" s="25"/>
      <c r="L673" s="25"/>
      <c r="M673" s="28"/>
    </row>
    <row r="674" hidden="1">
      <c r="A674" s="36" t="s">
        <v>813</v>
      </c>
      <c r="B674" s="36" t="s">
        <v>807</v>
      </c>
      <c r="C674" s="37">
        <v>1.101096844E9</v>
      </c>
      <c r="D674" s="21"/>
      <c r="E674" s="38" t="s">
        <v>23</v>
      </c>
      <c r="F674" s="36" t="s">
        <v>141</v>
      </c>
      <c r="G674" s="29" t="s">
        <v>801</v>
      </c>
      <c r="H674" s="39"/>
      <c r="I674" s="39"/>
      <c r="J674" s="25"/>
      <c r="K674" s="25"/>
      <c r="L674" s="25"/>
      <c r="M674" s="28"/>
    </row>
    <row r="675" hidden="1">
      <c r="A675" s="36" t="s">
        <v>814</v>
      </c>
      <c r="B675" s="36" t="s">
        <v>815</v>
      </c>
      <c r="C675" s="37">
        <v>1.001009296E9</v>
      </c>
      <c r="D675" s="21"/>
      <c r="E675" s="38" t="s">
        <v>23</v>
      </c>
      <c r="F675" s="36" t="s">
        <v>141</v>
      </c>
      <c r="G675" s="29" t="s">
        <v>757</v>
      </c>
      <c r="H675" s="39"/>
      <c r="I675" s="39"/>
      <c r="J675" s="25"/>
      <c r="K675" s="25"/>
      <c r="L675" s="25"/>
      <c r="M675" s="28"/>
    </row>
    <row r="676" hidden="1">
      <c r="A676" s="36" t="s">
        <v>816</v>
      </c>
      <c r="B676" s="36" t="s">
        <v>815</v>
      </c>
      <c r="C676" s="37">
        <v>1.00101203E9</v>
      </c>
      <c r="D676" s="21"/>
      <c r="E676" s="38" t="s">
        <v>23</v>
      </c>
      <c r="F676" s="36" t="s">
        <v>141</v>
      </c>
      <c r="G676" s="29" t="s">
        <v>757</v>
      </c>
      <c r="H676" s="39"/>
      <c r="I676" s="39"/>
      <c r="J676" s="25"/>
      <c r="K676" s="25"/>
      <c r="L676" s="25"/>
      <c r="M676" s="28"/>
    </row>
    <row r="677" hidden="1">
      <c r="A677" s="36" t="s">
        <v>817</v>
      </c>
      <c r="B677" s="36" t="s">
        <v>815</v>
      </c>
      <c r="C677" s="37">
        <v>1.001012032E9</v>
      </c>
      <c r="D677" s="21"/>
      <c r="E677" s="38" t="s">
        <v>23</v>
      </c>
      <c r="F677" s="36" t="s">
        <v>141</v>
      </c>
      <c r="G677" s="29" t="s">
        <v>757</v>
      </c>
      <c r="H677" s="39"/>
      <c r="I677" s="39"/>
      <c r="J677" s="25"/>
      <c r="K677" s="25"/>
      <c r="L677" s="25"/>
      <c r="M677" s="28"/>
    </row>
    <row r="678" hidden="1">
      <c r="A678" s="36" t="s">
        <v>818</v>
      </c>
      <c r="B678" s="36" t="s">
        <v>815</v>
      </c>
      <c r="C678" s="37">
        <v>1.001009299E9</v>
      </c>
      <c r="D678" s="21"/>
      <c r="E678" s="38" t="s">
        <v>23</v>
      </c>
      <c r="F678" s="36" t="s">
        <v>141</v>
      </c>
      <c r="G678" s="29" t="s">
        <v>757</v>
      </c>
      <c r="H678" s="39"/>
      <c r="I678" s="39"/>
      <c r="J678" s="25"/>
      <c r="K678" s="25"/>
      <c r="L678" s="25"/>
      <c r="M678" s="28"/>
    </row>
    <row r="679" hidden="1">
      <c r="A679" s="36" t="s">
        <v>819</v>
      </c>
      <c r="B679" s="36" t="s">
        <v>815</v>
      </c>
      <c r="C679" s="37">
        <v>1.1037611E9</v>
      </c>
      <c r="D679" s="21"/>
      <c r="E679" s="38" t="s">
        <v>23</v>
      </c>
      <c r="F679" s="36" t="s">
        <v>141</v>
      </c>
      <c r="G679" s="29" t="s">
        <v>757</v>
      </c>
      <c r="H679" s="39"/>
      <c r="I679" s="39"/>
      <c r="J679" s="25"/>
      <c r="K679" s="25"/>
      <c r="L679" s="25"/>
      <c r="M679" s="28"/>
    </row>
    <row r="680" hidden="1">
      <c r="A680" s="36" t="s">
        <v>820</v>
      </c>
      <c r="B680" s="36" t="s">
        <v>815</v>
      </c>
      <c r="C680" s="37">
        <v>1.001009295E9</v>
      </c>
      <c r="D680" s="21"/>
      <c r="E680" s="38" t="s">
        <v>23</v>
      </c>
      <c r="F680" s="36" t="s">
        <v>141</v>
      </c>
      <c r="G680" s="29" t="s">
        <v>757</v>
      </c>
      <c r="H680" s="39"/>
      <c r="I680" s="39"/>
      <c r="J680" s="25"/>
      <c r="K680" s="25"/>
      <c r="L680" s="25"/>
      <c r="M680" s="28"/>
    </row>
    <row r="681" hidden="1">
      <c r="A681" s="36" t="s">
        <v>821</v>
      </c>
      <c r="B681" s="36" t="s">
        <v>815</v>
      </c>
      <c r="C681" s="37">
        <v>1.001009292E9</v>
      </c>
      <c r="D681" s="21"/>
      <c r="E681" s="38" t="s">
        <v>23</v>
      </c>
      <c r="F681" s="36" t="s">
        <v>141</v>
      </c>
      <c r="G681" s="29" t="s">
        <v>757</v>
      </c>
      <c r="H681" s="39"/>
      <c r="I681" s="39"/>
      <c r="J681" s="25"/>
      <c r="K681" s="25"/>
      <c r="L681" s="25"/>
      <c r="M681" s="28"/>
    </row>
    <row r="682" hidden="1">
      <c r="A682" s="35" t="s">
        <v>822</v>
      </c>
      <c r="B682" s="36" t="s">
        <v>586</v>
      </c>
      <c r="C682" s="37">
        <v>1.108888235E9</v>
      </c>
      <c r="D682" s="21"/>
      <c r="E682" s="38" t="s">
        <v>23</v>
      </c>
      <c r="F682" s="36" t="s">
        <v>587</v>
      </c>
      <c r="G682" s="25"/>
      <c r="H682" s="39"/>
      <c r="I682" s="39"/>
      <c r="J682" s="25"/>
      <c r="K682" s="25"/>
      <c r="L682" s="25"/>
      <c r="M682" s="28"/>
    </row>
    <row r="683" hidden="1">
      <c r="A683" s="35" t="s">
        <v>823</v>
      </c>
      <c r="B683" s="36" t="s">
        <v>711</v>
      </c>
      <c r="C683" s="37">
        <v>1.109630809E9</v>
      </c>
      <c r="D683" s="21"/>
      <c r="E683" s="38" t="s">
        <v>23</v>
      </c>
      <c r="F683" s="36" t="s">
        <v>587</v>
      </c>
      <c r="G683" s="25"/>
      <c r="H683" s="39"/>
      <c r="I683" s="39"/>
      <c r="J683" s="25"/>
      <c r="K683" s="25"/>
      <c r="L683" s="25"/>
      <c r="M683" s="28"/>
    </row>
    <row r="684" hidden="1">
      <c r="A684" s="35" t="s">
        <v>824</v>
      </c>
      <c r="B684" s="36" t="s">
        <v>586</v>
      </c>
      <c r="C684" s="37">
        <v>1.109815186E9</v>
      </c>
      <c r="D684" s="21"/>
      <c r="E684" s="38" t="s">
        <v>23</v>
      </c>
      <c r="F684" s="36" t="s">
        <v>587</v>
      </c>
      <c r="G684" s="25"/>
      <c r="H684" s="39"/>
      <c r="I684" s="39"/>
      <c r="J684" s="25"/>
      <c r="K684" s="25"/>
      <c r="L684" s="25"/>
      <c r="M684" s="28"/>
    </row>
    <row r="685" hidden="1">
      <c r="A685" s="36" t="s">
        <v>825</v>
      </c>
      <c r="B685" s="36" t="s">
        <v>826</v>
      </c>
      <c r="C685" s="37">
        <v>1.101239989E9</v>
      </c>
      <c r="D685" s="21"/>
      <c r="E685" s="38" t="s">
        <v>23</v>
      </c>
      <c r="F685" s="36" t="s">
        <v>587</v>
      </c>
      <c r="G685" s="25"/>
      <c r="H685" s="39"/>
      <c r="I685" s="39"/>
      <c r="J685" s="25"/>
      <c r="K685" s="25"/>
      <c r="L685" s="25"/>
      <c r="M685" s="28"/>
    </row>
    <row r="686" hidden="1">
      <c r="A686" s="36" t="s">
        <v>827</v>
      </c>
      <c r="B686" s="36" t="s">
        <v>826</v>
      </c>
      <c r="C686" s="37">
        <v>1.106068353E9</v>
      </c>
      <c r="D686" s="21"/>
      <c r="E686" s="38" t="s">
        <v>23</v>
      </c>
      <c r="F686" s="36" t="s">
        <v>587</v>
      </c>
      <c r="G686" s="25"/>
      <c r="H686" s="39"/>
      <c r="I686" s="39"/>
      <c r="J686" s="25"/>
      <c r="K686" s="25"/>
      <c r="L686" s="25"/>
      <c r="M686" s="28"/>
    </row>
    <row r="687" hidden="1">
      <c r="A687" s="36" t="s">
        <v>828</v>
      </c>
      <c r="B687" s="36" t="s">
        <v>829</v>
      </c>
      <c r="C687" s="37">
        <v>1.101193879E9</v>
      </c>
      <c r="D687" s="21"/>
      <c r="E687" s="38" t="s">
        <v>23</v>
      </c>
      <c r="F687" s="36" t="s">
        <v>339</v>
      </c>
      <c r="G687" s="25"/>
      <c r="H687" s="39"/>
      <c r="I687" s="39"/>
      <c r="J687" s="25"/>
      <c r="K687" s="25"/>
      <c r="L687" s="25"/>
      <c r="M687" s="28"/>
    </row>
    <row r="688" hidden="1">
      <c r="A688" s="36" t="s">
        <v>830</v>
      </c>
      <c r="B688" s="36" t="s">
        <v>156</v>
      </c>
      <c r="C688" s="37">
        <v>1.107220837E9</v>
      </c>
      <c r="D688" s="21"/>
      <c r="E688" s="38" t="s">
        <v>23</v>
      </c>
      <c r="F688" s="36" t="s">
        <v>339</v>
      </c>
      <c r="G688" s="25"/>
      <c r="H688" s="39"/>
      <c r="I688" s="40" t="s">
        <v>831</v>
      </c>
      <c r="J688" s="25"/>
      <c r="K688" s="25"/>
      <c r="L688" s="25"/>
      <c r="M688" s="28"/>
    </row>
    <row r="689" hidden="1">
      <c r="A689" s="35" t="s">
        <v>832</v>
      </c>
      <c r="B689" s="36" t="s">
        <v>156</v>
      </c>
      <c r="C689" s="37">
        <v>1.10653659E9</v>
      </c>
      <c r="D689" s="21"/>
      <c r="E689" s="38" t="s">
        <v>23</v>
      </c>
      <c r="F689" s="36" t="s">
        <v>339</v>
      </c>
      <c r="G689" s="25"/>
      <c r="H689" s="39"/>
      <c r="I689" s="40" t="s">
        <v>831</v>
      </c>
      <c r="J689" s="25"/>
      <c r="K689" s="25"/>
      <c r="L689" s="25"/>
      <c r="M689" s="28"/>
    </row>
    <row r="690" hidden="1">
      <c r="A690" s="36" t="s">
        <v>833</v>
      </c>
      <c r="B690" s="36" t="s">
        <v>156</v>
      </c>
      <c r="C690" s="37">
        <v>1.108771512E9</v>
      </c>
      <c r="D690" s="21"/>
      <c r="E690" s="38" t="s">
        <v>23</v>
      </c>
      <c r="F690" s="36" t="s">
        <v>339</v>
      </c>
      <c r="G690" s="25"/>
      <c r="H690" s="39"/>
      <c r="I690" s="40" t="s">
        <v>831</v>
      </c>
      <c r="J690" s="25"/>
      <c r="K690" s="25"/>
      <c r="L690" s="25"/>
      <c r="M690" s="28"/>
    </row>
    <row r="691" hidden="1">
      <c r="A691" s="35" t="s">
        <v>834</v>
      </c>
      <c r="B691" s="36" t="s">
        <v>156</v>
      </c>
      <c r="C691" s="37">
        <v>1.101792124E9</v>
      </c>
      <c r="D691" s="21"/>
      <c r="E691" s="38" t="s">
        <v>23</v>
      </c>
      <c r="F691" s="36" t="s">
        <v>339</v>
      </c>
      <c r="G691" s="25"/>
      <c r="H691" s="39"/>
      <c r="I691" s="39"/>
      <c r="J691" s="25"/>
      <c r="K691" s="25"/>
      <c r="L691" s="25"/>
      <c r="M691" s="28"/>
    </row>
    <row r="692" hidden="1">
      <c r="A692" s="35" t="s">
        <v>835</v>
      </c>
      <c r="B692" s="36" t="s">
        <v>156</v>
      </c>
      <c r="C692" s="37">
        <v>1.106450953E9</v>
      </c>
      <c r="D692" s="21"/>
      <c r="E692" s="38" t="s">
        <v>23</v>
      </c>
      <c r="F692" s="36" t="s">
        <v>339</v>
      </c>
      <c r="G692" s="25"/>
      <c r="H692" s="39"/>
      <c r="I692" s="39"/>
      <c r="J692" s="25"/>
      <c r="K692" s="25"/>
      <c r="L692" s="25"/>
      <c r="M692" s="28"/>
    </row>
    <row r="693" hidden="1">
      <c r="A693" s="35" t="s">
        <v>836</v>
      </c>
      <c r="B693" s="35" t="s">
        <v>837</v>
      </c>
      <c r="C693" s="37">
        <v>1.107513451E9</v>
      </c>
      <c r="D693" s="21"/>
      <c r="E693" s="38" t="s">
        <v>23</v>
      </c>
      <c r="F693" s="36" t="s">
        <v>25</v>
      </c>
      <c r="G693" s="25"/>
      <c r="H693" s="36" t="s">
        <v>838</v>
      </c>
      <c r="I693" s="40" t="s">
        <v>839</v>
      </c>
      <c r="J693" s="25"/>
      <c r="K693" s="25"/>
      <c r="L693" s="25"/>
      <c r="M693" s="28"/>
    </row>
    <row r="694" hidden="1">
      <c r="A694" s="35" t="s">
        <v>840</v>
      </c>
      <c r="B694" s="35" t="s">
        <v>841</v>
      </c>
      <c r="C694" s="37">
        <v>1.10697604E9</v>
      </c>
      <c r="D694" s="21"/>
      <c r="E694" s="38" t="s">
        <v>23</v>
      </c>
      <c r="F694" s="36" t="s">
        <v>25</v>
      </c>
      <c r="G694" s="25"/>
      <c r="H694" s="39"/>
      <c r="I694" s="39"/>
      <c r="J694" s="25"/>
      <c r="K694" s="25"/>
      <c r="L694" s="25"/>
      <c r="M694" s="28"/>
    </row>
    <row r="695" hidden="1">
      <c r="A695" s="36" t="s">
        <v>842</v>
      </c>
      <c r="B695" s="35" t="s">
        <v>843</v>
      </c>
      <c r="C695" s="37">
        <v>1.107691539E9</v>
      </c>
      <c r="D695" s="21"/>
      <c r="E695" s="38" t="s">
        <v>23</v>
      </c>
      <c r="F695" s="36" t="s">
        <v>25</v>
      </c>
      <c r="G695" s="25"/>
      <c r="H695" s="36" t="s">
        <v>844</v>
      </c>
      <c r="I695" s="40" t="s">
        <v>845</v>
      </c>
      <c r="J695" s="25"/>
      <c r="K695" s="25"/>
      <c r="L695" s="25"/>
      <c r="M695" s="28"/>
    </row>
    <row r="696" hidden="1">
      <c r="A696" s="35" t="s">
        <v>846</v>
      </c>
      <c r="B696" s="35" t="s">
        <v>843</v>
      </c>
      <c r="C696" s="37">
        <v>1.101880137E9</v>
      </c>
      <c r="D696" s="21"/>
      <c r="E696" s="38" t="s">
        <v>23</v>
      </c>
      <c r="F696" s="36" t="s">
        <v>25</v>
      </c>
      <c r="G696" s="25"/>
      <c r="H696" s="36" t="s">
        <v>844</v>
      </c>
      <c r="I696" s="40" t="s">
        <v>845</v>
      </c>
      <c r="J696" s="25"/>
      <c r="K696" s="25"/>
      <c r="L696" s="25"/>
      <c r="M696" s="28"/>
    </row>
    <row r="697" hidden="1">
      <c r="A697" s="35" t="s">
        <v>847</v>
      </c>
      <c r="B697" s="36" t="s">
        <v>156</v>
      </c>
      <c r="C697" s="37">
        <v>1.101626455E9</v>
      </c>
      <c r="D697" s="21"/>
      <c r="E697" s="38" t="s">
        <v>23</v>
      </c>
      <c r="F697" s="36" t="s">
        <v>25</v>
      </c>
      <c r="G697" s="25"/>
      <c r="H697" s="39"/>
      <c r="I697" s="39"/>
      <c r="J697" s="25"/>
      <c r="K697" s="25"/>
      <c r="L697" s="25"/>
      <c r="M697" s="28"/>
    </row>
    <row r="698" hidden="1">
      <c r="A698" s="35" t="s">
        <v>848</v>
      </c>
      <c r="B698" s="36" t="s">
        <v>156</v>
      </c>
      <c r="C698" s="37">
        <v>1.109135327E9</v>
      </c>
      <c r="D698" s="21"/>
      <c r="E698" s="38" t="s">
        <v>23</v>
      </c>
      <c r="F698" s="36" t="s">
        <v>25</v>
      </c>
      <c r="G698" s="25"/>
      <c r="H698" s="39"/>
      <c r="I698" s="40" t="s">
        <v>849</v>
      </c>
      <c r="J698" s="25"/>
      <c r="K698" s="25"/>
      <c r="L698" s="25"/>
      <c r="M698" s="28"/>
    </row>
    <row r="699" hidden="1">
      <c r="A699" s="35" t="s">
        <v>850</v>
      </c>
      <c r="B699" s="36" t="s">
        <v>156</v>
      </c>
      <c r="C699" s="37">
        <v>1.101938091E9</v>
      </c>
      <c r="D699" s="21"/>
      <c r="E699" s="38" t="s">
        <v>23</v>
      </c>
      <c r="F699" s="36" t="s">
        <v>25</v>
      </c>
      <c r="G699" s="25"/>
      <c r="H699" s="39"/>
      <c r="I699" s="40" t="s">
        <v>849</v>
      </c>
      <c r="J699" s="25"/>
      <c r="K699" s="25"/>
      <c r="L699" s="25"/>
      <c r="M699" s="28"/>
    </row>
    <row r="700" hidden="1">
      <c r="A700" s="35" t="s">
        <v>851</v>
      </c>
      <c r="B700" s="36" t="s">
        <v>156</v>
      </c>
      <c r="C700" s="37">
        <v>1.10938113E9</v>
      </c>
      <c r="D700" s="21"/>
      <c r="E700" s="38" t="s">
        <v>23</v>
      </c>
      <c r="F700" s="36" t="s">
        <v>25</v>
      </c>
      <c r="G700" s="25"/>
      <c r="H700" s="39"/>
      <c r="I700" s="39"/>
      <c r="J700" s="25"/>
      <c r="K700" s="25"/>
      <c r="L700" s="25"/>
      <c r="M700" s="28"/>
    </row>
    <row r="701" hidden="1">
      <c r="A701" s="35" t="s">
        <v>852</v>
      </c>
      <c r="B701" s="36" t="s">
        <v>156</v>
      </c>
      <c r="C701" s="37">
        <v>1.104197067E9</v>
      </c>
      <c r="D701" s="21"/>
      <c r="E701" s="38" t="s">
        <v>23</v>
      </c>
      <c r="F701" s="36" t="s">
        <v>25</v>
      </c>
      <c r="G701" s="25"/>
      <c r="H701" s="39"/>
      <c r="I701" s="40" t="s">
        <v>849</v>
      </c>
      <c r="J701" s="25"/>
      <c r="K701" s="25"/>
      <c r="L701" s="25"/>
      <c r="M701" s="28"/>
    </row>
    <row r="702" hidden="1">
      <c r="A702" s="35" t="s">
        <v>853</v>
      </c>
      <c r="B702" s="36" t="s">
        <v>156</v>
      </c>
      <c r="C702" s="37">
        <v>1.101622347E9</v>
      </c>
      <c r="D702" s="21"/>
      <c r="E702" s="38" t="s">
        <v>23</v>
      </c>
      <c r="F702" s="36" t="s">
        <v>25</v>
      </c>
      <c r="G702" s="25"/>
      <c r="H702" s="39"/>
      <c r="I702" s="39"/>
      <c r="J702" s="25"/>
      <c r="K702" s="25"/>
      <c r="L702" s="25"/>
      <c r="M702" s="28"/>
    </row>
    <row r="703" hidden="1">
      <c r="A703" s="35" t="s">
        <v>854</v>
      </c>
      <c r="B703" s="36" t="s">
        <v>156</v>
      </c>
      <c r="C703" s="37">
        <v>1.106727843E9</v>
      </c>
      <c r="D703" s="21"/>
      <c r="E703" s="38" t="s">
        <v>23</v>
      </c>
      <c r="F703" s="36" t="s">
        <v>25</v>
      </c>
      <c r="G703" s="25"/>
      <c r="H703" s="39"/>
      <c r="I703" s="40" t="s">
        <v>849</v>
      </c>
      <c r="J703" s="25"/>
      <c r="K703" s="25"/>
      <c r="L703" s="25"/>
      <c r="M703" s="28"/>
    </row>
    <row r="704" hidden="1">
      <c r="A704" s="36" t="s">
        <v>855</v>
      </c>
      <c r="B704" s="36" t="s">
        <v>554</v>
      </c>
      <c r="C704" s="37">
        <v>1.102521711E9</v>
      </c>
      <c r="D704" s="21"/>
      <c r="E704" s="38" t="s">
        <v>23</v>
      </c>
      <c r="F704" s="36" t="s">
        <v>25</v>
      </c>
      <c r="G704" s="25"/>
      <c r="H704" s="36" t="s">
        <v>563</v>
      </c>
      <c r="I704" s="40" t="s">
        <v>856</v>
      </c>
      <c r="J704" s="25"/>
      <c r="K704" s="25"/>
      <c r="L704" s="25"/>
      <c r="M704" s="28"/>
    </row>
    <row r="705" hidden="1">
      <c r="A705" s="36" t="s">
        <v>857</v>
      </c>
      <c r="B705" s="36" t="s">
        <v>554</v>
      </c>
      <c r="C705" s="37">
        <v>1.104533241E9</v>
      </c>
      <c r="D705" s="21"/>
      <c r="E705" s="38" t="s">
        <v>23</v>
      </c>
      <c r="F705" s="36" t="s">
        <v>25</v>
      </c>
      <c r="G705" s="25"/>
      <c r="H705" s="36" t="s">
        <v>563</v>
      </c>
      <c r="I705" s="40" t="s">
        <v>858</v>
      </c>
      <c r="J705" s="25"/>
      <c r="K705" s="25"/>
      <c r="L705" s="25"/>
      <c r="M705" s="28"/>
    </row>
    <row r="706" hidden="1">
      <c r="A706" s="36" t="s">
        <v>859</v>
      </c>
      <c r="B706" s="36" t="s">
        <v>554</v>
      </c>
      <c r="C706" s="37">
        <v>1.101324904E9</v>
      </c>
      <c r="D706" s="21"/>
      <c r="E706" s="38" t="s">
        <v>23</v>
      </c>
      <c r="F706" s="36" t="s">
        <v>25</v>
      </c>
      <c r="G706" s="25"/>
      <c r="H706" s="36" t="s">
        <v>563</v>
      </c>
      <c r="I706" s="40" t="s">
        <v>860</v>
      </c>
      <c r="J706" s="25"/>
      <c r="K706" s="25"/>
      <c r="L706" s="25"/>
      <c r="M706" s="28"/>
    </row>
    <row r="707" hidden="1">
      <c r="A707" s="35" t="s">
        <v>861</v>
      </c>
      <c r="B707" s="36" t="s">
        <v>156</v>
      </c>
      <c r="C707" s="37">
        <v>1.107864137E9</v>
      </c>
      <c r="D707" s="21"/>
      <c r="E707" s="38" t="s">
        <v>23</v>
      </c>
      <c r="F707" s="36" t="s">
        <v>25</v>
      </c>
      <c r="G707" s="25"/>
      <c r="H707" s="39"/>
      <c r="I707" s="40" t="s">
        <v>862</v>
      </c>
      <c r="J707" s="25"/>
      <c r="K707" s="25"/>
      <c r="L707" s="25"/>
      <c r="M707" s="28"/>
    </row>
    <row r="708" hidden="1">
      <c r="A708" s="36" t="s">
        <v>863</v>
      </c>
      <c r="B708" s="36" t="s">
        <v>586</v>
      </c>
      <c r="C708" s="37">
        <v>1.107966848E9</v>
      </c>
      <c r="D708" s="21"/>
      <c r="E708" s="38" t="s">
        <v>23</v>
      </c>
      <c r="F708" s="36" t="s">
        <v>587</v>
      </c>
      <c r="G708" s="25"/>
      <c r="H708" s="39"/>
      <c r="I708" s="39"/>
      <c r="J708" s="25"/>
      <c r="K708" s="25"/>
      <c r="L708" s="25"/>
      <c r="M708" s="28"/>
    </row>
    <row r="709" hidden="1">
      <c r="A709" s="36" t="s">
        <v>864</v>
      </c>
      <c r="B709" s="36" t="s">
        <v>586</v>
      </c>
      <c r="C709" s="37">
        <v>1.10285728E9</v>
      </c>
      <c r="D709" s="21"/>
      <c r="E709" s="38" t="s">
        <v>23</v>
      </c>
      <c r="F709" s="36" t="s">
        <v>587</v>
      </c>
      <c r="G709" s="25"/>
      <c r="H709" s="39"/>
      <c r="I709" s="39"/>
      <c r="J709" s="25"/>
      <c r="K709" s="25"/>
      <c r="L709" s="25"/>
      <c r="M709" s="28"/>
    </row>
    <row r="710" hidden="1">
      <c r="A710" s="35" t="s">
        <v>865</v>
      </c>
      <c r="B710" s="36" t="s">
        <v>156</v>
      </c>
      <c r="C710" s="37">
        <v>1.105217525E9</v>
      </c>
      <c r="D710" s="21"/>
      <c r="E710" s="38" t="s">
        <v>23</v>
      </c>
      <c r="F710" s="36" t="s">
        <v>339</v>
      </c>
      <c r="G710" s="25"/>
      <c r="H710" s="39"/>
      <c r="I710" s="40" t="s">
        <v>831</v>
      </c>
      <c r="J710" s="25"/>
      <c r="K710" s="25"/>
      <c r="L710" s="25"/>
      <c r="M710" s="28"/>
    </row>
    <row r="711" hidden="1">
      <c r="A711" s="35" t="s">
        <v>866</v>
      </c>
      <c r="B711" s="36" t="s">
        <v>156</v>
      </c>
      <c r="C711" s="37">
        <v>1.101411457E9</v>
      </c>
      <c r="D711" s="21"/>
      <c r="E711" s="38" t="s">
        <v>23</v>
      </c>
      <c r="F711" s="36" t="s">
        <v>339</v>
      </c>
      <c r="G711" s="25"/>
      <c r="H711" s="39"/>
      <c r="I711" s="40" t="s">
        <v>831</v>
      </c>
      <c r="J711" s="25"/>
      <c r="K711" s="25"/>
      <c r="L711" s="25"/>
      <c r="M711" s="28"/>
    </row>
    <row r="712" hidden="1">
      <c r="A712" s="35" t="s">
        <v>867</v>
      </c>
      <c r="B712" s="36" t="s">
        <v>156</v>
      </c>
      <c r="C712" s="37">
        <v>1.109666891E9</v>
      </c>
      <c r="D712" s="21"/>
      <c r="E712" s="38" t="s">
        <v>23</v>
      </c>
      <c r="F712" s="36" t="s">
        <v>339</v>
      </c>
      <c r="G712" s="25"/>
      <c r="H712" s="39"/>
      <c r="I712" s="40" t="s">
        <v>831</v>
      </c>
      <c r="J712" s="25"/>
      <c r="K712" s="25"/>
      <c r="L712" s="25"/>
      <c r="M712" s="28"/>
    </row>
    <row r="713" hidden="1">
      <c r="A713" s="36" t="s">
        <v>868</v>
      </c>
      <c r="B713" s="36" t="s">
        <v>752</v>
      </c>
      <c r="C713" s="37">
        <v>1.106544242E9</v>
      </c>
      <c r="D713" s="21"/>
      <c r="E713" s="38" t="s">
        <v>23</v>
      </c>
      <c r="F713" s="36" t="s">
        <v>753</v>
      </c>
      <c r="G713" s="29" t="s">
        <v>754</v>
      </c>
      <c r="H713" s="39"/>
      <c r="I713" s="39"/>
      <c r="J713" s="25"/>
      <c r="K713" s="25"/>
      <c r="L713" s="25"/>
      <c r="M713" s="28"/>
    </row>
    <row r="714" hidden="1">
      <c r="A714" s="36" t="s">
        <v>869</v>
      </c>
      <c r="B714" s="36" t="s">
        <v>18</v>
      </c>
      <c r="C714" s="37">
        <v>1001687.0</v>
      </c>
      <c r="D714" s="21"/>
      <c r="E714" s="38" t="s">
        <v>23</v>
      </c>
      <c r="F714" s="36" t="s">
        <v>141</v>
      </c>
      <c r="G714" s="29" t="s">
        <v>147</v>
      </c>
      <c r="H714" s="36" t="s">
        <v>870</v>
      </c>
      <c r="I714" s="40" t="s">
        <v>871</v>
      </c>
      <c r="J714" s="25"/>
      <c r="K714" s="25"/>
      <c r="L714" s="25"/>
      <c r="M714" s="28"/>
    </row>
    <row r="715" hidden="1">
      <c r="A715" s="36" t="s">
        <v>872</v>
      </c>
      <c r="B715" s="36" t="s">
        <v>18</v>
      </c>
      <c r="C715" s="37">
        <v>1000343.0</v>
      </c>
      <c r="D715" s="21"/>
      <c r="E715" s="38" t="s">
        <v>23</v>
      </c>
      <c r="F715" s="36" t="s">
        <v>141</v>
      </c>
      <c r="G715" s="29" t="s">
        <v>147</v>
      </c>
      <c r="H715" s="36" t="s">
        <v>870</v>
      </c>
      <c r="I715" s="40" t="s">
        <v>150</v>
      </c>
      <c r="J715" s="25"/>
      <c r="K715" s="25"/>
      <c r="L715" s="25"/>
      <c r="M715" s="28"/>
    </row>
    <row r="716" hidden="1">
      <c r="A716" s="36" t="s">
        <v>873</v>
      </c>
      <c r="B716" s="36" t="s">
        <v>18</v>
      </c>
      <c r="C716" s="37">
        <v>1000345.0</v>
      </c>
      <c r="D716" s="21"/>
      <c r="E716" s="38" t="s">
        <v>23</v>
      </c>
      <c r="F716" s="36" t="s">
        <v>141</v>
      </c>
      <c r="G716" s="29" t="s">
        <v>147</v>
      </c>
      <c r="H716" s="36" t="s">
        <v>870</v>
      </c>
      <c r="I716" s="40" t="s">
        <v>150</v>
      </c>
      <c r="J716" s="25"/>
      <c r="K716" s="25"/>
      <c r="L716" s="25"/>
      <c r="M716" s="28"/>
    </row>
    <row r="717" hidden="1">
      <c r="A717" s="35" t="s">
        <v>874</v>
      </c>
      <c r="B717" s="36" t="s">
        <v>18</v>
      </c>
      <c r="C717" s="37">
        <v>1001634.0</v>
      </c>
      <c r="D717" s="21"/>
      <c r="E717" s="38" t="s">
        <v>23</v>
      </c>
      <c r="F717" s="36" t="s">
        <v>25</v>
      </c>
      <c r="G717" s="25"/>
      <c r="H717" s="39"/>
      <c r="I717" s="39"/>
      <c r="J717" s="25"/>
      <c r="K717" s="25"/>
      <c r="L717" s="25"/>
      <c r="M717" s="28"/>
    </row>
    <row r="718" hidden="1">
      <c r="A718" s="35" t="s">
        <v>875</v>
      </c>
      <c r="B718" s="36" t="s">
        <v>18</v>
      </c>
      <c r="C718" s="37">
        <v>1001635.0</v>
      </c>
      <c r="D718" s="21"/>
      <c r="E718" s="38" t="s">
        <v>23</v>
      </c>
      <c r="F718" s="36" t="s">
        <v>25</v>
      </c>
      <c r="G718" s="25"/>
      <c r="H718" s="39"/>
      <c r="I718" s="39"/>
      <c r="J718" s="25"/>
      <c r="K718" s="25"/>
      <c r="L718" s="25"/>
      <c r="M718" s="28"/>
    </row>
    <row r="719" hidden="1">
      <c r="A719" s="35" t="s">
        <v>876</v>
      </c>
      <c r="B719" s="36" t="s">
        <v>18</v>
      </c>
      <c r="C719" s="37">
        <v>1001636.0</v>
      </c>
      <c r="D719" s="21"/>
      <c r="E719" s="38" t="s">
        <v>23</v>
      </c>
      <c r="F719" s="36" t="s">
        <v>25</v>
      </c>
      <c r="G719" s="25"/>
      <c r="H719" s="39"/>
      <c r="I719" s="39"/>
      <c r="J719" s="25"/>
      <c r="K719" s="25"/>
      <c r="L719" s="25"/>
      <c r="M719" s="28"/>
    </row>
    <row r="720" hidden="1">
      <c r="A720" s="35" t="s">
        <v>877</v>
      </c>
      <c r="B720" s="36" t="s">
        <v>18</v>
      </c>
      <c r="C720" s="37">
        <v>1001527.0</v>
      </c>
      <c r="D720" s="21"/>
      <c r="E720" s="38" t="s">
        <v>23</v>
      </c>
      <c r="F720" s="36" t="s">
        <v>25</v>
      </c>
      <c r="G720" s="25"/>
      <c r="H720" s="39"/>
      <c r="I720" s="40" t="s">
        <v>34</v>
      </c>
      <c r="J720" s="25"/>
      <c r="K720" s="25"/>
      <c r="L720" s="25"/>
      <c r="M720" s="28"/>
    </row>
    <row r="721" hidden="1">
      <c r="A721" s="35" t="s">
        <v>878</v>
      </c>
      <c r="B721" s="36" t="s">
        <v>18</v>
      </c>
      <c r="C721" s="37">
        <v>1001526.0</v>
      </c>
      <c r="D721" s="21"/>
      <c r="E721" s="38" t="s">
        <v>23</v>
      </c>
      <c r="F721" s="36" t="s">
        <v>25</v>
      </c>
      <c r="G721" s="25"/>
      <c r="H721" s="39"/>
      <c r="I721" s="40" t="s">
        <v>34</v>
      </c>
      <c r="J721" s="25"/>
      <c r="K721" s="25"/>
      <c r="L721" s="25"/>
      <c r="M721" s="28"/>
    </row>
    <row r="722" hidden="1">
      <c r="A722" s="35" t="s">
        <v>879</v>
      </c>
      <c r="B722" s="36" t="s">
        <v>18</v>
      </c>
      <c r="C722" s="37">
        <v>1001525.0</v>
      </c>
      <c r="D722" s="21"/>
      <c r="E722" s="38" t="s">
        <v>23</v>
      </c>
      <c r="F722" s="36" t="s">
        <v>25</v>
      </c>
      <c r="G722" s="25"/>
      <c r="H722" s="39"/>
      <c r="I722" s="40" t="s">
        <v>34</v>
      </c>
      <c r="J722" s="25"/>
      <c r="K722" s="25"/>
      <c r="L722" s="25"/>
      <c r="M722" s="28"/>
    </row>
    <row r="723" hidden="1">
      <c r="A723" s="35" t="s">
        <v>880</v>
      </c>
      <c r="B723" s="36" t="s">
        <v>18</v>
      </c>
      <c r="C723" s="37">
        <v>1000222.0</v>
      </c>
      <c r="D723" s="21"/>
      <c r="E723" s="38" t="s">
        <v>23</v>
      </c>
      <c r="F723" s="36" t="s">
        <v>25</v>
      </c>
      <c r="G723" s="25"/>
      <c r="H723" s="39"/>
      <c r="I723" s="39"/>
      <c r="J723" s="25"/>
      <c r="K723" s="25"/>
      <c r="L723" s="25"/>
      <c r="M723" s="28"/>
    </row>
    <row r="724" hidden="1">
      <c r="A724" s="35" t="s">
        <v>881</v>
      </c>
      <c r="B724" s="36" t="s">
        <v>18</v>
      </c>
      <c r="C724" s="37">
        <v>1000223.0</v>
      </c>
      <c r="D724" s="21"/>
      <c r="E724" s="38" t="s">
        <v>23</v>
      </c>
      <c r="F724" s="36" t="s">
        <v>25</v>
      </c>
      <c r="G724" s="25"/>
      <c r="H724" s="39"/>
      <c r="I724" s="39"/>
      <c r="J724" s="25"/>
      <c r="K724" s="25"/>
      <c r="L724" s="25"/>
      <c r="M724" s="28"/>
    </row>
    <row r="725" hidden="1">
      <c r="A725" s="35" t="s">
        <v>882</v>
      </c>
      <c r="B725" s="36" t="s">
        <v>18</v>
      </c>
      <c r="C725" s="37">
        <v>1000224.0</v>
      </c>
      <c r="D725" s="21"/>
      <c r="E725" s="38" t="s">
        <v>23</v>
      </c>
      <c r="F725" s="36" t="s">
        <v>25</v>
      </c>
      <c r="G725" s="25"/>
      <c r="H725" s="39"/>
      <c r="I725" s="39"/>
      <c r="J725" s="25"/>
      <c r="K725" s="25"/>
      <c r="L725" s="25"/>
      <c r="M725" s="28"/>
    </row>
    <row r="726" hidden="1">
      <c r="A726" s="35" t="s">
        <v>883</v>
      </c>
      <c r="B726" s="36" t="s">
        <v>18</v>
      </c>
      <c r="C726" s="37">
        <v>1000225.0</v>
      </c>
      <c r="D726" s="21"/>
      <c r="E726" s="38" t="s">
        <v>23</v>
      </c>
      <c r="F726" s="36" t="s">
        <v>25</v>
      </c>
      <c r="G726" s="25"/>
      <c r="H726" s="39"/>
      <c r="I726" s="39"/>
      <c r="J726" s="25"/>
      <c r="K726" s="25"/>
      <c r="L726" s="25"/>
      <c r="M726" s="28"/>
    </row>
    <row r="727" hidden="1">
      <c r="A727" s="35" t="s">
        <v>884</v>
      </c>
      <c r="B727" s="36" t="s">
        <v>18</v>
      </c>
      <c r="C727" s="37">
        <v>1001237.0</v>
      </c>
      <c r="D727" s="21"/>
      <c r="E727" s="38" t="s">
        <v>23</v>
      </c>
      <c r="F727" s="36" t="s">
        <v>25</v>
      </c>
      <c r="G727" s="25"/>
      <c r="H727" s="39"/>
      <c r="I727" s="39"/>
      <c r="J727" s="25"/>
      <c r="K727" s="25"/>
      <c r="L727" s="25"/>
      <c r="M727" s="28"/>
    </row>
    <row r="728" hidden="1">
      <c r="A728" s="35" t="s">
        <v>885</v>
      </c>
      <c r="B728" s="36" t="s">
        <v>18</v>
      </c>
      <c r="C728" s="37">
        <v>1001236.0</v>
      </c>
      <c r="D728" s="21"/>
      <c r="E728" s="38" t="s">
        <v>23</v>
      </c>
      <c r="F728" s="36" t="s">
        <v>25</v>
      </c>
      <c r="G728" s="25"/>
      <c r="H728" s="39"/>
      <c r="I728" s="39"/>
      <c r="J728" s="25"/>
      <c r="K728" s="25"/>
      <c r="L728" s="25"/>
      <c r="M728" s="28"/>
    </row>
    <row r="729" hidden="1">
      <c r="A729" s="35" t="s">
        <v>886</v>
      </c>
      <c r="B729" s="36" t="s">
        <v>18</v>
      </c>
      <c r="C729" s="37">
        <v>1000227.0</v>
      </c>
      <c r="D729" s="21"/>
      <c r="E729" s="38" t="s">
        <v>23</v>
      </c>
      <c r="F729" s="36" t="s">
        <v>25</v>
      </c>
      <c r="G729" s="25"/>
      <c r="H729" s="39"/>
      <c r="I729" s="39"/>
      <c r="J729" s="25"/>
      <c r="K729" s="25"/>
      <c r="L729" s="25"/>
      <c r="M729" s="28"/>
    </row>
    <row r="730" hidden="1">
      <c r="A730" s="35" t="s">
        <v>887</v>
      </c>
      <c r="B730" s="36" t="s">
        <v>18</v>
      </c>
      <c r="C730" s="37">
        <v>1000228.0</v>
      </c>
      <c r="D730" s="21"/>
      <c r="E730" s="38" t="s">
        <v>23</v>
      </c>
      <c r="F730" s="36" t="s">
        <v>25</v>
      </c>
      <c r="G730" s="25"/>
      <c r="H730" s="39"/>
      <c r="I730" s="39"/>
      <c r="J730" s="25"/>
      <c r="K730" s="25"/>
      <c r="L730" s="25"/>
      <c r="M730" s="28"/>
    </row>
    <row r="731" hidden="1">
      <c r="A731" s="35" t="s">
        <v>888</v>
      </c>
      <c r="B731" s="36" t="s">
        <v>18</v>
      </c>
      <c r="C731" s="37">
        <v>1000229.0</v>
      </c>
      <c r="D731" s="21"/>
      <c r="E731" s="38" t="s">
        <v>23</v>
      </c>
      <c r="F731" s="36" t="s">
        <v>25</v>
      </c>
      <c r="G731" s="25"/>
      <c r="H731" s="39"/>
      <c r="I731" s="39"/>
      <c r="J731" s="25"/>
      <c r="K731" s="25"/>
      <c r="L731" s="25"/>
      <c r="M731" s="28"/>
    </row>
    <row r="732" hidden="1">
      <c r="A732" s="35" t="s">
        <v>889</v>
      </c>
      <c r="B732" s="36" t="s">
        <v>18</v>
      </c>
      <c r="C732" s="37">
        <v>1000230.0</v>
      </c>
      <c r="D732" s="21"/>
      <c r="E732" s="38" t="s">
        <v>23</v>
      </c>
      <c r="F732" s="36" t="s">
        <v>25</v>
      </c>
      <c r="G732" s="25"/>
      <c r="H732" s="39"/>
      <c r="I732" s="39"/>
      <c r="J732" s="25"/>
      <c r="K732" s="25"/>
      <c r="L732" s="25"/>
      <c r="M732" s="28"/>
    </row>
    <row r="733" hidden="1">
      <c r="A733" s="36" t="s">
        <v>890</v>
      </c>
      <c r="B733" s="36" t="s">
        <v>18</v>
      </c>
      <c r="C733" s="37">
        <v>1000341.0</v>
      </c>
      <c r="D733" s="21"/>
      <c r="E733" s="38" t="s">
        <v>23</v>
      </c>
      <c r="F733" s="36" t="s">
        <v>141</v>
      </c>
      <c r="G733" s="29" t="s">
        <v>147</v>
      </c>
      <c r="H733" s="36" t="s">
        <v>870</v>
      </c>
      <c r="I733" s="40" t="s">
        <v>148</v>
      </c>
      <c r="J733" s="25"/>
      <c r="K733" s="25"/>
      <c r="L733" s="25"/>
      <c r="M733" s="28"/>
    </row>
    <row r="734" hidden="1">
      <c r="A734" s="36" t="s">
        <v>891</v>
      </c>
      <c r="B734" s="36" t="s">
        <v>18</v>
      </c>
      <c r="C734" s="37">
        <v>1000674.0</v>
      </c>
      <c r="D734" s="21"/>
      <c r="E734" s="38" t="s">
        <v>23</v>
      </c>
      <c r="F734" s="36" t="s">
        <v>379</v>
      </c>
      <c r="G734" s="29" t="s">
        <v>380</v>
      </c>
      <c r="H734" s="36" t="s">
        <v>892</v>
      </c>
      <c r="I734" s="40" t="s">
        <v>893</v>
      </c>
      <c r="J734" s="25"/>
      <c r="K734" s="25"/>
      <c r="L734" s="25"/>
      <c r="M734" s="28"/>
    </row>
    <row r="735" hidden="1">
      <c r="A735" s="36" t="s">
        <v>894</v>
      </c>
      <c r="B735" s="36" t="s">
        <v>18</v>
      </c>
      <c r="C735" s="37">
        <v>1000374.0</v>
      </c>
      <c r="D735" s="21"/>
      <c r="E735" s="38" t="s">
        <v>23</v>
      </c>
      <c r="F735" s="36" t="s">
        <v>379</v>
      </c>
      <c r="G735" s="29" t="s">
        <v>380</v>
      </c>
      <c r="H735" s="39"/>
      <c r="I735" s="40" t="s">
        <v>893</v>
      </c>
      <c r="J735" s="25"/>
      <c r="K735" s="25"/>
      <c r="L735" s="25"/>
      <c r="M735" s="28"/>
    </row>
    <row r="736" hidden="1">
      <c r="A736" s="36" t="s">
        <v>895</v>
      </c>
      <c r="B736" s="36" t="s">
        <v>18</v>
      </c>
      <c r="C736" s="37">
        <v>1001308.0</v>
      </c>
      <c r="D736" s="21"/>
      <c r="E736" s="38" t="s">
        <v>23</v>
      </c>
      <c r="F736" s="36" t="s">
        <v>141</v>
      </c>
      <c r="G736" s="29" t="s">
        <v>147</v>
      </c>
      <c r="H736" s="39"/>
      <c r="I736" s="39"/>
      <c r="J736" s="25"/>
      <c r="K736" s="25"/>
      <c r="L736" s="25"/>
      <c r="M736" s="28"/>
    </row>
    <row r="737" hidden="1">
      <c r="A737" s="35" t="s">
        <v>896</v>
      </c>
      <c r="B737" s="36" t="s">
        <v>18</v>
      </c>
      <c r="C737" s="37">
        <v>1000242.0</v>
      </c>
      <c r="D737" s="21"/>
      <c r="E737" s="38" t="s">
        <v>23</v>
      </c>
      <c r="F737" s="36" t="s">
        <v>25</v>
      </c>
      <c r="G737" s="25"/>
      <c r="H737" s="39"/>
      <c r="I737" s="40" t="s">
        <v>76</v>
      </c>
      <c r="J737" s="25"/>
      <c r="K737" s="25"/>
      <c r="L737" s="25"/>
      <c r="M737" s="28"/>
    </row>
    <row r="738" hidden="1">
      <c r="A738" s="36" t="s">
        <v>897</v>
      </c>
      <c r="B738" s="36" t="s">
        <v>18</v>
      </c>
      <c r="C738" s="37">
        <v>1001764.0</v>
      </c>
      <c r="D738" s="21"/>
      <c r="E738" s="38" t="s">
        <v>23</v>
      </c>
      <c r="F738" s="36" t="s">
        <v>141</v>
      </c>
      <c r="G738" s="29" t="s">
        <v>142</v>
      </c>
      <c r="H738" s="39"/>
      <c r="I738" s="39"/>
      <c r="J738" s="25"/>
      <c r="K738" s="25"/>
      <c r="L738" s="25"/>
      <c r="M738" s="28"/>
    </row>
    <row r="739" hidden="1">
      <c r="A739" s="36" t="s">
        <v>898</v>
      </c>
      <c r="B739" s="36" t="s">
        <v>18</v>
      </c>
      <c r="C739" s="37">
        <v>1001766.0</v>
      </c>
      <c r="D739" s="21"/>
      <c r="E739" s="38" t="s">
        <v>23</v>
      </c>
      <c r="F739" s="36" t="s">
        <v>141</v>
      </c>
      <c r="G739" s="29" t="s">
        <v>142</v>
      </c>
      <c r="H739" s="39"/>
      <c r="I739" s="39"/>
      <c r="J739" s="25"/>
      <c r="K739" s="25"/>
      <c r="L739" s="25"/>
      <c r="M739" s="28"/>
    </row>
    <row r="740" hidden="1">
      <c r="A740" s="36" t="s">
        <v>899</v>
      </c>
      <c r="B740" s="36" t="s">
        <v>18</v>
      </c>
      <c r="C740" s="37">
        <v>1001768.0</v>
      </c>
      <c r="D740" s="21"/>
      <c r="E740" s="38" t="s">
        <v>23</v>
      </c>
      <c r="F740" s="36" t="s">
        <v>141</v>
      </c>
      <c r="G740" s="29" t="s">
        <v>142</v>
      </c>
      <c r="H740" s="39"/>
      <c r="I740" s="39"/>
      <c r="J740" s="25"/>
      <c r="K740" s="25"/>
      <c r="L740" s="25"/>
      <c r="M740" s="28"/>
    </row>
    <row r="741" hidden="1">
      <c r="A741" s="35" t="s">
        <v>900</v>
      </c>
      <c r="B741" s="36" t="s">
        <v>18</v>
      </c>
      <c r="C741" s="37">
        <v>1001674.0</v>
      </c>
      <c r="D741" s="21"/>
      <c r="E741" s="38" t="s">
        <v>23</v>
      </c>
      <c r="F741" s="36" t="s">
        <v>25</v>
      </c>
      <c r="G741" s="25"/>
      <c r="H741" s="39"/>
      <c r="I741" s="40" t="s">
        <v>80</v>
      </c>
      <c r="J741" s="25"/>
      <c r="K741" s="25"/>
      <c r="L741" s="25"/>
      <c r="M741" s="28"/>
    </row>
    <row r="742" hidden="1">
      <c r="A742" s="35" t="s">
        <v>901</v>
      </c>
      <c r="B742" s="36" t="s">
        <v>18</v>
      </c>
      <c r="C742" s="37">
        <v>1001675.0</v>
      </c>
      <c r="D742" s="21"/>
      <c r="E742" s="38" t="s">
        <v>23</v>
      </c>
      <c r="F742" s="36" t="s">
        <v>25</v>
      </c>
      <c r="G742" s="25"/>
      <c r="H742" s="39"/>
      <c r="I742" s="40" t="s">
        <v>80</v>
      </c>
      <c r="J742" s="25"/>
      <c r="K742" s="25"/>
      <c r="L742" s="25"/>
      <c r="M742" s="28"/>
    </row>
    <row r="743" hidden="1">
      <c r="A743" s="35" t="s">
        <v>902</v>
      </c>
      <c r="B743" s="36" t="s">
        <v>18</v>
      </c>
      <c r="C743" s="37">
        <v>1001677.0</v>
      </c>
      <c r="D743" s="21"/>
      <c r="E743" s="38" t="s">
        <v>23</v>
      </c>
      <c r="F743" s="36" t="s">
        <v>25</v>
      </c>
      <c r="G743" s="25"/>
      <c r="H743" s="39"/>
      <c r="I743" s="40" t="s">
        <v>80</v>
      </c>
      <c r="J743" s="25"/>
      <c r="K743" s="25"/>
      <c r="L743" s="25"/>
      <c r="M743" s="28"/>
    </row>
    <row r="744" hidden="1">
      <c r="A744" s="35" t="s">
        <v>903</v>
      </c>
      <c r="B744" s="36" t="s">
        <v>18</v>
      </c>
      <c r="C744" s="37">
        <v>1001678.0</v>
      </c>
      <c r="D744" s="21"/>
      <c r="E744" s="38" t="s">
        <v>23</v>
      </c>
      <c r="F744" s="36" t="s">
        <v>25</v>
      </c>
      <c r="G744" s="25"/>
      <c r="H744" s="39"/>
      <c r="I744" s="40" t="s">
        <v>80</v>
      </c>
      <c r="J744" s="25"/>
      <c r="K744" s="25"/>
      <c r="L744" s="25"/>
      <c r="M744" s="28"/>
    </row>
    <row r="745" hidden="1">
      <c r="A745" s="35" t="s">
        <v>904</v>
      </c>
      <c r="B745" s="36" t="s">
        <v>18</v>
      </c>
      <c r="C745" s="37">
        <v>1001676.0</v>
      </c>
      <c r="D745" s="21"/>
      <c r="E745" s="38" t="s">
        <v>23</v>
      </c>
      <c r="F745" s="36" t="s">
        <v>25</v>
      </c>
      <c r="G745" s="25"/>
      <c r="H745" s="39"/>
      <c r="I745" s="40" t="s">
        <v>80</v>
      </c>
      <c r="J745" s="25"/>
      <c r="K745" s="25"/>
      <c r="L745" s="25"/>
      <c r="M745" s="28"/>
    </row>
    <row r="746" hidden="1">
      <c r="A746" s="35" t="s">
        <v>905</v>
      </c>
      <c r="B746" s="36" t="s">
        <v>18</v>
      </c>
      <c r="C746" s="37">
        <v>1000240.0</v>
      </c>
      <c r="D746" s="21"/>
      <c r="E746" s="38" t="s">
        <v>23</v>
      </c>
      <c r="F746" s="36" t="s">
        <v>25</v>
      </c>
      <c r="G746" s="25"/>
      <c r="H746" s="39"/>
      <c r="I746" s="40" t="s">
        <v>76</v>
      </c>
      <c r="J746" s="25"/>
      <c r="K746" s="25"/>
      <c r="L746" s="25"/>
      <c r="M746" s="28"/>
    </row>
    <row r="747" hidden="1">
      <c r="A747" s="36" t="s">
        <v>906</v>
      </c>
      <c r="B747" s="36" t="s">
        <v>907</v>
      </c>
      <c r="C747" s="37">
        <v>1001323.0</v>
      </c>
      <c r="D747" s="21"/>
      <c r="E747" s="38" t="s">
        <v>23</v>
      </c>
      <c r="F747" s="36" t="s">
        <v>25</v>
      </c>
      <c r="G747" s="25"/>
      <c r="H747" s="39"/>
      <c r="I747" s="39"/>
      <c r="J747" s="25"/>
      <c r="K747" s="25"/>
      <c r="L747" s="25"/>
      <c r="M747" s="28"/>
    </row>
    <row r="748" hidden="1">
      <c r="A748" s="36" t="s">
        <v>908</v>
      </c>
      <c r="B748" s="36" t="s">
        <v>909</v>
      </c>
      <c r="C748" s="37">
        <v>1001377.0</v>
      </c>
      <c r="D748" s="21"/>
      <c r="E748" s="38" t="s">
        <v>910</v>
      </c>
      <c r="F748" s="36" t="s">
        <v>910</v>
      </c>
      <c r="G748" s="29" t="s">
        <v>911</v>
      </c>
      <c r="H748" s="39"/>
      <c r="I748" s="39"/>
      <c r="J748" s="25"/>
      <c r="K748" s="25"/>
      <c r="L748" s="41" t="s">
        <v>20</v>
      </c>
      <c r="M748" s="28"/>
    </row>
    <row r="749" hidden="1">
      <c r="A749" s="35" t="s">
        <v>912</v>
      </c>
      <c r="B749" s="36" t="s">
        <v>743</v>
      </c>
      <c r="C749" s="37">
        <v>1001151.0</v>
      </c>
      <c r="D749" s="21"/>
      <c r="E749" s="38" t="s">
        <v>23</v>
      </c>
      <c r="F749" s="36" t="s">
        <v>379</v>
      </c>
      <c r="G749" s="29" t="s">
        <v>734</v>
      </c>
      <c r="H749" s="39"/>
      <c r="I749" s="39"/>
      <c r="J749" s="25"/>
      <c r="K749" s="25"/>
      <c r="L749" s="25"/>
      <c r="M749" s="28"/>
    </row>
    <row r="750" hidden="1">
      <c r="A750" s="36" t="s">
        <v>913</v>
      </c>
      <c r="B750" s="36" t="s">
        <v>743</v>
      </c>
      <c r="C750" s="37">
        <v>1000701.0</v>
      </c>
      <c r="D750" s="21"/>
      <c r="E750" s="38" t="s">
        <v>23</v>
      </c>
      <c r="F750" s="36" t="s">
        <v>141</v>
      </c>
      <c r="G750" s="29" t="s">
        <v>147</v>
      </c>
      <c r="H750" s="39"/>
      <c r="I750" s="39"/>
      <c r="J750" s="25"/>
      <c r="K750" s="25"/>
      <c r="L750" s="25"/>
      <c r="M750" s="28"/>
    </row>
    <row r="751" hidden="1">
      <c r="A751" s="36" t="s">
        <v>914</v>
      </c>
      <c r="B751" s="36" t="s">
        <v>743</v>
      </c>
      <c r="C751" s="37">
        <v>1001239.0</v>
      </c>
      <c r="D751" s="21"/>
      <c r="E751" s="38" t="s">
        <v>23</v>
      </c>
      <c r="F751" s="36" t="s">
        <v>141</v>
      </c>
      <c r="G751" s="29" t="s">
        <v>147</v>
      </c>
      <c r="H751" s="39"/>
      <c r="I751" s="39"/>
      <c r="J751" s="25"/>
      <c r="K751" s="25"/>
      <c r="L751" s="25"/>
      <c r="M751" s="28"/>
    </row>
    <row r="752" hidden="1">
      <c r="A752" s="36" t="s">
        <v>915</v>
      </c>
      <c r="B752" s="36" t="s">
        <v>743</v>
      </c>
      <c r="C752" s="37">
        <v>1001243.0</v>
      </c>
      <c r="D752" s="21"/>
      <c r="E752" s="38" t="s">
        <v>23</v>
      </c>
      <c r="F752" s="36" t="s">
        <v>141</v>
      </c>
      <c r="G752" s="29" t="s">
        <v>147</v>
      </c>
      <c r="H752" s="39"/>
      <c r="I752" s="39"/>
      <c r="J752" s="25"/>
      <c r="K752" s="25"/>
      <c r="L752" s="25"/>
      <c r="M752" s="28"/>
    </row>
    <row r="753" hidden="1">
      <c r="A753" s="36" t="s">
        <v>916</v>
      </c>
      <c r="B753" s="36" t="s">
        <v>743</v>
      </c>
      <c r="C753" s="37">
        <v>1000282.0</v>
      </c>
      <c r="D753" s="21"/>
      <c r="E753" s="38" t="s">
        <v>23</v>
      </c>
      <c r="F753" s="36" t="s">
        <v>141</v>
      </c>
      <c r="G753" s="29" t="s">
        <v>147</v>
      </c>
      <c r="H753" s="36" t="s">
        <v>917</v>
      </c>
      <c r="I753" s="40" t="s">
        <v>791</v>
      </c>
      <c r="J753" s="25"/>
      <c r="K753" s="25"/>
      <c r="L753" s="25"/>
      <c r="M753" s="28"/>
    </row>
    <row r="754" hidden="1">
      <c r="A754" s="36" t="s">
        <v>918</v>
      </c>
      <c r="B754" s="36" t="s">
        <v>743</v>
      </c>
      <c r="C754" s="37">
        <v>1000582.0</v>
      </c>
      <c r="D754" s="21"/>
      <c r="E754" s="38" t="s">
        <v>23</v>
      </c>
      <c r="F754" s="36" t="s">
        <v>141</v>
      </c>
      <c r="G754" s="29" t="s">
        <v>147</v>
      </c>
      <c r="H754" s="39"/>
      <c r="I754" s="39"/>
      <c r="J754" s="25"/>
      <c r="K754" s="25"/>
      <c r="L754" s="25"/>
      <c r="M754" s="28"/>
    </row>
    <row r="755" hidden="1">
      <c r="A755" s="35" t="s">
        <v>919</v>
      </c>
      <c r="B755" s="36" t="s">
        <v>743</v>
      </c>
      <c r="C755" s="37">
        <v>1001262.0</v>
      </c>
      <c r="D755" s="21"/>
      <c r="E755" s="38" t="s">
        <v>23</v>
      </c>
      <c r="F755" s="36" t="s">
        <v>379</v>
      </c>
      <c r="G755" s="29" t="s">
        <v>380</v>
      </c>
      <c r="H755" s="39"/>
      <c r="I755" s="39"/>
      <c r="J755" s="25"/>
      <c r="K755" s="25"/>
      <c r="L755" s="25"/>
      <c r="M755" s="28"/>
    </row>
    <row r="756" hidden="1">
      <c r="A756" s="36" t="s">
        <v>920</v>
      </c>
      <c r="B756" s="36" t="s">
        <v>743</v>
      </c>
      <c r="C756" s="37">
        <v>1001153.0</v>
      </c>
      <c r="D756" s="21"/>
      <c r="E756" s="38" t="s">
        <v>23</v>
      </c>
      <c r="F756" s="36" t="s">
        <v>379</v>
      </c>
      <c r="G756" s="29" t="s">
        <v>380</v>
      </c>
      <c r="H756" s="39"/>
      <c r="I756" s="39"/>
      <c r="J756" s="25"/>
      <c r="K756" s="25"/>
      <c r="L756" s="25"/>
      <c r="M756" s="28"/>
    </row>
    <row r="757" hidden="1">
      <c r="A757" s="36" t="s">
        <v>921</v>
      </c>
      <c r="B757" s="36" t="s">
        <v>743</v>
      </c>
      <c r="C757" s="37">
        <v>1001258.0</v>
      </c>
      <c r="D757" s="21"/>
      <c r="E757" s="38" t="s">
        <v>23</v>
      </c>
      <c r="F757" s="36" t="s">
        <v>379</v>
      </c>
      <c r="G757" s="29" t="s">
        <v>380</v>
      </c>
      <c r="H757" s="39"/>
      <c r="I757" s="39"/>
      <c r="J757" s="25"/>
      <c r="K757" s="25"/>
      <c r="L757" s="25"/>
      <c r="M757" s="28"/>
    </row>
    <row r="758" hidden="1">
      <c r="A758" s="36" t="s">
        <v>922</v>
      </c>
      <c r="B758" s="36" t="s">
        <v>743</v>
      </c>
      <c r="C758" s="37">
        <v>1000286.0</v>
      </c>
      <c r="D758" s="21"/>
      <c r="E758" s="38" t="s">
        <v>23</v>
      </c>
      <c r="F758" s="36" t="s">
        <v>141</v>
      </c>
      <c r="G758" s="29" t="s">
        <v>147</v>
      </c>
      <c r="H758" s="39"/>
      <c r="I758" s="39"/>
      <c r="J758" s="25"/>
      <c r="K758" s="25"/>
      <c r="L758" s="25"/>
      <c r="M758" s="28"/>
    </row>
    <row r="759" hidden="1">
      <c r="A759" s="36" t="s">
        <v>923</v>
      </c>
      <c r="B759" s="36" t="s">
        <v>743</v>
      </c>
      <c r="C759" s="37">
        <v>1000281.0</v>
      </c>
      <c r="D759" s="21"/>
      <c r="E759" s="38" t="s">
        <v>23</v>
      </c>
      <c r="F759" s="36" t="s">
        <v>141</v>
      </c>
      <c r="G759" s="29" t="s">
        <v>147</v>
      </c>
      <c r="H759" s="39"/>
      <c r="I759" s="40" t="s">
        <v>791</v>
      </c>
      <c r="J759" s="25"/>
      <c r="K759" s="25"/>
      <c r="L759" s="25"/>
      <c r="M759" s="28"/>
    </row>
    <row r="760" hidden="1">
      <c r="A760" s="36" t="s">
        <v>924</v>
      </c>
      <c r="B760" s="36" t="s">
        <v>743</v>
      </c>
      <c r="C760" s="37">
        <v>1001295.0</v>
      </c>
      <c r="D760" s="21"/>
      <c r="E760" s="38" t="s">
        <v>23</v>
      </c>
      <c r="F760" s="36" t="s">
        <v>141</v>
      </c>
      <c r="G760" s="29" t="s">
        <v>147</v>
      </c>
      <c r="H760" s="39"/>
      <c r="I760" s="39"/>
      <c r="J760" s="25"/>
      <c r="K760" s="25"/>
      <c r="L760" s="25"/>
      <c r="M760" s="28"/>
    </row>
    <row r="761" hidden="1">
      <c r="A761" s="36" t="s">
        <v>925</v>
      </c>
      <c r="B761" s="36" t="s">
        <v>743</v>
      </c>
      <c r="C761" s="37">
        <v>1001245.0</v>
      </c>
      <c r="D761" s="21"/>
      <c r="E761" s="38" t="s">
        <v>23</v>
      </c>
      <c r="F761" s="36" t="s">
        <v>141</v>
      </c>
      <c r="G761" s="29" t="s">
        <v>147</v>
      </c>
      <c r="H761" s="39"/>
      <c r="I761" s="39"/>
      <c r="J761" s="25"/>
      <c r="K761" s="25"/>
      <c r="L761" s="25"/>
      <c r="M761" s="28"/>
    </row>
    <row r="762" hidden="1">
      <c r="A762" s="36" t="s">
        <v>926</v>
      </c>
      <c r="B762" s="36" t="s">
        <v>743</v>
      </c>
      <c r="C762" s="37">
        <v>1001298.0</v>
      </c>
      <c r="D762" s="21"/>
      <c r="E762" s="38" t="s">
        <v>23</v>
      </c>
      <c r="F762" s="36" t="s">
        <v>141</v>
      </c>
      <c r="G762" s="29" t="s">
        <v>147</v>
      </c>
      <c r="H762" s="39"/>
      <c r="I762" s="39"/>
      <c r="J762" s="25"/>
      <c r="K762" s="25"/>
      <c r="L762" s="25"/>
      <c r="M762" s="28"/>
    </row>
    <row r="763" hidden="1">
      <c r="A763" s="36" t="s">
        <v>927</v>
      </c>
      <c r="B763" s="36" t="s">
        <v>743</v>
      </c>
      <c r="C763" s="37">
        <v>1001510.0</v>
      </c>
      <c r="D763" s="21"/>
      <c r="E763" s="38" t="s">
        <v>23</v>
      </c>
      <c r="F763" s="36" t="s">
        <v>141</v>
      </c>
      <c r="G763" s="29" t="s">
        <v>147</v>
      </c>
      <c r="H763" s="39"/>
      <c r="I763" s="39"/>
      <c r="J763" s="25"/>
      <c r="K763" s="25"/>
      <c r="L763" s="25"/>
      <c r="M763" s="28"/>
    </row>
    <row r="764" hidden="1">
      <c r="A764" s="35" t="s">
        <v>928</v>
      </c>
      <c r="B764" s="36" t="s">
        <v>570</v>
      </c>
      <c r="C764" s="37">
        <v>1001877.0</v>
      </c>
      <c r="D764" s="21"/>
      <c r="E764" s="38" t="s">
        <v>23</v>
      </c>
      <c r="F764" s="36" t="s">
        <v>25</v>
      </c>
      <c r="G764" s="25"/>
      <c r="H764" s="36" t="s">
        <v>929</v>
      </c>
      <c r="I764" s="40" t="s">
        <v>578</v>
      </c>
      <c r="J764" s="25"/>
      <c r="K764" s="25"/>
      <c r="L764" s="25"/>
      <c r="M764" s="28"/>
    </row>
    <row r="765" hidden="1">
      <c r="A765" s="35" t="s">
        <v>930</v>
      </c>
      <c r="B765" s="36" t="s">
        <v>570</v>
      </c>
      <c r="C765" s="37">
        <v>1001878.0</v>
      </c>
      <c r="D765" s="21"/>
      <c r="E765" s="38" t="s">
        <v>23</v>
      </c>
      <c r="F765" s="36" t="s">
        <v>25</v>
      </c>
      <c r="G765" s="25"/>
      <c r="H765" s="36" t="s">
        <v>929</v>
      </c>
      <c r="I765" s="40" t="s">
        <v>578</v>
      </c>
      <c r="J765" s="25"/>
      <c r="K765" s="25"/>
      <c r="L765" s="25"/>
      <c r="M765" s="28"/>
    </row>
    <row r="766" hidden="1">
      <c r="A766" s="35" t="s">
        <v>931</v>
      </c>
      <c r="B766" s="36" t="s">
        <v>570</v>
      </c>
      <c r="C766" s="37">
        <v>1001880.0</v>
      </c>
      <c r="D766" s="21"/>
      <c r="E766" s="38" t="s">
        <v>23</v>
      </c>
      <c r="F766" s="36" t="s">
        <v>25</v>
      </c>
      <c r="G766" s="25"/>
      <c r="H766" s="39"/>
      <c r="I766" s="40" t="s">
        <v>578</v>
      </c>
      <c r="J766" s="25"/>
      <c r="K766" s="25"/>
      <c r="L766" s="25"/>
      <c r="M766" s="28"/>
    </row>
    <row r="767" hidden="1">
      <c r="A767" s="35" t="s">
        <v>932</v>
      </c>
      <c r="B767" s="36" t="s">
        <v>570</v>
      </c>
      <c r="C767" s="37">
        <v>1001881.0</v>
      </c>
      <c r="D767" s="21"/>
      <c r="E767" s="38" t="s">
        <v>23</v>
      </c>
      <c r="F767" s="36" t="s">
        <v>25</v>
      </c>
      <c r="G767" s="25"/>
      <c r="H767" s="39"/>
      <c r="I767" s="40" t="s">
        <v>578</v>
      </c>
      <c r="J767" s="25"/>
      <c r="K767" s="25"/>
      <c r="L767" s="25"/>
      <c r="M767" s="28"/>
    </row>
    <row r="768" hidden="1">
      <c r="A768" s="35" t="s">
        <v>933</v>
      </c>
      <c r="B768" s="36" t="s">
        <v>570</v>
      </c>
      <c r="C768" s="37">
        <v>1001882.0</v>
      </c>
      <c r="D768" s="21"/>
      <c r="E768" s="38" t="s">
        <v>23</v>
      </c>
      <c r="F768" s="36" t="s">
        <v>25</v>
      </c>
      <c r="G768" s="25"/>
      <c r="H768" s="39"/>
      <c r="I768" s="40" t="s">
        <v>578</v>
      </c>
      <c r="J768" s="25"/>
      <c r="K768" s="25"/>
      <c r="L768" s="25"/>
      <c r="M768" s="28"/>
    </row>
    <row r="769" hidden="1">
      <c r="A769" s="35" t="s">
        <v>934</v>
      </c>
      <c r="B769" s="36" t="s">
        <v>570</v>
      </c>
      <c r="C769" s="37">
        <v>1001884.0</v>
      </c>
      <c r="D769" s="21"/>
      <c r="E769" s="38" t="s">
        <v>23</v>
      </c>
      <c r="F769" s="36" t="s">
        <v>25</v>
      </c>
      <c r="G769" s="25"/>
      <c r="H769" s="39"/>
      <c r="I769" s="42" t="s">
        <v>935</v>
      </c>
      <c r="J769" s="25"/>
      <c r="K769" s="25"/>
      <c r="L769" s="25"/>
      <c r="M769" s="28"/>
    </row>
    <row r="770" hidden="1">
      <c r="A770" s="35" t="s">
        <v>936</v>
      </c>
      <c r="B770" s="36" t="s">
        <v>570</v>
      </c>
      <c r="C770" s="37">
        <v>1001885.0</v>
      </c>
      <c r="D770" s="21"/>
      <c r="E770" s="38" t="s">
        <v>23</v>
      </c>
      <c r="F770" s="36" t="s">
        <v>25</v>
      </c>
      <c r="G770" s="25"/>
      <c r="H770" s="39"/>
      <c r="I770" s="42" t="s">
        <v>935</v>
      </c>
      <c r="J770" s="25"/>
      <c r="K770" s="25"/>
      <c r="L770" s="25"/>
      <c r="M770" s="28"/>
    </row>
    <row r="771" hidden="1">
      <c r="A771" s="35" t="s">
        <v>937</v>
      </c>
      <c r="B771" s="36" t="s">
        <v>570</v>
      </c>
      <c r="C771" s="37">
        <v>1001886.0</v>
      </c>
      <c r="D771" s="21"/>
      <c r="E771" s="38" t="s">
        <v>23</v>
      </c>
      <c r="F771" s="36" t="s">
        <v>25</v>
      </c>
      <c r="G771" s="25"/>
      <c r="H771" s="39"/>
      <c r="I771" s="39"/>
      <c r="J771" s="25"/>
      <c r="K771" s="25"/>
      <c r="L771" s="25"/>
      <c r="M771" s="28"/>
    </row>
    <row r="772" hidden="1">
      <c r="A772" s="35" t="s">
        <v>938</v>
      </c>
      <c r="B772" s="36" t="s">
        <v>570</v>
      </c>
      <c r="C772" s="37">
        <v>1001888.0</v>
      </c>
      <c r="D772" s="21"/>
      <c r="E772" s="38" t="s">
        <v>23</v>
      </c>
      <c r="F772" s="36" t="s">
        <v>25</v>
      </c>
      <c r="G772" s="25"/>
      <c r="H772" s="39"/>
      <c r="I772" s="40" t="s">
        <v>939</v>
      </c>
      <c r="J772" s="25"/>
      <c r="K772" s="25"/>
      <c r="L772" s="25"/>
      <c r="M772" s="28"/>
    </row>
    <row r="773" hidden="1">
      <c r="A773" s="35" t="s">
        <v>940</v>
      </c>
      <c r="B773" s="36" t="s">
        <v>570</v>
      </c>
      <c r="C773" s="37">
        <v>1001889.0</v>
      </c>
      <c r="D773" s="21"/>
      <c r="E773" s="38" t="s">
        <v>23</v>
      </c>
      <c r="F773" s="36" t="s">
        <v>25</v>
      </c>
      <c r="G773" s="25"/>
      <c r="H773" s="39"/>
      <c r="I773" s="40" t="s">
        <v>939</v>
      </c>
      <c r="J773" s="25"/>
      <c r="K773" s="25"/>
      <c r="L773" s="25"/>
      <c r="M773" s="28"/>
    </row>
    <row r="774" hidden="1">
      <c r="A774" s="35" t="s">
        <v>941</v>
      </c>
      <c r="B774" s="36" t="s">
        <v>570</v>
      </c>
      <c r="C774" s="37">
        <v>1001891.0</v>
      </c>
      <c r="D774" s="21"/>
      <c r="E774" s="38" t="s">
        <v>23</v>
      </c>
      <c r="F774" s="36" t="s">
        <v>25</v>
      </c>
      <c r="G774" s="25"/>
      <c r="H774" s="39"/>
      <c r="I774" s="40" t="s">
        <v>939</v>
      </c>
      <c r="J774" s="25"/>
      <c r="K774" s="25"/>
      <c r="L774" s="25"/>
      <c r="M774" s="28"/>
    </row>
    <row r="775" hidden="1">
      <c r="A775" s="35" t="s">
        <v>942</v>
      </c>
      <c r="B775" s="36" t="s">
        <v>570</v>
      </c>
      <c r="C775" s="37">
        <v>1001890.0</v>
      </c>
      <c r="D775" s="21"/>
      <c r="E775" s="38" t="s">
        <v>23</v>
      </c>
      <c r="F775" s="36" t="s">
        <v>25</v>
      </c>
      <c r="G775" s="25"/>
      <c r="H775" s="39"/>
      <c r="I775" s="40" t="s">
        <v>939</v>
      </c>
      <c r="J775" s="25"/>
      <c r="K775" s="25"/>
      <c r="L775" s="25"/>
      <c r="M775" s="28"/>
    </row>
    <row r="776" hidden="1">
      <c r="A776" s="35" t="s">
        <v>943</v>
      </c>
      <c r="B776" s="36" t="s">
        <v>570</v>
      </c>
      <c r="C776" s="37">
        <v>1001895.0</v>
      </c>
      <c r="D776" s="21"/>
      <c r="E776" s="38" t="s">
        <v>23</v>
      </c>
      <c r="F776" s="36" t="s">
        <v>25</v>
      </c>
      <c r="G776" s="25"/>
      <c r="H776" s="36" t="s">
        <v>944</v>
      </c>
      <c r="I776" s="40" t="s">
        <v>571</v>
      </c>
      <c r="J776" s="25"/>
      <c r="K776" s="25"/>
      <c r="L776" s="25"/>
      <c r="M776" s="28"/>
    </row>
    <row r="777" hidden="1">
      <c r="A777" s="35" t="s">
        <v>945</v>
      </c>
      <c r="B777" s="36" t="s">
        <v>570</v>
      </c>
      <c r="C777" s="37">
        <v>1001896.0</v>
      </c>
      <c r="D777" s="21"/>
      <c r="E777" s="38" t="s">
        <v>23</v>
      </c>
      <c r="F777" s="36" t="s">
        <v>25</v>
      </c>
      <c r="G777" s="25"/>
      <c r="H777" s="39"/>
      <c r="I777" s="40" t="s">
        <v>571</v>
      </c>
      <c r="J777" s="25"/>
      <c r="K777" s="25"/>
      <c r="L777" s="25"/>
      <c r="M777" s="28"/>
    </row>
    <row r="778" hidden="1">
      <c r="A778" s="35" t="s">
        <v>946</v>
      </c>
      <c r="B778" s="36" t="s">
        <v>570</v>
      </c>
      <c r="C778" s="37">
        <v>1001893.0</v>
      </c>
      <c r="D778" s="21"/>
      <c r="E778" s="38" t="s">
        <v>23</v>
      </c>
      <c r="F778" s="36" t="s">
        <v>25</v>
      </c>
      <c r="G778" s="25"/>
      <c r="H778" s="36" t="s">
        <v>947</v>
      </c>
      <c r="I778" s="40" t="s">
        <v>571</v>
      </c>
      <c r="J778" s="25"/>
      <c r="K778" s="25"/>
      <c r="L778" s="25"/>
      <c r="M778" s="28"/>
    </row>
    <row r="779" hidden="1">
      <c r="A779" s="36" t="s">
        <v>948</v>
      </c>
      <c r="B779" s="36" t="s">
        <v>949</v>
      </c>
      <c r="C779" s="37">
        <v>1001725.0</v>
      </c>
      <c r="D779" s="21"/>
      <c r="E779" s="38" t="s">
        <v>23</v>
      </c>
      <c r="F779" s="36" t="s">
        <v>379</v>
      </c>
      <c r="G779" s="29" t="s">
        <v>734</v>
      </c>
      <c r="H779" s="36" t="s">
        <v>950</v>
      </c>
      <c r="I779" s="40" t="s">
        <v>951</v>
      </c>
      <c r="J779" s="25"/>
      <c r="K779" s="25"/>
      <c r="L779" s="25"/>
      <c r="M779" s="28"/>
    </row>
    <row r="780" hidden="1">
      <c r="A780" s="36" t="s">
        <v>952</v>
      </c>
      <c r="B780" s="36" t="s">
        <v>949</v>
      </c>
      <c r="C780" s="37">
        <v>1001711.0</v>
      </c>
      <c r="D780" s="21"/>
      <c r="E780" s="38" t="s">
        <v>23</v>
      </c>
      <c r="F780" s="36" t="s">
        <v>379</v>
      </c>
      <c r="G780" s="29" t="s">
        <v>734</v>
      </c>
      <c r="H780" s="36" t="s">
        <v>953</v>
      </c>
      <c r="I780" s="40" t="s">
        <v>954</v>
      </c>
      <c r="J780" s="25"/>
      <c r="K780" s="25"/>
      <c r="L780" s="25"/>
      <c r="M780" s="28"/>
    </row>
    <row r="781" hidden="1">
      <c r="A781" s="36" t="s">
        <v>955</v>
      </c>
      <c r="B781" s="36" t="s">
        <v>949</v>
      </c>
      <c r="C781" s="37">
        <v>1001717.0</v>
      </c>
      <c r="D781" s="21"/>
      <c r="E781" s="38" t="s">
        <v>23</v>
      </c>
      <c r="F781" s="36" t="s">
        <v>379</v>
      </c>
      <c r="G781" s="29" t="s">
        <v>734</v>
      </c>
      <c r="H781" s="36" t="s">
        <v>956</v>
      </c>
      <c r="I781" s="40" t="s">
        <v>957</v>
      </c>
      <c r="J781" s="25"/>
      <c r="K781" s="25"/>
      <c r="L781" s="25"/>
      <c r="M781" s="28"/>
    </row>
    <row r="782" hidden="1">
      <c r="A782" s="36" t="s">
        <v>958</v>
      </c>
      <c r="B782" s="36" t="s">
        <v>949</v>
      </c>
      <c r="C782" s="37">
        <v>1001713.0</v>
      </c>
      <c r="D782" s="21"/>
      <c r="E782" s="38" t="s">
        <v>23</v>
      </c>
      <c r="F782" s="36" t="s">
        <v>379</v>
      </c>
      <c r="G782" s="29" t="s">
        <v>734</v>
      </c>
      <c r="H782" s="39"/>
      <c r="I782" s="39"/>
      <c r="J782" s="25"/>
      <c r="K782" s="25"/>
      <c r="L782" s="25"/>
      <c r="M782" s="28"/>
    </row>
    <row r="783" hidden="1">
      <c r="A783" s="36" t="s">
        <v>959</v>
      </c>
      <c r="B783" s="36" t="s">
        <v>949</v>
      </c>
      <c r="C783" s="37">
        <v>1001723.0</v>
      </c>
      <c r="D783" s="21"/>
      <c r="E783" s="38" t="s">
        <v>23</v>
      </c>
      <c r="F783" s="36" t="s">
        <v>141</v>
      </c>
      <c r="G783" s="29" t="s">
        <v>960</v>
      </c>
      <c r="H783" s="39"/>
      <c r="I783" s="39"/>
      <c r="J783" s="25"/>
      <c r="K783" s="25"/>
      <c r="L783" s="25"/>
      <c r="M783" s="28"/>
    </row>
    <row r="784" hidden="1">
      <c r="A784" s="36" t="s">
        <v>961</v>
      </c>
      <c r="B784" s="36" t="s">
        <v>770</v>
      </c>
      <c r="C784" s="37">
        <v>1001619.0</v>
      </c>
      <c r="D784" s="21"/>
      <c r="E784" s="38" t="s">
        <v>23</v>
      </c>
      <c r="F784" s="36" t="s">
        <v>760</v>
      </c>
      <c r="G784" s="29" t="s">
        <v>771</v>
      </c>
      <c r="H784" s="36" t="s">
        <v>962</v>
      </c>
      <c r="I784" s="42" t="s">
        <v>963</v>
      </c>
      <c r="J784" s="43" t="s">
        <v>964</v>
      </c>
      <c r="K784" s="43" t="s">
        <v>965</v>
      </c>
      <c r="L784" s="43" t="s">
        <v>966</v>
      </c>
      <c r="M784" s="28"/>
    </row>
    <row r="785" hidden="1">
      <c r="A785" s="36" t="s">
        <v>967</v>
      </c>
      <c r="B785" s="36" t="s">
        <v>770</v>
      </c>
      <c r="C785" s="37">
        <v>1001333.0</v>
      </c>
      <c r="D785" s="21"/>
      <c r="E785" s="38" t="s">
        <v>23</v>
      </c>
      <c r="F785" s="36" t="s">
        <v>760</v>
      </c>
      <c r="G785" s="29" t="s">
        <v>771</v>
      </c>
      <c r="H785" s="39"/>
      <c r="I785" s="40" t="s">
        <v>968</v>
      </c>
      <c r="J785" s="25"/>
      <c r="K785" s="25"/>
      <c r="L785" s="25"/>
      <c r="M785" s="28"/>
    </row>
    <row r="786" hidden="1">
      <c r="A786" s="36" t="s">
        <v>969</v>
      </c>
      <c r="B786" s="36" t="s">
        <v>770</v>
      </c>
      <c r="C786" s="37">
        <v>1001201.0</v>
      </c>
      <c r="D786" s="21"/>
      <c r="E786" s="38" t="s">
        <v>23</v>
      </c>
      <c r="F786" s="36" t="s">
        <v>760</v>
      </c>
      <c r="G786" s="29" t="s">
        <v>771</v>
      </c>
      <c r="H786" s="36" t="s">
        <v>962</v>
      </c>
      <c r="I786" s="40" t="s">
        <v>968</v>
      </c>
      <c r="J786" s="25"/>
      <c r="K786" s="25"/>
      <c r="L786" s="25"/>
      <c r="M786" s="28"/>
    </row>
    <row r="787" hidden="1">
      <c r="A787" s="36" t="s">
        <v>970</v>
      </c>
      <c r="B787" s="36" t="s">
        <v>770</v>
      </c>
      <c r="C787" s="37">
        <v>1001199.0</v>
      </c>
      <c r="D787" s="21"/>
      <c r="E787" s="38" t="s">
        <v>23</v>
      </c>
      <c r="F787" s="36" t="s">
        <v>760</v>
      </c>
      <c r="G787" s="29" t="s">
        <v>771</v>
      </c>
      <c r="H787" s="36" t="s">
        <v>962</v>
      </c>
      <c r="I787" s="40" t="s">
        <v>772</v>
      </c>
      <c r="J787" s="25"/>
      <c r="K787" s="25"/>
      <c r="L787" s="25"/>
      <c r="M787" s="28"/>
    </row>
    <row r="788" hidden="1">
      <c r="A788" s="36" t="s">
        <v>971</v>
      </c>
      <c r="B788" s="36" t="s">
        <v>770</v>
      </c>
      <c r="C788" s="37">
        <v>1001334.0</v>
      </c>
      <c r="D788" s="21"/>
      <c r="E788" s="38" t="s">
        <v>23</v>
      </c>
      <c r="F788" s="36" t="s">
        <v>760</v>
      </c>
      <c r="G788" s="29" t="s">
        <v>771</v>
      </c>
      <c r="H788" s="39"/>
      <c r="I788" s="40" t="s">
        <v>772</v>
      </c>
      <c r="J788" s="25"/>
      <c r="K788" s="25"/>
      <c r="L788" s="25"/>
      <c r="M788" s="28"/>
    </row>
    <row r="789" hidden="1">
      <c r="A789" s="36" t="s">
        <v>972</v>
      </c>
      <c r="B789" s="36" t="s">
        <v>770</v>
      </c>
      <c r="C789" s="37">
        <v>1001197.0</v>
      </c>
      <c r="D789" s="21"/>
      <c r="E789" s="38" t="s">
        <v>23</v>
      </c>
      <c r="F789" s="36" t="s">
        <v>760</v>
      </c>
      <c r="G789" s="29" t="s">
        <v>761</v>
      </c>
      <c r="H789" s="39"/>
      <c r="I789" s="39"/>
      <c r="J789" s="25"/>
      <c r="K789" s="25"/>
      <c r="L789" s="25"/>
      <c r="M789" s="28"/>
    </row>
    <row r="790" hidden="1">
      <c r="A790" s="36" t="s">
        <v>973</v>
      </c>
      <c r="B790" s="36" t="s">
        <v>770</v>
      </c>
      <c r="C790" s="37">
        <v>1001169.0</v>
      </c>
      <c r="D790" s="21"/>
      <c r="E790" s="38" t="s">
        <v>23</v>
      </c>
      <c r="F790" s="36" t="s">
        <v>760</v>
      </c>
      <c r="G790" s="29" t="s">
        <v>764</v>
      </c>
      <c r="H790" s="39"/>
      <c r="I790" s="39"/>
      <c r="J790" s="25"/>
      <c r="K790" s="25"/>
      <c r="L790" s="25"/>
      <c r="M790" s="28"/>
    </row>
    <row r="791" hidden="1">
      <c r="A791" s="36" t="s">
        <v>974</v>
      </c>
      <c r="B791" s="36" t="s">
        <v>770</v>
      </c>
      <c r="C791" s="37">
        <v>1001164.0</v>
      </c>
      <c r="D791" s="21"/>
      <c r="E791" s="38" t="s">
        <v>23</v>
      </c>
      <c r="F791" s="36" t="s">
        <v>760</v>
      </c>
      <c r="G791" s="29" t="s">
        <v>764</v>
      </c>
      <c r="H791" s="39"/>
      <c r="I791" s="39"/>
      <c r="J791" s="25"/>
      <c r="K791" s="25"/>
      <c r="L791" s="25"/>
      <c r="M791" s="28"/>
    </row>
    <row r="792" hidden="1">
      <c r="A792" s="36" t="s">
        <v>975</v>
      </c>
      <c r="B792" s="36" t="s">
        <v>770</v>
      </c>
      <c r="C792" s="37">
        <v>1001191.0</v>
      </c>
      <c r="D792" s="21"/>
      <c r="E792" s="38" t="s">
        <v>23</v>
      </c>
      <c r="F792" s="36" t="s">
        <v>760</v>
      </c>
      <c r="G792" s="29" t="s">
        <v>764</v>
      </c>
      <c r="H792" s="39"/>
      <c r="I792" s="39"/>
      <c r="J792" s="25"/>
      <c r="K792" s="25"/>
      <c r="L792" s="25"/>
      <c r="M792" s="28"/>
    </row>
    <row r="793" hidden="1">
      <c r="A793" s="36" t="s">
        <v>976</v>
      </c>
      <c r="B793" s="36" t="s">
        <v>770</v>
      </c>
      <c r="C793" s="37">
        <v>1001172.0</v>
      </c>
      <c r="D793" s="21"/>
      <c r="E793" s="38" t="s">
        <v>23</v>
      </c>
      <c r="F793" s="36" t="s">
        <v>760</v>
      </c>
      <c r="G793" s="29" t="s">
        <v>764</v>
      </c>
      <c r="H793" s="39"/>
      <c r="I793" s="39"/>
      <c r="J793" s="25"/>
      <c r="K793" s="25"/>
      <c r="L793" s="25"/>
      <c r="M793" s="28"/>
    </row>
    <row r="794" hidden="1">
      <c r="A794" s="36" t="s">
        <v>977</v>
      </c>
      <c r="B794" s="36" t="s">
        <v>770</v>
      </c>
      <c r="C794" s="37">
        <v>1001193.0</v>
      </c>
      <c r="D794" s="21"/>
      <c r="E794" s="38" t="s">
        <v>23</v>
      </c>
      <c r="F794" s="36" t="s">
        <v>760</v>
      </c>
      <c r="G794" s="29" t="s">
        <v>761</v>
      </c>
      <c r="H794" s="39"/>
      <c r="I794" s="39"/>
      <c r="J794" s="25"/>
      <c r="K794" s="25"/>
      <c r="L794" s="25"/>
      <c r="M794" s="28"/>
    </row>
    <row r="795" hidden="1">
      <c r="A795" s="36" t="s">
        <v>978</v>
      </c>
      <c r="B795" s="36" t="s">
        <v>770</v>
      </c>
      <c r="C795" s="37">
        <v>1001187.0</v>
      </c>
      <c r="D795" s="21"/>
      <c r="E795" s="38" t="s">
        <v>23</v>
      </c>
      <c r="F795" s="36" t="s">
        <v>760</v>
      </c>
      <c r="G795" s="29" t="s">
        <v>764</v>
      </c>
      <c r="H795" s="39"/>
      <c r="I795" s="39"/>
      <c r="J795" s="25"/>
      <c r="K795" s="25"/>
      <c r="L795" s="25"/>
      <c r="M795" s="28"/>
    </row>
    <row r="796" hidden="1">
      <c r="A796" s="36" t="s">
        <v>979</v>
      </c>
      <c r="B796" s="36" t="s">
        <v>770</v>
      </c>
      <c r="C796" s="37">
        <v>1001186.0</v>
      </c>
      <c r="D796" s="21"/>
      <c r="E796" s="38" t="s">
        <v>23</v>
      </c>
      <c r="F796" s="36" t="s">
        <v>760</v>
      </c>
      <c r="G796" s="29" t="s">
        <v>764</v>
      </c>
      <c r="H796" s="39"/>
      <c r="I796" s="39"/>
      <c r="J796" s="25"/>
      <c r="K796" s="25"/>
      <c r="L796" s="25"/>
      <c r="M796" s="28"/>
    </row>
    <row r="797" hidden="1">
      <c r="A797" s="36" t="s">
        <v>980</v>
      </c>
      <c r="B797" s="36" t="s">
        <v>770</v>
      </c>
      <c r="C797" s="37">
        <v>1001188.0</v>
      </c>
      <c r="D797" s="21"/>
      <c r="E797" s="38" t="s">
        <v>23</v>
      </c>
      <c r="F797" s="36" t="s">
        <v>760</v>
      </c>
      <c r="G797" s="29" t="s">
        <v>764</v>
      </c>
      <c r="H797" s="39"/>
      <c r="I797" s="39"/>
      <c r="J797" s="25"/>
      <c r="K797" s="25"/>
      <c r="L797" s="25"/>
      <c r="M797" s="28"/>
    </row>
    <row r="798" hidden="1">
      <c r="A798" s="36" t="s">
        <v>981</v>
      </c>
      <c r="B798" s="36" t="s">
        <v>770</v>
      </c>
      <c r="C798" s="37">
        <v>1001173.0</v>
      </c>
      <c r="D798" s="21"/>
      <c r="E798" s="38" t="s">
        <v>23</v>
      </c>
      <c r="F798" s="36" t="s">
        <v>760</v>
      </c>
      <c r="G798" s="29" t="s">
        <v>764</v>
      </c>
      <c r="H798" s="39"/>
      <c r="I798" s="39"/>
      <c r="J798" s="25"/>
      <c r="K798" s="25"/>
      <c r="L798" s="25"/>
      <c r="M798" s="28"/>
    </row>
    <row r="799" hidden="1">
      <c r="A799" s="36" t="s">
        <v>982</v>
      </c>
      <c r="B799" s="36" t="s">
        <v>770</v>
      </c>
      <c r="C799" s="37">
        <v>1001178.0</v>
      </c>
      <c r="D799" s="21"/>
      <c r="E799" s="38" t="s">
        <v>23</v>
      </c>
      <c r="F799" s="36" t="s">
        <v>760</v>
      </c>
      <c r="G799" s="29" t="s">
        <v>764</v>
      </c>
      <c r="H799" s="39"/>
      <c r="I799" s="39"/>
      <c r="J799" s="25"/>
      <c r="K799" s="25"/>
      <c r="L799" s="25"/>
      <c r="M799" s="28"/>
    </row>
    <row r="800" hidden="1">
      <c r="A800" s="36" t="s">
        <v>983</v>
      </c>
      <c r="B800" s="36" t="s">
        <v>770</v>
      </c>
      <c r="C800" s="37">
        <v>1001190.0</v>
      </c>
      <c r="D800" s="21"/>
      <c r="E800" s="38" t="s">
        <v>23</v>
      </c>
      <c r="F800" s="36" t="s">
        <v>760</v>
      </c>
      <c r="G800" s="29" t="s">
        <v>764</v>
      </c>
      <c r="H800" s="39"/>
      <c r="I800" s="39"/>
      <c r="J800" s="25"/>
      <c r="K800" s="25"/>
      <c r="L800" s="25"/>
      <c r="M800" s="28"/>
    </row>
    <row r="801" hidden="1">
      <c r="A801" s="36" t="s">
        <v>984</v>
      </c>
      <c r="B801" s="36" t="s">
        <v>770</v>
      </c>
      <c r="C801" s="37">
        <v>1001189.0</v>
      </c>
      <c r="D801" s="21"/>
      <c r="E801" s="38" t="s">
        <v>23</v>
      </c>
      <c r="F801" s="36" t="s">
        <v>760</v>
      </c>
      <c r="G801" s="29" t="s">
        <v>764</v>
      </c>
      <c r="H801" s="39"/>
      <c r="I801" s="39"/>
      <c r="J801" s="25"/>
      <c r="K801" s="25"/>
      <c r="L801" s="25"/>
      <c r="M801" s="28"/>
    </row>
    <row r="802" hidden="1">
      <c r="A802" s="36" t="s">
        <v>985</v>
      </c>
      <c r="B802" s="36" t="s">
        <v>770</v>
      </c>
      <c r="C802" s="37">
        <v>1001183.0</v>
      </c>
      <c r="D802" s="21"/>
      <c r="E802" s="38" t="s">
        <v>23</v>
      </c>
      <c r="F802" s="36" t="s">
        <v>760</v>
      </c>
      <c r="G802" s="29" t="s">
        <v>764</v>
      </c>
      <c r="H802" s="39"/>
      <c r="I802" s="39"/>
      <c r="J802" s="25"/>
      <c r="K802" s="25"/>
      <c r="L802" s="25"/>
      <c r="M802" s="28"/>
    </row>
    <row r="803" hidden="1">
      <c r="A803" s="36" t="s">
        <v>986</v>
      </c>
      <c r="B803" s="36" t="s">
        <v>770</v>
      </c>
      <c r="C803" s="37">
        <v>1001182.0</v>
      </c>
      <c r="D803" s="21"/>
      <c r="E803" s="38" t="s">
        <v>23</v>
      </c>
      <c r="F803" s="36" t="s">
        <v>760</v>
      </c>
      <c r="G803" s="29" t="s">
        <v>764</v>
      </c>
      <c r="H803" s="39"/>
      <c r="I803" s="39"/>
      <c r="J803" s="25"/>
      <c r="K803" s="25"/>
      <c r="L803" s="25"/>
      <c r="M803" s="28"/>
    </row>
    <row r="804" hidden="1">
      <c r="A804" s="36" t="s">
        <v>987</v>
      </c>
      <c r="B804" s="36" t="s">
        <v>770</v>
      </c>
      <c r="C804" s="37">
        <v>1001180.0</v>
      </c>
      <c r="D804" s="21"/>
      <c r="E804" s="38" t="s">
        <v>23</v>
      </c>
      <c r="F804" s="36" t="s">
        <v>760</v>
      </c>
      <c r="G804" s="29" t="s">
        <v>764</v>
      </c>
      <c r="H804" s="39"/>
      <c r="I804" s="39"/>
      <c r="J804" s="25"/>
      <c r="K804" s="25"/>
      <c r="L804" s="25"/>
      <c r="M804" s="28"/>
    </row>
    <row r="805" hidden="1">
      <c r="A805" s="36" t="s">
        <v>988</v>
      </c>
      <c r="B805" s="36" t="s">
        <v>770</v>
      </c>
      <c r="C805" s="37">
        <v>1001351.0</v>
      </c>
      <c r="D805" s="21"/>
      <c r="E805" s="38" t="s">
        <v>23</v>
      </c>
      <c r="F805" s="36" t="s">
        <v>760</v>
      </c>
      <c r="G805" s="29" t="s">
        <v>764</v>
      </c>
      <c r="H805" s="39"/>
      <c r="I805" s="39"/>
      <c r="J805" s="25"/>
      <c r="K805" s="25"/>
      <c r="L805" s="25"/>
      <c r="M805" s="28"/>
    </row>
    <row r="806" hidden="1">
      <c r="A806" s="36" t="s">
        <v>989</v>
      </c>
      <c r="B806" s="36" t="s">
        <v>770</v>
      </c>
      <c r="C806" s="37">
        <v>1001350.0</v>
      </c>
      <c r="D806" s="21"/>
      <c r="E806" s="38" t="s">
        <v>23</v>
      </c>
      <c r="F806" s="36" t="s">
        <v>760</v>
      </c>
      <c r="G806" s="29" t="s">
        <v>764</v>
      </c>
      <c r="H806" s="39"/>
      <c r="I806" s="39"/>
      <c r="J806" s="25"/>
      <c r="K806" s="25"/>
      <c r="L806" s="25"/>
      <c r="M806" s="28"/>
    </row>
    <row r="807" hidden="1">
      <c r="A807" s="36" t="s">
        <v>990</v>
      </c>
      <c r="B807" s="36" t="s">
        <v>770</v>
      </c>
      <c r="C807" s="37">
        <v>1001345.0</v>
      </c>
      <c r="D807" s="21"/>
      <c r="E807" s="38" t="s">
        <v>23</v>
      </c>
      <c r="F807" s="36" t="s">
        <v>760</v>
      </c>
      <c r="G807" s="29" t="s">
        <v>764</v>
      </c>
      <c r="H807" s="39"/>
      <c r="I807" s="39"/>
      <c r="J807" s="25"/>
      <c r="K807" s="25"/>
      <c r="L807" s="25"/>
      <c r="M807" s="28"/>
    </row>
    <row r="808" hidden="1">
      <c r="A808" s="36" t="s">
        <v>991</v>
      </c>
      <c r="B808" s="36" t="s">
        <v>770</v>
      </c>
      <c r="C808" s="37">
        <v>1001352.0</v>
      </c>
      <c r="D808" s="21"/>
      <c r="E808" s="38" t="s">
        <v>23</v>
      </c>
      <c r="F808" s="36" t="s">
        <v>760</v>
      </c>
      <c r="G808" s="29" t="s">
        <v>764</v>
      </c>
      <c r="H808" s="39"/>
      <c r="I808" s="39"/>
      <c r="J808" s="25"/>
      <c r="K808" s="25"/>
      <c r="L808" s="25"/>
      <c r="M808" s="28"/>
    </row>
    <row r="809" hidden="1">
      <c r="A809" s="36" t="s">
        <v>992</v>
      </c>
      <c r="B809" s="36" t="s">
        <v>770</v>
      </c>
      <c r="C809" s="37">
        <v>1001349.0</v>
      </c>
      <c r="D809" s="21"/>
      <c r="E809" s="38" t="s">
        <v>23</v>
      </c>
      <c r="F809" s="36" t="s">
        <v>760</v>
      </c>
      <c r="G809" s="29" t="s">
        <v>764</v>
      </c>
      <c r="H809" s="39"/>
      <c r="I809" s="39"/>
      <c r="J809" s="25"/>
      <c r="K809" s="25"/>
      <c r="L809" s="25"/>
      <c r="M809" s="28"/>
    </row>
    <row r="810" hidden="1">
      <c r="A810" s="36" t="s">
        <v>993</v>
      </c>
      <c r="B810" s="36" t="s">
        <v>770</v>
      </c>
      <c r="C810" s="37">
        <v>1001347.0</v>
      </c>
      <c r="D810" s="21"/>
      <c r="E810" s="38" t="s">
        <v>23</v>
      </c>
      <c r="F810" s="36" t="s">
        <v>760</v>
      </c>
      <c r="G810" s="29" t="s">
        <v>764</v>
      </c>
      <c r="H810" s="39"/>
      <c r="I810" s="39"/>
      <c r="J810" s="25"/>
      <c r="K810" s="25"/>
      <c r="L810" s="25"/>
      <c r="M810" s="28"/>
    </row>
    <row r="811" hidden="1">
      <c r="A811" s="36" t="s">
        <v>994</v>
      </c>
      <c r="B811" s="36" t="s">
        <v>770</v>
      </c>
      <c r="C811" s="37">
        <v>1001346.0</v>
      </c>
      <c r="D811" s="21"/>
      <c r="E811" s="38" t="s">
        <v>23</v>
      </c>
      <c r="F811" s="36" t="s">
        <v>760</v>
      </c>
      <c r="G811" s="29" t="s">
        <v>764</v>
      </c>
      <c r="H811" s="39"/>
      <c r="I811" s="39"/>
      <c r="J811" s="25"/>
      <c r="K811" s="25"/>
      <c r="L811" s="25"/>
      <c r="M811" s="28"/>
    </row>
    <row r="812" hidden="1">
      <c r="A812" s="36" t="s">
        <v>995</v>
      </c>
      <c r="B812" s="36" t="s">
        <v>770</v>
      </c>
      <c r="C812" s="37">
        <v>1001354.0</v>
      </c>
      <c r="D812" s="21"/>
      <c r="E812" s="38" t="s">
        <v>23</v>
      </c>
      <c r="F812" s="36" t="s">
        <v>760</v>
      </c>
      <c r="G812" s="29" t="s">
        <v>771</v>
      </c>
      <c r="H812" s="39"/>
      <c r="I812" s="39"/>
      <c r="J812" s="25"/>
      <c r="K812" s="25"/>
      <c r="L812" s="25"/>
      <c r="M812" s="28"/>
    </row>
    <row r="813" hidden="1">
      <c r="A813" s="36" t="s">
        <v>996</v>
      </c>
      <c r="B813" s="36" t="s">
        <v>770</v>
      </c>
      <c r="C813" s="37">
        <v>1001348.0</v>
      </c>
      <c r="D813" s="21"/>
      <c r="E813" s="38" t="s">
        <v>23</v>
      </c>
      <c r="F813" s="36" t="s">
        <v>760</v>
      </c>
      <c r="G813" s="29" t="s">
        <v>764</v>
      </c>
      <c r="H813" s="39"/>
      <c r="I813" s="39"/>
      <c r="J813" s="25"/>
      <c r="K813" s="25"/>
      <c r="L813" s="25"/>
      <c r="M813" s="28"/>
    </row>
    <row r="814" hidden="1">
      <c r="A814" s="35" t="s">
        <v>997</v>
      </c>
      <c r="B814" s="36" t="s">
        <v>998</v>
      </c>
      <c r="C814" s="37">
        <v>1000791.0</v>
      </c>
      <c r="D814" s="21"/>
      <c r="E814" s="38" t="s">
        <v>23</v>
      </c>
      <c r="F814" s="36" t="s">
        <v>25</v>
      </c>
      <c r="G814" s="25"/>
      <c r="H814" s="39"/>
      <c r="I814" s="39"/>
      <c r="J814" s="25"/>
      <c r="K814" s="25"/>
      <c r="L814" s="25"/>
      <c r="M814" s="28"/>
    </row>
    <row r="815" hidden="1">
      <c r="A815" s="36" t="s">
        <v>999</v>
      </c>
      <c r="B815" s="36" t="s">
        <v>1000</v>
      </c>
      <c r="C815" s="37">
        <v>1001685.0</v>
      </c>
      <c r="D815" s="21"/>
      <c r="E815" s="38" t="s">
        <v>910</v>
      </c>
      <c r="F815" s="36" t="s">
        <v>910</v>
      </c>
      <c r="G815" s="29" t="s">
        <v>1001</v>
      </c>
      <c r="H815" s="36" t="s">
        <v>1002</v>
      </c>
      <c r="I815" s="40" t="s">
        <v>1003</v>
      </c>
      <c r="J815" s="25"/>
      <c r="K815" s="25"/>
      <c r="L815" s="25"/>
      <c r="M815" s="28"/>
    </row>
    <row r="816" hidden="1">
      <c r="A816" s="36" t="s">
        <v>1004</v>
      </c>
      <c r="B816" s="36" t="s">
        <v>393</v>
      </c>
      <c r="C816" s="37">
        <v>1001652.0</v>
      </c>
      <c r="D816" s="21"/>
      <c r="E816" s="38" t="s">
        <v>910</v>
      </c>
      <c r="F816" s="36" t="s">
        <v>910</v>
      </c>
      <c r="G816" s="29" t="s">
        <v>911</v>
      </c>
      <c r="H816" s="39"/>
      <c r="I816" s="39"/>
      <c r="J816" s="25"/>
      <c r="K816" s="25"/>
      <c r="L816" s="41" t="s">
        <v>20</v>
      </c>
      <c r="M816" s="28"/>
    </row>
    <row r="817" hidden="1">
      <c r="A817" s="36" t="s">
        <v>1005</v>
      </c>
      <c r="B817" s="36" t="s">
        <v>393</v>
      </c>
      <c r="C817" s="37">
        <v>1001375.0</v>
      </c>
      <c r="D817" s="21"/>
      <c r="E817" s="38" t="s">
        <v>910</v>
      </c>
      <c r="F817" s="36" t="s">
        <v>910</v>
      </c>
      <c r="G817" s="29" t="s">
        <v>911</v>
      </c>
      <c r="H817" s="39"/>
      <c r="I817" s="39"/>
      <c r="J817" s="25"/>
      <c r="K817" s="25"/>
      <c r="L817" s="41" t="s">
        <v>20</v>
      </c>
      <c r="M817" s="28"/>
    </row>
    <row r="818" hidden="1">
      <c r="A818" s="36" t="s">
        <v>1006</v>
      </c>
      <c r="B818" s="36" t="s">
        <v>1007</v>
      </c>
      <c r="C818" s="37">
        <v>1001395.0</v>
      </c>
      <c r="D818" s="21"/>
      <c r="E818" s="38" t="s">
        <v>910</v>
      </c>
      <c r="F818" s="36" t="s">
        <v>910</v>
      </c>
      <c r="G818" s="29" t="s">
        <v>1008</v>
      </c>
      <c r="H818" s="39"/>
      <c r="I818" s="39"/>
      <c r="J818" s="25"/>
      <c r="K818" s="25"/>
      <c r="L818" s="41" t="s">
        <v>20</v>
      </c>
      <c r="M818" s="28"/>
    </row>
    <row r="819" hidden="1">
      <c r="A819" s="35" t="s">
        <v>1009</v>
      </c>
      <c r="B819" s="36" t="s">
        <v>534</v>
      </c>
      <c r="C819" s="37">
        <v>1000649.0</v>
      </c>
      <c r="D819" s="21"/>
      <c r="E819" s="38" t="s">
        <v>23</v>
      </c>
      <c r="F819" s="36" t="s">
        <v>25</v>
      </c>
      <c r="G819" s="25"/>
      <c r="H819" s="39"/>
      <c r="I819" s="39"/>
      <c r="J819" s="25"/>
      <c r="K819" s="25"/>
      <c r="L819" s="25"/>
      <c r="M819" s="28"/>
    </row>
    <row r="820" hidden="1">
      <c r="A820" s="35" t="s">
        <v>1010</v>
      </c>
      <c r="B820" s="36" t="s">
        <v>534</v>
      </c>
      <c r="C820" s="37">
        <v>1000648.0</v>
      </c>
      <c r="D820" s="21"/>
      <c r="E820" s="38" t="s">
        <v>23</v>
      </c>
      <c r="F820" s="36" t="s">
        <v>25</v>
      </c>
      <c r="G820" s="25"/>
      <c r="H820" s="39"/>
      <c r="I820" s="39"/>
      <c r="J820" s="25"/>
      <c r="K820" s="25"/>
      <c r="L820" s="25"/>
      <c r="M820" s="28"/>
    </row>
    <row r="821" hidden="1">
      <c r="A821" s="35" t="s">
        <v>1011</v>
      </c>
      <c r="B821" s="36" t="s">
        <v>156</v>
      </c>
      <c r="C821" s="37">
        <v>1001459.0</v>
      </c>
      <c r="D821" s="21"/>
      <c r="E821" s="38" t="s">
        <v>23</v>
      </c>
      <c r="F821" s="36" t="s">
        <v>25</v>
      </c>
      <c r="G821" s="25"/>
      <c r="H821" s="36" t="s">
        <v>1012</v>
      </c>
      <c r="I821" s="40" t="s">
        <v>157</v>
      </c>
      <c r="J821" s="25"/>
      <c r="K821" s="25"/>
      <c r="L821" s="25"/>
      <c r="M821" s="28"/>
    </row>
    <row r="822" hidden="1">
      <c r="A822" s="35" t="s">
        <v>333</v>
      </c>
      <c r="B822" s="36" t="s">
        <v>156</v>
      </c>
      <c r="C822" s="37">
        <v>1000780.0</v>
      </c>
      <c r="D822" s="21"/>
      <c r="E822" s="38" t="s">
        <v>23</v>
      </c>
      <c r="F822" s="36" t="s">
        <v>25</v>
      </c>
      <c r="G822" s="25"/>
      <c r="H822" s="36" t="s">
        <v>334</v>
      </c>
      <c r="I822" s="40" t="s">
        <v>165</v>
      </c>
      <c r="J822" s="25"/>
      <c r="K822" s="25"/>
      <c r="L822" s="25"/>
      <c r="M822" s="28"/>
    </row>
    <row r="823" hidden="1">
      <c r="A823" s="35" t="s">
        <v>336</v>
      </c>
      <c r="B823" s="36" t="s">
        <v>156</v>
      </c>
      <c r="C823" s="37">
        <v>1000124.0</v>
      </c>
      <c r="D823" s="21"/>
      <c r="E823" s="38" t="s">
        <v>23</v>
      </c>
      <c r="F823" s="36" t="s">
        <v>25</v>
      </c>
      <c r="G823" s="25"/>
      <c r="H823" s="36" t="s">
        <v>1013</v>
      </c>
      <c r="I823" s="40" t="s">
        <v>167</v>
      </c>
      <c r="J823" s="25"/>
      <c r="K823" s="25"/>
      <c r="L823" s="25"/>
      <c r="M823" s="28"/>
    </row>
    <row r="824" hidden="1">
      <c r="A824" s="36" t="s">
        <v>1014</v>
      </c>
      <c r="B824" s="36" t="s">
        <v>156</v>
      </c>
      <c r="C824" s="37">
        <v>1001735.0</v>
      </c>
      <c r="D824" s="21"/>
      <c r="E824" s="38" t="s">
        <v>23</v>
      </c>
      <c r="F824" s="36" t="s">
        <v>141</v>
      </c>
      <c r="G824" s="29" t="s">
        <v>142</v>
      </c>
      <c r="H824" s="39"/>
      <c r="I824" s="39"/>
      <c r="J824" s="25"/>
      <c r="K824" s="25"/>
      <c r="L824" s="25"/>
      <c r="M824" s="28"/>
    </row>
    <row r="825" hidden="1">
      <c r="A825" s="36" t="s">
        <v>1015</v>
      </c>
      <c r="B825" s="36" t="s">
        <v>156</v>
      </c>
      <c r="C825" s="37">
        <v>1001732.0</v>
      </c>
      <c r="D825" s="21"/>
      <c r="E825" s="38" t="s">
        <v>23</v>
      </c>
      <c r="F825" s="36" t="s">
        <v>141</v>
      </c>
      <c r="G825" s="29" t="s">
        <v>142</v>
      </c>
      <c r="H825" s="39"/>
      <c r="I825" s="39"/>
      <c r="J825" s="25"/>
      <c r="K825" s="25"/>
      <c r="L825" s="25"/>
      <c r="M825" s="28"/>
    </row>
    <row r="826" hidden="1">
      <c r="A826" s="36" t="s">
        <v>1016</v>
      </c>
      <c r="B826" s="36" t="s">
        <v>156</v>
      </c>
      <c r="C826" s="37">
        <v>1000310.0</v>
      </c>
      <c r="D826" s="21"/>
      <c r="E826" s="38" t="s">
        <v>23</v>
      </c>
      <c r="F826" s="36" t="s">
        <v>141</v>
      </c>
      <c r="G826" s="29" t="s">
        <v>147</v>
      </c>
      <c r="H826" s="39"/>
      <c r="I826" s="39"/>
      <c r="J826" s="25"/>
      <c r="K826" s="25"/>
      <c r="L826" s="25"/>
      <c r="M826" s="28"/>
    </row>
    <row r="827" hidden="1">
      <c r="A827" s="36" t="s">
        <v>1017</v>
      </c>
      <c r="B827" s="36" t="s">
        <v>156</v>
      </c>
      <c r="C827" s="37">
        <v>1001625.0</v>
      </c>
      <c r="D827" s="21"/>
      <c r="E827" s="38" t="s">
        <v>23</v>
      </c>
      <c r="F827" s="36" t="s">
        <v>141</v>
      </c>
      <c r="G827" s="29" t="s">
        <v>147</v>
      </c>
      <c r="H827" s="39"/>
      <c r="I827" s="39"/>
      <c r="J827" s="25"/>
      <c r="K827" s="25"/>
      <c r="L827" s="25"/>
      <c r="M827" s="28"/>
    </row>
    <row r="828" hidden="1">
      <c r="A828" s="35" t="s">
        <v>362</v>
      </c>
      <c r="B828" s="36" t="s">
        <v>156</v>
      </c>
      <c r="C828" s="37">
        <v>1000170.0</v>
      </c>
      <c r="D828" s="21"/>
      <c r="E828" s="38" t="s">
        <v>23</v>
      </c>
      <c r="F828" s="36" t="s">
        <v>25</v>
      </c>
      <c r="G828" s="25"/>
      <c r="H828" s="39"/>
      <c r="I828" s="39"/>
      <c r="J828" s="25"/>
      <c r="K828" s="25"/>
      <c r="L828" s="25"/>
      <c r="M828" s="28"/>
    </row>
    <row r="829" hidden="1">
      <c r="A829" s="35" t="s">
        <v>181</v>
      </c>
      <c r="B829" s="36" t="s">
        <v>156</v>
      </c>
      <c r="C829" s="37">
        <v>1000016.0</v>
      </c>
      <c r="D829" s="21"/>
      <c r="E829" s="38" t="s">
        <v>23</v>
      </c>
      <c r="F829" s="36" t="s">
        <v>25</v>
      </c>
      <c r="G829" s="25"/>
      <c r="H829" s="39"/>
      <c r="I829" s="39"/>
      <c r="J829" s="25"/>
      <c r="K829" s="25"/>
      <c r="L829" s="25"/>
      <c r="M829" s="28"/>
    </row>
    <row r="830" hidden="1">
      <c r="A830" s="35" t="s">
        <v>1018</v>
      </c>
      <c r="B830" s="36" t="s">
        <v>156</v>
      </c>
      <c r="C830" s="37">
        <v>1000017.0</v>
      </c>
      <c r="D830" s="21"/>
      <c r="E830" s="38" t="s">
        <v>23</v>
      </c>
      <c r="F830" s="36" t="s">
        <v>25</v>
      </c>
      <c r="G830" s="25"/>
      <c r="H830" s="39"/>
      <c r="I830" s="39"/>
      <c r="J830" s="25"/>
      <c r="K830" s="25"/>
      <c r="L830" s="25"/>
      <c r="M830" s="28"/>
    </row>
    <row r="831" hidden="1">
      <c r="A831" s="35" t="s">
        <v>1019</v>
      </c>
      <c r="B831" s="36" t="s">
        <v>156</v>
      </c>
      <c r="C831" s="37">
        <v>1000008.0</v>
      </c>
      <c r="D831" s="21"/>
      <c r="E831" s="38" t="s">
        <v>23</v>
      </c>
      <c r="F831" s="36" t="s">
        <v>25</v>
      </c>
      <c r="G831" s="25"/>
      <c r="H831" s="39"/>
      <c r="I831" s="39"/>
      <c r="J831" s="25"/>
      <c r="K831" s="25"/>
      <c r="L831" s="25"/>
      <c r="M831" s="28"/>
    </row>
    <row r="832" hidden="1">
      <c r="A832" s="35" t="s">
        <v>189</v>
      </c>
      <c r="B832" s="36" t="s">
        <v>156</v>
      </c>
      <c r="C832" s="37">
        <v>1000041.0</v>
      </c>
      <c r="D832" s="21"/>
      <c r="E832" s="38" t="s">
        <v>23</v>
      </c>
      <c r="F832" s="36" t="s">
        <v>25</v>
      </c>
      <c r="G832" s="25"/>
      <c r="H832" s="39"/>
      <c r="I832" s="39"/>
      <c r="J832" s="25"/>
      <c r="K832" s="25"/>
      <c r="L832" s="25"/>
      <c r="M832" s="28"/>
    </row>
    <row r="833" hidden="1">
      <c r="A833" s="35" t="s">
        <v>191</v>
      </c>
      <c r="B833" s="36" t="s">
        <v>156</v>
      </c>
      <c r="C833" s="37">
        <v>1000107.0</v>
      </c>
      <c r="D833" s="21"/>
      <c r="E833" s="38" t="s">
        <v>23</v>
      </c>
      <c r="F833" s="36" t="s">
        <v>25</v>
      </c>
      <c r="G833" s="25"/>
      <c r="H833" s="39"/>
      <c r="I833" s="39"/>
      <c r="J833" s="25"/>
      <c r="K833" s="25"/>
      <c r="L833" s="25"/>
      <c r="M833" s="28"/>
    </row>
    <row r="834" hidden="1">
      <c r="A834" s="35" t="s">
        <v>337</v>
      </c>
      <c r="B834" s="36" t="s">
        <v>156</v>
      </c>
      <c r="C834" s="37">
        <v>1001062.0</v>
      </c>
      <c r="D834" s="21"/>
      <c r="E834" s="38" t="s">
        <v>23</v>
      </c>
      <c r="F834" s="36" t="s">
        <v>25</v>
      </c>
      <c r="G834" s="25"/>
      <c r="H834" s="39"/>
      <c r="I834" s="40" t="s">
        <v>167</v>
      </c>
      <c r="J834" s="25"/>
      <c r="K834" s="25"/>
      <c r="L834" s="25"/>
      <c r="M834" s="28"/>
    </row>
    <row r="835" hidden="1">
      <c r="A835" s="35" t="s">
        <v>1020</v>
      </c>
      <c r="B835" s="36" t="s">
        <v>156</v>
      </c>
      <c r="C835" s="37">
        <v>1001023.0</v>
      </c>
      <c r="D835" s="21"/>
      <c r="E835" s="38" t="s">
        <v>23</v>
      </c>
      <c r="F835" s="36" t="s">
        <v>25</v>
      </c>
      <c r="G835" s="25"/>
      <c r="H835" s="39"/>
      <c r="I835" s="40" t="s">
        <v>355</v>
      </c>
      <c r="J835" s="25"/>
      <c r="K835" s="25"/>
      <c r="L835" s="25"/>
      <c r="M835" s="28"/>
    </row>
    <row r="836" hidden="1">
      <c r="A836" s="35" t="s">
        <v>194</v>
      </c>
      <c r="B836" s="36" t="s">
        <v>156</v>
      </c>
      <c r="C836" s="37">
        <v>1000111.0</v>
      </c>
      <c r="D836" s="21"/>
      <c r="E836" s="38" t="s">
        <v>23</v>
      </c>
      <c r="F836" s="36" t="s">
        <v>25</v>
      </c>
      <c r="G836" s="25"/>
      <c r="H836" s="39"/>
      <c r="I836" s="39"/>
      <c r="J836" s="25"/>
      <c r="K836" s="25"/>
      <c r="L836" s="25"/>
      <c r="M836" s="28"/>
    </row>
    <row r="837" hidden="1">
      <c r="A837" s="35" t="s">
        <v>360</v>
      </c>
      <c r="B837" s="36" t="s">
        <v>156</v>
      </c>
      <c r="C837" s="37">
        <v>1000125.0</v>
      </c>
      <c r="D837" s="21"/>
      <c r="E837" s="38" t="s">
        <v>23</v>
      </c>
      <c r="F837" s="36" t="s">
        <v>25</v>
      </c>
      <c r="G837" s="25"/>
      <c r="H837" s="36" t="s">
        <v>1013</v>
      </c>
      <c r="I837" s="40" t="s">
        <v>167</v>
      </c>
      <c r="J837" s="25"/>
      <c r="K837" s="25"/>
      <c r="L837" s="25"/>
      <c r="M837" s="28"/>
    </row>
    <row r="838" hidden="1">
      <c r="A838" s="35" t="s">
        <v>166</v>
      </c>
      <c r="B838" s="36" t="s">
        <v>156</v>
      </c>
      <c r="C838" s="37">
        <v>1000130.0</v>
      </c>
      <c r="D838" s="21"/>
      <c r="E838" s="38" t="s">
        <v>23</v>
      </c>
      <c r="F838" s="36" t="s">
        <v>25</v>
      </c>
      <c r="G838" s="25"/>
      <c r="H838" s="39"/>
      <c r="I838" s="40" t="s">
        <v>167</v>
      </c>
      <c r="J838" s="25"/>
      <c r="K838" s="25"/>
      <c r="L838" s="25"/>
      <c r="M838" s="28"/>
    </row>
    <row r="839" hidden="1">
      <c r="A839" s="35" t="s">
        <v>359</v>
      </c>
      <c r="B839" s="36" t="s">
        <v>156</v>
      </c>
      <c r="C839" s="37">
        <v>1000128.0</v>
      </c>
      <c r="D839" s="21"/>
      <c r="E839" s="38" t="s">
        <v>23</v>
      </c>
      <c r="F839" s="36" t="s">
        <v>25</v>
      </c>
      <c r="G839" s="25"/>
      <c r="H839" s="39"/>
      <c r="I839" s="40" t="s">
        <v>167</v>
      </c>
      <c r="J839" s="25"/>
      <c r="K839" s="25"/>
      <c r="L839" s="25"/>
      <c r="M839" s="28"/>
    </row>
    <row r="840" hidden="1">
      <c r="A840" s="35" t="s">
        <v>357</v>
      </c>
      <c r="B840" s="36" t="s">
        <v>156</v>
      </c>
      <c r="C840" s="37">
        <v>1000684.0</v>
      </c>
      <c r="D840" s="21"/>
      <c r="E840" s="38" t="s">
        <v>23</v>
      </c>
      <c r="F840" s="36" t="s">
        <v>25</v>
      </c>
      <c r="G840" s="25"/>
      <c r="H840" s="39"/>
      <c r="I840" s="40" t="s">
        <v>167</v>
      </c>
      <c r="J840" s="25"/>
      <c r="K840" s="25"/>
      <c r="L840" s="25"/>
      <c r="M840" s="28"/>
    </row>
    <row r="841" hidden="1">
      <c r="A841" s="35" t="s">
        <v>337</v>
      </c>
      <c r="B841" s="36" t="s">
        <v>156</v>
      </c>
      <c r="C841" s="37">
        <v>1000604.0</v>
      </c>
      <c r="D841" s="21"/>
      <c r="E841" s="38" t="s">
        <v>23</v>
      </c>
      <c r="F841" s="36" t="s">
        <v>25</v>
      </c>
      <c r="G841" s="25"/>
      <c r="H841" s="39"/>
      <c r="I841" s="40" t="s">
        <v>167</v>
      </c>
      <c r="J841" s="25"/>
      <c r="K841" s="25"/>
      <c r="L841" s="25"/>
      <c r="M841" s="28"/>
    </row>
    <row r="842" hidden="1">
      <c r="A842" s="35" t="s">
        <v>235</v>
      </c>
      <c r="B842" s="36" t="s">
        <v>156</v>
      </c>
      <c r="C842" s="37">
        <v>1000617.0</v>
      </c>
      <c r="D842" s="21"/>
      <c r="E842" s="38" t="s">
        <v>23</v>
      </c>
      <c r="F842" s="36" t="s">
        <v>25</v>
      </c>
      <c r="G842" s="25"/>
      <c r="H842" s="39"/>
      <c r="I842" s="39"/>
      <c r="J842" s="25"/>
      <c r="K842" s="25"/>
      <c r="L842" s="25"/>
      <c r="M842" s="28"/>
    </row>
    <row r="843" hidden="1">
      <c r="A843" s="35" t="s">
        <v>249</v>
      </c>
      <c r="B843" s="36" t="s">
        <v>156</v>
      </c>
      <c r="C843" s="37">
        <v>1000153.0</v>
      </c>
      <c r="D843" s="21"/>
      <c r="E843" s="38" t="s">
        <v>23</v>
      </c>
      <c r="F843" s="36" t="s">
        <v>25</v>
      </c>
      <c r="G843" s="25"/>
      <c r="H843" s="39"/>
      <c r="I843" s="39"/>
      <c r="J843" s="25"/>
      <c r="K843" s="25"/>
      <c r="L843" s="25"/>
      <c r="M843" s="28"/>
    </row>
    <row r="844" hidden="1">
      <c r="A844" s="35" t="s">
        <v>253</v>
      </c>
      <c r="B844" s="36" t="s">
        <v>156</v>
      </c>
      <c r="C844" s="37">
        <v>1000158.0</v>
      </c>
      <c r="D844" s="21"/>
      <c r="E844" s="38" t="s">
        <v>23</v>
      </c>
      <c r="F844" s="36" t="s">
        <v>25</v>
      </c>
      <c r="G844" s="25"/>
      <c r="H844" s="39"/>
      <c r="I844" s="39"/>
      <c r="J844" s="25"/>
      <c r="K844" s="25"/>
      <c r="L844" s="25"/>
      <c r="M844" s="28"/>
    </row>
    <row r="845" hidden="1">
      <c r="A845" s="35" t="s">
        <v>1021</v>
      </c>
      <c r="B845" s="36" t="s">
        <v>156</v>
      </c>
      <c r="C845" s="37">
        <v>1000777.0</v>
      </c>
      <c r="D845" s="21"/>
      <c r="E845" s="38" t="s">
        <v>23</v>
      </c>
      <c r="F845" s="36" t="s">
        <v>25</v>
      </c>
      <c r="G845" s="25"/>
      <c r="H845" s="39"/>
      <c r="I845" s="40" t="s">
        <v>165</v>
      </c>
      <c r="J845" s="25"/>
      <c r="K845" s="25"/>
      <c r="L845" s="25"/>
      <c r="M845" s="28"/>
    </row>
    <row r="846" hidden="1">
      <c r="A846" s="35" t="s">
        <v>291</v>
      </c>
      <c r="B846" s="36" t="s">
        <v>156</v>
      </c>
      <c r="C846" s="37">
        <v>1000643.0</v>
      </c>
      <c r="D846" s="21"/>
      <c r="E846" s="38" t="s">
        <v>23</v>
      </c>
      <c r="F846" s="36" t="s">
        <v>25</v>
      </c>
      <c r="G846" s="25"/>
      <c r="H846" s="39"/>
      <c r="I846" s="39"/>
      <c r="J846" s="25"/>
      <c r="K846" s="25"/>
      <c r="L846" s="25"/>
      <c r="M846" s="28"/>
    </row>
    <row r="847" hidden="1">
      <c r="A847" s="35" t="s">
        <v>1022</v>
      </c>
      <c r="B847" s="36" t="s">
        <v>156</v>
      </c>
      <c r="C847" s="37">
        <v>1000606.0</v>
      </c>
      <c r="D847" s="21"/>
      <c r="E847" s="38" t="s">
        <v>23</v>
      </c>
      <c r="F847" s="36" t="s">
        <v>25</v>
      </c>
      <c r="G847" s="25"/>
      <c r="H847" s="39"/>
      <c r="I847" s="39"/>
      <c r="J847" s="25"/>
      <c r="K847" s="25"/>
      <c r="L847" s="25"/>
      <c r="M847" s="28"/>
    </row>
    <row r="848" hidden="1">
      <c r="A848" s="35" t="s">
        <v>1023</v>
      </c>
      <c r="B848" s="36" t="s">
        <v>156</v>
      </c>
      <c r="C848" s="37">
        <v>1000985.0</v>
      </c>
      <c r="D848" s="21"/>
      <c r="E848" s="38" t="s">
        <v>23</v>
      </c>
      <c r="F848" s="36" t="s">
        <v>25</v>
      </c>
      <c r="G848" s="25"/>
      <c r="H848" s="39"/>
      <c r="I848" s="40" t="s">
        <v>169</v>
      </c>
      <c r="J848" s="25"/>
      <c r="K848" s="25"/>
      <c r="L848" s="25"/>
      <c r="M848" s="28"/>
    </row>
    <row r="849" hidden="1">
      <c r="A849" s="35" t="s">
        <v>1024</v>
      </c>
      <c r="B849" s="36" t="s">
        <v>156</v>
      </c>
      <c r="C849" s="37">
        <v>1000987.0</v>
      </c>
      <c r="D849" s="21"/>
      <c r="E849" s="38" t="s">
        <v>23</v>
      </c>
      <c r="F849" s="36" t="s">
        <v>25</v>
      </c>
      <c r="G849" s="25"/>
      <c r="H849" s="39"/>
      <c r="I849" s="40" t="s">
        <v>169</v>
      </c>
      <c r="J849" s="25"/>
      <c r="K849" s="25"/>
      <c r="L849" s="25"/>
      <c r="M849" s="28"/>
    </row>
    <row r="850" hidden="1">
      <c r="A850" s="35" t="s">
        <v>1025</v>
      </c>
      <c r="B850" s="36" t="s">
        <v>156</v>
      </c>
      <c r="C850" s="37">
        <v>1000984.0</v>
      </c>
      <c r="D850" s="21"/>
      <c r="E850" s="38" t="s">
        <v>23</v>
      </c>
      <c r="F850" s="36" t="s">
        <v>25</v>
      </c>
      <c r="G850" s="25"/>
      <c r="H850" s="39"/>
      <c r="I850" s="40" t="s">
        <v>169</v>
      </c>
      <c r="J850" s="25"/>
      <c r="K850" s="25"/>
      <c r="L850" s="25"/>
      <c r="M850" s="28"/>
    </row>
    <row r="851" hidden="1">
      <c r="A851" s="35" t="s">
        <v>1026</v>
      </c>
      <c r="B851" s="36" t="s">
        <v>156</v>
      </c>
      <c r="C851" s="37">
        <v>1000992.0</v>
      </c>
      <c r="D851" s="21"/>
      <c r="E851" s="38" t="s">
        <v>23</v>
      </c>
      <c r="F851" s="36" t="s">
        <v>25</v>
      </c>
      <c r="G851" s="25"/>
      <c r="H851" s="39"/>
      <c r="I851" s="40" t="s">
        <v>165</v>
      </c>
      <c r="J851" s="25"/>
      <c r="K851" s="25"/>
      <c r="L851" s="25"/>
      <c r="M851" s="28"/>
    </row>
    <row r="852" hidden="1">
      <c r="A852" s="35" t="s">
        <v>1027</v>
      </c>
      <c r="B852" s="36" t="s">
        <v>156</v>
      </c>
      <c r="C852" s="37">
        <v>1000991.0</v>
      </c>
      <c r="D852" s="21"/>
      <c r="E852" s="38" t="s">
        <v>23</v>
      </c>
      <c r="F852" s="36" t="s">
        <v>25</v>
      </c>
      <c r="G852" s="25"/>
      <c r="H852" s="39"/>
      <c r="I852" s="40" t="s">
        <v>165</v>
      </c>
      <c r="J852" s="25"/>
      <c r="K852" s="25"/>
      <c r="L852" s="25"/>
      <c r="M852" s="28"/>
    </row>
    <row r="853" hidden="1">
      <c r="A853" s="35" t="s">
        <v>1028</v>
      </c>
      <c r="B853" s="36" t="s">
        <v>156</v>
      </c>
      <c r="C853" s="37">
        <v>1000997.0</v>
      </c>
      <c r="D853" s="21"/>
      <c r="E853" s="38" t="s">
        <v>23</v>
      </c>
      <c r="F853" s="36" t="s">
        <v>25</v>
      </c>
      <c r="G853" s="25"/>
      <c r="H853" s="39"/>
      <c r="I853" s="39"/>
      <c r="J853" s="25"/>
      <c r="K853" s="25"/>
      <c r="L853" s="25"/>
      <c r="M853" s="28"/>
    </row>
    <row r="854" hidden="1">
      <c r="A854" s="35" t="s">
        <v>1029</v>
      </c>
      <c r="B854" s="36" t="s">
        <v>156</v>
      </c>
      <c r="C854" s="37">
        <v>1000996.0</v>
      </c>
      <c r="D854" s="21"/>
      <c r="E854" s="38" t="s">
        <v>23</v>
      </c>
      <c r="F854" s="36" t="s">
        <v>25</v>
      </c>
      <c r="G854" s="25"/>
      <c r="H854" s="39"/>
      <c r="I854" s="39"/>
      <c r="J854" s="25"/>
      <c r="K854" s="25"/>
      <c r="L854" s="25"/>
      <c r="M854" s="28"/>
    </row>
    <row r="855" hidden="1">
      <c r="A855" s="35" t="s">
        <v>1030</v>
      </c>
      <c r="B855" s="36" t="s">
        <v>156</v>
      </c>
      <c r="C855" s="37">
        <v>1000995.0</v>
      </c>
      <c r="D855" s="21"/>
      <c r="E855" s="38" t="s">
        <v>23</v>
      </c>
      <c r="F855" s="36" t="s">
        <v>25</v>
      </c>
      <c r="G855" s="25"/>
      <c r="H855" s="39"/>
      <c r="I855" s="39"/>
      <c r="J855" s="25"/>
      <c r="K855" s="25"/>
      <c r="L855" s="25"/>
      <c r="M855" s="28"/>
    </row>
    <row r="856" hidden="1">
      <c r="A856" s="35" t="s">
        <v>1031</v>
      </c>
      <c r="B856" s="36" t="s">
        <v>156</v>
      </c>
      <c r="C856" s="37">
        <v>1000994.0</v>
      </c>
      <c r="D856" s="21"/>
      <c r="E856" s="38" t="s">
        <v>23</v>
      </c>
      <c r="F856" s="36" t="s">
        <v>25</v>
      </c>
      <c r="G856" s="25"/>
      <c r="H856" s="39"/>
      <c r="I856" s="39"/>
      <c r="J856" s="25"/>
      <c r="K856" s="25"/>
      <c r="L856" s="25"/>
      <c r="M856" s="28"/>
    </row>
    <row r="857" hidden="1">
      <c r="A857" s="35" t="s">
        <v>1032</v>
      </c>
      <c r="B857" s="36" t="s">
        <v>156</v>
      </c>
      <c r="C857" s="37">
        <v>1001024.0</v>
      </c>
      <c r="D857" s="21"/>
      <c r="E857" s="38" t="s">
        <v>23</v>
      </c>
      <c r="F857" s="36" t="s">
        <v>25</v>
      </c>
      <c r="G857" s="25"/>
      <c r="H857" s="36" t="s">
        <v>1033</v>
      </c>
      <c r="I857" s="40" t="s">
        <v>355</v>
      </c>
      <c r="J857" s="25"/>
      <c r="K857" s="25"/>
      <c r="L857" s="25"/>
      <c r="M857" s="28"/>
    </row>
    <row r="858" hidden="1">
      <c r="A858" s="35" t="s">
        <v>1034</v>
      </c>
      <c r="B858" s="36" t="s">
        <v>156</v>
      </c>
      <c r="C858" s="37">
        <v>1000990.0</v>
      </c>
      <c r="D858" s="21"/>
      <c r="E858" s="38" t="s">
        <v>23</v>
      </c>
      <c r="F858" s="36" t="s">
        <v>25</v>
      </c>
      <c r="G858" s="25"/>
      <c r="H858" s="39"/>
      <c r="I858" s="40" t="s">
        <v>165</v>
      </c>
      <c r="J858" s="25"/>
      <c r="K858" s="25"/>
      <c r="L858" s="25"/>
      <c r="M858" s="28"/>
    </row>
    <row r="859" hidden="1">
      <c r="A859" s="35" t="s">
        <v>1035</v>
      </c>
      <c r="B859" s="36" t="s">
        <v>156</v>
      </c>
      <c r="C859" s="37">
        <v>1000989.0</v>
      </c>
      <c r="D859" s="21"/>
      <c r="E859" s="38" t="s">
        <v>23</v>
      </c>
      <c r="F859" s="36" t="s">
        <v>25</v>
      </c>
      <c r="G859" s="25"/>
      <c r="H859" s="39"/>
      <c r="I859" s="40" t="s">
        <v>165</v>
      </c>
      <c r="J859" s="25"/>
      <c r="K859" s="25"/>
      <c r="L859" s="25"/>
      <c r="M859" s="28"/>
    </row>
    <row r="860" hidden="1">
      <c r="A860" s="35" t="s">
        <v>1036</v>
      </c>
      <c r="B860" s="36" t="s">
        <v>156</v>
      </c>
      <c r="C860" s="37">
        <v>1000986.0</v>
      </c>
      <c r="D860" s="21"/>
      <c r="E860" s="38" t="s">
        <v>23</v>
      </c>
      <c r="F860" s="36" t="s">
        <v>25</v>
      </c>
      <c r="G860" s="25"/>
      <c r="H860" s="39"/>
      <c r="I860" s="40" t="s">
        <v>169</v>
      </c>
      <c r="J860" s="25"/>
      <c r="K860" s="25"/>
      <c r="L860" s="25"/>
      <c r="M860" s="28"/>
    </row>
    <row r="861" hidden="1">
      <c r="A861" s="36" t="s">
        <v>1037</v>
      </c>
      <c r="B861" s="36" t="s">
        <v>156</v>
      </c>
      <c r="C861" s="37">
        <v>1000316.0</v>
      </c>
      <c r="D861" s="21"/>
      <c r="E861" s="38" t="s">
        <v>23</v>
      </c>
      <c r="F861" s="36" t="s">
        <v>141</v>
      </c>
      <c r="G861" s="29" t="s">
        <v>147</v>
      </c>
      <c r="H861" s="39"/>
      <c r="I861" s="39"/>
      <c r="J861" s="25"/>
      <c r="K861" s="25"/>
      <c r="L861" s="25"/>
      <c r="M861" s="28"/>
    </row>
    <row r="862" hidden="1">
      <c r="A862" s="36" t="s">
        <v>1038</v>
      </c>
      <c r="B862" s="36" t="s">
        <v>156</v>
      </c>
      <c r="C862" s="37">
        <v>1000592.0</v>
      </c>
      <c r="D862" s="21"/>
      <c r="E862" s="38" t="s">
        <v>23</v>
      </c>
      <c r="F862" s="36" t="s">
        <v>379</v>
      </c>
      <c r="G862" s="29" t="s">
        <v>380</v>
      </c>
      <c r="H862" s="39"/>
      <c r="I862" s="39"/>
      <c r="J862" s="25"/>
      <c r="K862" s="25"/>
      <c r="L862" s="25"/>
      <c r="M862" s="28"/>
    </row>
    <row r="863" hidden="1">
      <c r="A863" s="36" t="s">
        <v>1039</v>
      </c>
      <c r="B863" s="36" t="s">
        <v>156</v>
      </c>
      <c r="C863" s="37">
        <v>1000321.0</v>
      </c>
      <c r="D863" s="21"/>
      <c r="E863" s="38" t="s">
        <v>23</v>
      </c>
      <c r="F863" s="36" t="s">
        <v>141</v>
      </c>
      <c r="G863" s="29" t="s">
        <v>147</v>
      </c>
      <c r="H863" s="39"/>
      <c r="I863" s="39"/>
      <c r="J863" s="25"/>
      <c r="K863" s="25"/>
      <c r="L863" s="25"/>
      <c r="M863" s="28"/>
    </row>
    <row r="864" hidden="1">
      <c r="A864" s="36" t="s">
        <v>1040</v>
      </c>
      <c r="B864" s="36" t="s">
        <v>156</v>
      </c>
      <c r="C864" s="37">
        <v>1000593.0</v>
      </c>
      <c r="D864" s="21"/>
      <c r="E864" s="38" t="s">
        <v>23</v>
      </c>
      <c r="F864" s="36" t="s">
        <v>379</v>
      </c>
      <c r="G864" s="29" t="s">
        <v>380</v>
      </c>
      <c r="H864" s="39"/>
      <c r="I864" s="39"/>
      <c r="J864" s="25"/>
      <c r="K864" s="25"/>
      <c r="L864" s="25"/>
      <c r="M864" s="28"/>
    </row>
    <row r="865" hidden="1">
      <c r="A865" s="36" t="s">
        <v>1041</v>
      </c>
      <c r="B865" s="36" t="s">
        <v>156</v>
      </c>
      <c r="C865" s="37">
        <v>1000687.0</v>
      </c>
      <c r="D865" s="21"/>
      <c r="E865" s="38" t="s">
        <v>23</v>
      </c>
      <c r="F865" s="36" t="s">
        <v>379</v>
      </c>
      <c r="G865" s="29" t="s">
        <v>380</v>
      </c>
      <c r="H865" s="39"/>
      <c r="I865" s="39"/>
      <c r="J865" s="25"/>
      <c r="K865" s="25"/>
      <c r="L865" s="25"/>
      <c r="M865" s="28"/>
    </row>
    <row r="866" hidden="1">
      <c r="A866" s="35" t="s">
        <v>1022</v>
      </c>
      <c r="B866" s="36" t="s">
        <v>156</v>
      </c>
      <c r="C866" s="37">
        <v>100606.0</v>
      </c>
      <c r="D866" s="21"/>
      <c r="E866" s="38" t="s">
        <v>23</v>
      </c>
      <c r="F866" s="36" t="s">
        <v>25</v>
      </c>
      <c r="G866" s="25"/>
      <c r="H866" s="39"/>
      <c r="I866" s="39"/>
      <c r="J866" s="25"/>
      <c r="K866" s="25"/>
      <c r="L866" s="25"/>
      <c r="M866" s="28"/>
    </row>
    <row r="867" hidden="1">
      <c r="A867" s="35" t="s">
        <v>358</v>
      </c>
      <c r="B867" s="36" t="s">
        <v>156</v>
      </c>
      <c r="C867" s="37">
        <v>1001020.0</v>
      </c>
      <c r="D867" s="21"/>
      <c r="E867" s="38" t="s">
        <v>23</v>
      </c>
      <c r="F867" s="36" t="s">
        <v>25</v>
      </c>
      <c r="G867" s="25"/>
      <c r="H867" s="36" t="s">
        <v>1042</v>
      </c>
      <c r="I867" s="40" t="s">
        <v>355</v>
      </c>
      <c r="J867" s="25"/>
      <c r="K867" s="25"/>
      <c r="L867" s="25"/>
      <c r="M867" s="28"/>
    </row>
    <row r="868" hidden="1">
      <c r="A868" s="36" t="s">
        <v>1043</v>
      </c>
      <c r="B868" s="36" t="s">
        <v>156</v>
      </c>
      <c r="C868" s="37">
        <v>1000314.0</v>
      </c>
      <c r="D868" s="21"/>
      <c r="E868" s="38" t="s">
        <v>23</v>
      </c>
      <c r="F868" s="36" t="s">
        <v>141</v>
      </c>
      <c r="G868" s="29" t="s">
        <v>147</v>
      </c>
      <c r="H868" s="39"/>
      <c r="I868" s="39"/>
      <c r="J868" s="25"/>
      <c r="K868" s="25"/>
      <c r="L868" s="25"/>
      <c r="M868" s="28"/>
    </row>
    <row r="869" hidden="1">
      <c r="A869" s="35" t="s">
        <v>1044</v>
      </c>
      <c r="B869" s="36" t="s">
        <v>156</v>
      </c>
      <c r="C869" s="37">
        <v>1000829.0</v>
      </c>
      <c r="D869" s="21"/>
      <c r="E869" s="38" t="s">
        <v>23</v>
      </c>
      <c r="F869" s="36" t="s">
        <v>25</v>
      </c>
      <c r="G869" s="41" t="s">
        <v>20</v>
      </c>
      <c r="H869" s="39"/>
      <c r="I869" s="40" t="s">
        <v>165</v>
      </c>
      <c r="J869" s="25"/>
      <c r="K869" s="25"/>
      <c r="L869" s="25"/>
      <c r="M869" s="28"/>
    </row>
    <row r="870" hidden="1">
      <c r="A870" s="36" t="s">
        <v>1045</v>
      </c>
      <c r="B870" s="36" t="s">
        <v>156</v>
      </c>
      <c r="C870" s="37">
        <v>1000313.0</v>
      </c>
      <c r="D870" s="21"/>
      <c r="E870" s="38" t="s">
        <v>23</v>
      </c>
      <c r="F870" s="36" t="s">
        <v>141</v>
      </c>
      <c r="G870" s="29" t="s">
        <v>147</v>
      </c>
      <c r="H870" s="39"/>
      <c r="I870" s="39"/>
      <c r="J870" s="25"/>
      <c r="K870" s="25"/>
      <c r="L870" s="25"/>
      <c r="M870" s="28"/>
    </row>
    <row r="871" hidden="1">
      <c r="A871" s="35" t="s">
        <v>1046</v>
      </c>
      <c r="B871" s="36" t="s">
        <v>156</v>
      </c>
      <c r="C871" s="37">
        <v>1001445.0</v>
      </c>
      <c r="D871" s="21"/>
      <c r="E871" s="38" t="s">
        <v>23</v>
      </c>
      <c r="F871" s="36" t="s">
        <v>25</v>
      </c>
      <c r="G871" s="25"/>
      <c r="H871" s="36" t="s">
        <v>1047</v>
      </c>
      <c r="I871" s="40" t="s">
        <v>862</v>
      </c>
      <c r="J871" s="25"/>
      <c r="K871" s="25"/>
      <c r="L871" s="25"/>
      <c r="M871" s="28"/>
    </row>
    <row r="872" hidden="1">
      <c r="A872" s="35" t="s">
        <v>1048</v>
      </c>
      <c r="B872" s="36" t="s">
        <v>156</v>
      </c>
      <c r="C872" s="37">
        <v>1001453.0</v>
      </c>
      <c r="D872" s="21"/>
      <c r="E872" s="38" t="s">
        <v>23</v>
      </c>
      <c r="F872" s="36" t="s">
        <v>25</v>
      </c>
      <c r="G872" s="25"/>
      <c r="H872" s="39"/>
      <c r="I872" s="40" t="s">
        <v>862</v>
      </c>
      <c r="J872" s="25"/>
      <c r="K872" s="25"/>
      <c r="L872" s="25"/>
      <c r="M872" s="28"/>
    </row>
    <row r="873" hidden="1">
      <c r="A873" s="35" t="s">
        <v>1049</v>
      </c>
      <c r="B873" s="36" t="s">
        <v>156</v>
      </c>
      <c r="C873" s="37">
        <v>1001666.0</v>
      </c>
      <c r="D873" s="21"/>
      <c r="E873" s="38" t="s">
        <v>23</v>
      </c>
      <c r="F873" s="36" t="s">
        <v>25</v>
      </c>
      <c r="G873" s="25"/>
      <c r="H873" s="39"/>
      <c r="I873" s="39"/>
      <c r="J873" s="25"/>
      <c r="K873" s="25"/>
      <c r="L873" s="25"/>
      <c r="M873" s="28"/>
    </row>
    <row r="874" hidden="1">
      <c r="A874" s="35" t="s">
        <v>1050</v>
      </c>
      <c r="B874" s="36" t="s">
        <v>156</v>
      </c>
      <c r="C874" s="37">
        <v>1001654.0</v>
      </c>
      <c r="D874" s="21"/>
      <c r="E874" s="38" t="s">
        <v>23</v>
      </c>
      <c r="F874" s="36" t="s">
        <v>25</v>
      </c>
      <c r="G874" s="25"/>
      <c r="H874" s="39"/>
      <c r="I874" s="39"/>
      <c r="J874" s="25"/>
      <c r="K874" s="25"/>
      <c r="L874" s="25"/>
      <c r="M874" s="28"/>
    </row>
    <row r="875" hidden="1">
      <c r="A875" s="35" t="s">
        <v>1051</v>
      </c>
      <c r="B875" s="36" t="s">
        <v>156</v>
      </c>
      <c r="C875" s="37">
        <v>1001670.0</v>
      </c>
      <c r="D875" s="21"/>
      <c r="E875" s="38" t="s">
        <v>23</v>
      </c>
      <c r="F875" s="36" t="s">
        <v>25</v>
      </c>
      <c r="G875" s="25"/>
      <c r="H875" s="39"/>
      <c r="I875" s="39"/>
      <c r="J875" s="25"/>
      <c r="K875" s="25"/>
      <c r="L875" s="25"/>
      <c r="M875" s="28"/>
    </row>
    <row r="876" hidden="1">
      <c r="A876" s="35" t="s">
        <v>1052</v>
      </c>
      <c r="B876" s="36" t="s">
        <v>156</v>
      </c>
      <c r="C876" s="37">
        <v>1001449.0</v>
      </c>
      <c r="D876" s="21"/>
      <c r="E876" s="38" t="s">
        <v>23</v>
      </c>
      <c r="F876" s="36" t="s">
        <v>25</v>
      </c>
      <c r="G876" s="25"/>
      <c r="H876" s="39"/>
      <c r="I876" s="40" t="s">
        <v>862</v>
      </c>
      <c r="J876" s="25"/>
      <c r="K876" s="25"/>
      <c r="L876" s="25"/>
      <c r="M876" s="28"/>
    </row>
    <row r="877" hidden="1">
      <c r="A877" s="36" t="s">
        <v>1053</v>
      </c>
      <c r="B877" s="36" t="s">
        <v>156</v>
      </c>
      <c r="C877" s="37">
        <v>1001738.0</v>
      </c>
      <c r="D877" s="21"/>
      <c r="E877" s="38" t="s">
        <v>23</v>
      </c>
      <c r="F877" s="36" t="s">
        <v>141</v>
      </c>
      <c r="G877" s="29" t="s">
        <v>142</v>
      </c>
      <c r="H877" s="39"/>
      <c r="I877" s="39"/>
      <c r="J877" s="25"/>
      <c r="K877" s="25"/>
      <c r="L877" s="25"/>
      <c r="M877" s="28"/>
    </row>
    <row r="878" hidden="1">
      <c r="A878" s="36" t="s">
        <v>1054</v>
      </c>
      <c r="B878" s="36" t="s">
        <v>156</v>
      </c>
      <c r="C878" s="37">
        <v>1001737.0</v>
      </c>
      <c r="D878" s="21"/>
      <c r="E878" s="38" t="s">
        <v>23</v>
      </c>
      <c r="F878" s="36" t="s">
        <v>141</v>
      </c>
      <c r="G878" s="29" t="s">
        <v>142</v>
      </c>
      <c r="H878" s="39"/>
      <c r="I878" s="39"/>
      <c r="J878" s="25"/>
      <c r="K878" s="25"/>
      <c r="L878" s="25"/>
      <c r="M878" s="28"/>
    </row>
    <row r="879" hidden="1">
      <c r="A879" s="35" t="s">
        <v>1055</v>
      </c>
      <c r="B879" s="36" t="s">
        <v>156</v>
      </c>
      <c r="C879" s="37">
        <v>1001460.0</v>
      </c>
      <c r="D879" s="21"/>
      <c r="E879" s="38" t="s">
        <v>23</v>
      </c>
      <c r="F879" s="36" t="s">
        <v>25</v>
      </c>
      <c r="G879" s="25"/>
      <c r="H879" s="39"/>
      <c r="I879" s="40" t="s">
        <v>157</v>
      </c>
      <c r="J879" s="25"/>
      <c r="K879" s="25"/>
      <c r="L879" s="25"/>
      <c r="M879" s="28"/>
    </row>
    <row r="880" hidden="1">
      <c r="A880" s="35" t="s">
        <v>1056</v>
      </c>
      <c r="B880" s="36" t="s">
        <v>156</v>
      </c>
      <c r="C880" s="37">
        <v>1001458.0</v>
      </c>
      <c r="D880" s="21"/>
      <c r="E880" s="38" t="s">
        <v>23</v>
      </c>
      <c r="F880" s="36" t="s">
        <v>25</v>
      </c>
      <c r="G880" s="25"/>
      <c r="H880" s="39"/>
      <c r="I880" s="40" t="s">
        <v>157</v>
      </c>
      <c r="J880" s="25"/>
      <c r="K880" s="25"/>
      <c r="L880" s="25"/>
      <c r="M880" s="28"/>
    </row>
    <row r="881" hidden="1">
      <c r="A881" s="35" t="s">
        <v>1057</v>
      </c>
      <c r="B881" s="36" t="s">
        <v>156</v>
      </c>
      <c r="C881" s="37">
        <v>1001904.0</v>
      </c>
      <c r="D881" s="21"/>
      <c r="E881" s="38" t="s">
        <v>23</v>
      </c>
      <c r="F881" s="36" t="s">
        <v>25</v>
      </c>
      <c r="G881" s="25"/>
      <c r="H881" s="39"/>
      <c r="I881" s="40" t="s">
        <v>849</v>
      </c>
      <c r="J881" s="25"/>
      <c r="K881" s="25"/>
      <c r="L881" s="25"/>
      <c r="M881" s="28"/>
    </row>
    <row r="882" hidden="1">
      <c r="A882" s="35" t="s">
        <v>850</v>
      </c>
      <c r="B882" s="36" t="s">
        <v>156</v>
      </c>
      <c r="C882" s="37">
        <v>1001903.0</v>
      </c>
      <c r="D882" s="21"/>
      <c r="E882" s="38" t="s">
        <v>23</v>
      </c>
      <c r="F882" s="36" t="s">
        <v>25</v>
      </c>
      <c r="G882" s="25"/>
      <c r="H882" s="36" t="s">
        <v>1058</v>
      </c>
      <c r="I882" s="40" t="s">
        <v>849</v>
      </c>
      <c r="J882" s="25"/>
      <c r="K882" s="25"/>
      <c r="L882" s="25"/>
      <c r="M882" s="28"/>
    </row>
    <row r="883" hidden="1">
      <c r="A883" s="35" t="s">
        <v>1059</v>
      </c>
      <c r="B883" s="36" t="s">
        <v>156</v>
      </c>
      <c r="C883" s="37">
        <v>1001906.0</v>
      </c>
      <c r="D883" s="21"/>
      <c r="E883" s="38" t="s">
        <v>23</v>
      </c>
      <c r="F883" s="36" t="s">
        <v>25</v>
      </c>
      <c r="G883" s="25"/>
      <c r="H883" s="39"/>
      <c r="I883" s="40" t="s">
        <v>849</v>
      </c>
      <c r="J883" s="25"/>
      <c r="K883" s="25"/>
      <c r="L883" s="25"/>
      <c r="M883" s="28"/>
    </row>
    <row r="884" hidden="1">
      <c r="A884" s="35" t="s">
        <v>335</v>
      </c>
      <c r="B884" s="36" t="s">
        <v>156</v>
      </c>
      <c r="C884" s="37">
        <v>1000826.0</v>
      </c>
      <c r="D884" s="21"/>
      <c r="E884" s="38" t="s">
        <v>23</v>
      </c>
      <c r="F884" s="36" t="s">
        <v>25</v>
      </c>
      <c r="G884" s="25"/>
      <c r="H884" s="36" t="s">
        <v>1060</v>
      </c>
      <c r="I884" s="40" t="s">
        <v>169</v>
      </c>
      <c r="J884" s="25"/>
      <c r="K884" s="25"/>
      <c r="L884" s="25"/>
      <c r="M884" s="28"/>
    </row>
    <row r="885" hidden="1">
      <c r="A885" s="36" t="s">
        <v>1061</v>
      </c>
      <c r="B885" s="36" t="s">
        <v>156</v>
      </c>
      <c r="C885" s="37">
        <v>1000311.0</v>
      </c>
      <c r="D885" s="21"/>
      <c r="E885" s="38" t="s">
        <v>23</v>
      </c>
      <c r="F885" s="36" t="s">
        <v>141</v>
      </c>
      <c r="G885" s="29" t="s">
        <v>147</v>
      </c>
      <c r="H885" s="39"/>
      <c r="I885" s="39"/>
      <c r="J885" s="25"/>
      <c r="K885" s="25"/>
      <c r="L885" s="25"/>
      <c r="M885" s="28"/>
    </row>
    <row r="886" hidden="1">
      <c r="A886" s="36" t="s">
        <v>1062</v>
      </c>
      <c r="B886" s="36" t="s">
        <v>156</v>
      </c>
      <c r="C886" s="37">
        <v>1001806.0</v>
      </c>
      <c r="D886" s="21"/>
      <c r="E886" s="38" t="s">
        <v>23</v>
      </c>
      <c r="F886" s="36" t="s">
        <v>141</v>
      </c>
      <c r="G886" s="29" t="s">
        <v>147</v>
      </c>
      <c r="H886" s="39"/>
      <c r="I886" s="39"/>
      <c r="J886" s="25"/>
      <c r="K886" s="25"/>
      <c r="L886" s="25"/>
      <c r="M886" s="28"/>
    </row>
    <row r="887" hidden="1">
      <c r="A887" s="36" t="s">
        <v>1063</v>
      </c>
      <c r="B887" s="36" t="s">
        <v>156</v>
      </c>
      <c r="C887" s="37">
        <v>1001624.0</v>
      </c>
      <c r="D887" s="21"/>
      <c r="E887" s="38" t="s">
        <v>23</v>
      </c>
      <c r="F887" s="36" t="s">
        <v>141</v>
      </c>
      <c r="G887" s="29" t="s">
        <v>147</v>
      </c>
      <c r="H887" s="39"/>
      <c r="I887" s="39"/>
      <c r="J887" s="25"/>
      <c r="K887" s="25"/>
      <c r="L887" s="25"/>
      <c r="M887" s="28"/>
    </row>
    <row r="888" hidden="1">
      <c r="A888" s="36" t="s">
        <v>1064</v>
      </c>
      <c r="B888" s="36" t="s">
        <v>156</v>
      </c>
      <c r="C888" s="37">
        <v>1000317.0</v>
      </c>
      <c r="D888" s="21"/>
      <c r="E888" s="38" t="s">
        <v>23</v>
      </c>
      <c r="F888" s="36" t="s">
        <v>141</v>
      </c>
      <c r="G888" s="29" t="s">
        <v>147</v>
      </c>
      <c r="H888" s="39"/>
      <c r="I888" s="39"/>
      <c r="J888" s="25"/>
      <c r="K888" s="25"/>
      <c r="L888" s="25"/>
      <c r="M888" s="28"/>
    </row>
    <row r="889" hidden="1">
      <c r="A889" s="36" t="s">
        <v>1065</v>
      </c>
      <c r="B889" s="36" t="s">
        <v>156</v>
      </c>
      <c r="C889" s="37">
        <v>1001917.0</v>
      </c>
      <c r="D889" s="21"/>
      <c r="E889" s="38" t="s">
        <v>23</v>
      </c>
      <c r="F889" s="36" t="s">
        <v>339</v>
      </c>
      <c r="G889" s="25"/>
      <c r="H889" s="39"/>
      <c r="I889" s="40" t="s">
        <v>831</v>
      </c>
      <c r="J889" s="25"/>
      <c r="K889" s="25"/>
      <c r="L889" s="25"/>
      <c r="M889" s="28"/>
    </row>
    <row r="890" hidden="1">
      <c r="A890" s="35" t="s">
        <v>1066</v>
      </c>
      <c r="B890" s="36" t="s">
        <v>156</v>
      </c>
      <c r="C890" s="37">
        <v>1001918.0</v>
      </c>
      <c r="D890" s="21"/>
      <c r="E890" s="38" t="s">
        <v>23</v>
      </c>
      <c r="F890" s="36" t="s">
        <v>339</v>
      </c>
      <c r="G890" s="25"/>
      <c r="H890" s="39"/>
      <c r="I890" s="40" t="s">
        <v>831</v>
      </c>
      <c r="J890" s="25"/>
      <c r="K890" s="25"/>
      <c r="L890" s="25"/>
      <c r="M890" s="28"/>
    </row>
    <row r="891" hidden="1">
      <c r="A891" s="36" t="s">
        <v>1067</v>
      </c>
      <c r="B891" s="36" t="s">
        <v>156</v>
      </c>
      <c r="C891" s="37">
        <v>1001919.0</v>
      </c>
      <c r="D891" s="21"/>
      <c r="E891" s="38" t="s">
        <v>23</v>
      </c>
      <c r="F891" s="36" t="s">
        <v>339</v>
      </c>
      <c r="G891" s="25"/>
      <c r="H891" s="39"/>
      <c r="I891" s="40" t="s">
        <v>831</v>
      </c>
      <c r="J891" s="25"/>
      <c r="K891" s="25"/>
      <c r="L891" s="25"/>
      <c r="M891" s="28"/>
    </row>
    <row r="892" hidden="1">
      <c r="A892" s="35" t="s">
        <v>1068</v>
      </c>
      <c r="B892" s="36" t="s">
        <v>156</v>
      </c>
      <c r="C892" s="37">
        <v>1001920.0</v>
      </c>
      <c r="D892" s="21"/>
      <c r="E892" s="38" t="s">
        <v>23</v>
      </c>
      <c r="F892" s="36" t="s">
        <v>339</v>
      </c>
      <c r="G892" s="25"/>
      <c r="H892" s="39"/>
      <c r="I892" s="40" t="s">
        <v>831</v>
      </c>
      <c r="J892" s="25"/>
      <c r="K892" s="25"/>
      <c r="L892" s="25"/>
      <c r="M892" s="28"/>
    </row>
    <row r="893" hidden="1">
      <c r="A893" s="35" t="s">
        <v>861</v>
      </c>
      <c r="B893" s="36" t="s">
        <v>156</v>
      </c>
      <c r="C893" s="37">
        <v>1001451.0</v>
      </c>
      <c r="D893" s="21"/>
      <c r="E893" s="38" t="s">
        <v>23</v>
      </c>
      <c r="F893" s="36" t="s">
        <v>25</v>
      </c>
      <c r="G893" s="25"/>
      <c r="H893" s="39"/>
      <c r="I893" s="40" t="s">
        <v>862</v>
      </c>
      <c r="J893" s="25"/>
      <c r="K893" s="25"/>
      <c r="L893" s="25"/>
      <c r="M893" s="28"/>
    </row>
    <row r="894" hidden="1">
      <c r="A894" s="35" t="s">
        <v>1069</v>
      </c>
      <c r="B894" s="36" t="s">
        <v>752</v>
      </c>
      <c r="C894" s="37">
        <v>1001622.0</v>
      </c>
      <c r="D894" s="21"/>
      <c r="E894" s="38" t="s">
        <v>23</v>
      </c>
      <c r="F894" s="36" t="s">
        <v>753</v>
      </c>
      <c r="G894" s="29" t="s">
        <v>754</v>
      </c>
      <c r="H894" s="36" t="s">
        <v>1070</v>
      </c>
      <c r="I894" s="40" t="s">
        <v>1071</v>
      </c>
      <c r="J894" s="25"/>
      <c r="K894" s="25"/>
      <c r="L894" s="25"/>
      <c r="M894" s="28"/>
    </row>
    <row r="895" hidden="1">
      <c r="A895" s="36" t="s">
        <v>1072</v>
      </c>
      <c r="B895" s="36" t="s">
        <v>752</v>
      </c>
      <c r="C895" s="37">
        <v>1001294.0</v>
      </c>
      <c r="D895" s="21"/>
      <c r="E895" s="38" t="s">
        <v>23</v>
      </c>
      <c r="F895" s="36" t="s">
        <v>753</v>
      </c>
      <c r="G895" s="29" t="s">
        <v>1073</v>
      </c>
      <c r="H895" s="36" t="s">
        <v>1074</v>
      </c>
      <c r="I895" s="40" t="s">
        <v>1075</v>
      </c>
      <c r="J895" s="25"/>
      <c r="K895" s="25"/>
      <c r="L895" s="25"/>
      <c r="M895" s="28"/>
    </row>
    <row r="896" hidden="1">
      <c r="A896" s="36" t="s">
        <v>1076</v>
      </c>
      <c r="B896" s="36" t="s">
        <v>752</v>
      </c>
      <c r="C896" s="37">
        <v>1001698.0</v>
      </c>
      <c r="D896" s="21"/>
      <c r="E896" s="38" t="s">
        <v>23</v>
      </c>
      <c r="F896" s="36" t="s">
        <v>753</v>
      </c>
      <c r="G896" s="29" t="s">
        <v>1077</v>
      </c>
      <c r="H896" s="36" t="s">
        <v>1078</v>
      </c>
      <c r="I896" s="40" t="s">
        <v>1079</v>
      </c>
      <c r="J896" s="25"/>
      <c r="K896" s="25"/>
      <c r="L896" s="25"/>
      <c r="M896" s="28"/>
    </row>
    <row r="897" hidden="1">
      <c r="A897" s="36" t="s">
        <v>1080</v>
      </c>
      <c r="B897" s="36" t="s">
        <v>752</v>
      </c>
      <c r="C897" s="37">
        <v>1001356.0</v>
      </c>
      <c r="D897" s="21"/>
      <c r="E897" s="38" t="s">
        <v>23</v>
      </c>
      <c r="F897" s="36" t="s">
        <v>753</v>
      </c>
      <c r="G897" s="29" t="s">
        <v>754</v>
      </c>
      <c r="H897" s="39"/>
      <c r="I897" s="39"/>
      <c r="J897" s="25"/>
      <c r="K897" s="25"/>
      <c r="L897" s="25"/>
      <c r="M897" s="28"/>
    </row>
    <row r="898" hidden="1">
      <c r="A898" s="35" t="s">
        <v>1081</v>
      </c>
      <c r="B898" s="36" t="s">
        <v>752</v>
      </c>
      <c r="C898" s="37">
        <v>1001284.0</v>
      </c>
      <c r="D898" s="21"/>
      <c r="E898" s="38" t="s">
        <v>23</v>
      </c>
      <c r="F898" s="36" t="s">
        <v>753</v>
      </c>
      <c r="G898" s="29" t="s">
        <v>754</v>
      </c>
      <c r="H898" s="39"/>
      <c r="I898" s="39"/>
      <c r="J898" s="25"/>
      <c r="K898" s="25"/>
      <c r="L898" s="25"/>
      <c r="M898" s="28"/>
    </row>
    <row r="899" hidden="1">
      <c r="A899" s="36" t="s">
        <v>1082</v>
      </c>
      <c r="B899" s="36" t="s">
        <v>752</v>
      </c>
      <c r="C899" s="37">
        <v>1001326.0</v>
      </c>
      <c r="D899" s="21"/>
      <c r="E899" s="38" t="s">
        <v>23</v>
      </c>
      <c r="F899" s="36" t="s">
        <v>753</v>
      </c>
      <c r="G899" s="29" t="s">
        <v>1073</v>
      </c>
      <c r="H899" s="36" t="s">
        <v>1074</v>
      </c>
      <c r="I899" s="40" t="s">
        <v>1083</v>
      </c>
      <c r="J899" s="25"/>
      <c r="K899" s="25"/>
      <c r="L899" s="25"/>
      <c r="M899" s="28"/>
    </row>
    <row r="900" hidden="1">
      <c r="A900" s="36" t="s">
        <v>1084</v>
      </c>
      <c r="B900" s="36" t="s">
        <v>752</v>
      </c>
      <c r="C900" s="37">
        <v>1001627.0</v>
      </c>
      <c r="D900" s="21"/>
      <c r="E900" s="38" t="s">
        <v>23</v>
      </c>
      <c r="F900" s="36" t="s">
        <v>753</v>
      </c>
      <c r="G900" s="29" t="s">
        <v>1073</v>
      </c>
      <c r="H900" s="39"/>
      <c r="I900" s="39"/>
      <c r="J900" s="25"/>
      <c r="K900" s="25"/>
      <c r="L900" s="25"/>
      <c r="M900" s="28"/>
    </row>
    <row r="901" hidden="1">
      <c r="A901" s="36" t="s">
        <v>1085</v>
      </c>
      <c r="B901" s="36" t="s">
        <v>752</v>
      </c>
      <c r="C901" s="37">
        <v>1001680.0</v>
      </c>
      <c r="D901" s="21"/>
      <c r="E901" s="38" t="s">
        <v>23</v>
      </c>
      <c r="F901" s="36" t="s">
        <v>753</v>
      </c>
      <c r="G901" s="29" t="s">
        <v>754</v>
      </c>
      <c r="H901" s="39"/>
      <c r="I901" s="42" t="s">
        <v>1086</v>
      </c>
      <c r="J901" s="25"/>
      <c r="K901" s="25"/>
      <c r="L901" s="25"/>
      <c r="M901" s="28"/>
    </row>
    <row r="902" hidden="1">
      <c r="A902" s="35" t="s">
        <v>1087</v>
      </c>
      <c r="B902" s="36" t="s">
        <v>393</v>
      </c>
      <c r="C902" s="37">
        <v>1000620.0</v>
      </c>
      <c r="D902" s="21"/>
      <c r="E902" s="38" t="s">
        <v>23</v>
      </c>
      <c r="F902" s="36" t="s">
        <v>25</v>
      </c>
      <c r="G902" s="25"/>
      <c r="H902" s="39"/>
      <c r="I902" s="39"/>
      <c r="J902" s="25"/>
      <c r="K902" s="25"/>
      <c r="L902" s="25"/>
      <c r="M902" s="28"/>
    </row>
    <row r="903" hidden="1">
      <c r="A903" s="35" t="s">
        <v>1088</v>
      </c>
      <c r="B903" s="36" t="s">
        <v>393</v>
      </c>
      <c r="C903" s="37">
        <v>1001066.0</v>
      </c>
      <c r="D903" s="21"/>
      <c r="E903" s="38" t="s">
        <v>23</v>
      </c>
      <c r="F903" s="36" t="s">
        <v>25</v>
      </c>
      <c r="G903" s="25"/>
      <c r="H903" s="39"/>
      <c r="I903" s="39"/>
      <c r="J903" s="25"/>
      <c r="K903" s="25"/>
      <c r="L903" s="25"/>
      <c r="M903" s="28"/>
    </row>
    <row r="904" hidden="1">
      <c r="A904" s="35" t="s">
        <v>448</v>
      </c>
      <c r="B904" s="36" t="s">
        <v>393</v>
      </c>
      <c r="C904" s="37">
        <v>1000598.0</v>
      </c>
      <c r="D904" s="21"/>
      <c r="E904" s="38" t="s">
        <v>23</v>
      </c>
      <c r="F904" s="36" t="s">
        <v>25</v>
      </c>
      <c r="G904" s="25"/>
      <c r="H904" s="39"/>
      <c r="I904" s="42" t="s">
        <v>1089</v>
      </c>
      <c r="J904" s="25"/>
      <c r="K904" s="25"/>
      <c r="L904" s="25"/>
      <c r="M904" s="28"/>
    </row>
    <row r="905" hidden="1">
      <c r="A905" s="35" t="s">
        <v>511</v>
      </c>
      <c r="B905" s="36" t="s">
        <v>393</v>
      </c>
      <c r="C905" s="37">
        <v>1001130.0</v>
      </c>
      <c r="D905" s="21"/>
      <c r="E905" s="38" t="s">
        <v>23</v>
      </c>
      <c r="F905" s="36" t="s">
        <v>25</v>
      </c>
      <c r="G905" s="25"/>
      <c r="H905" s="39"/>
      <c r="I905" s="40" t="s">
        <v>505</v>
      </c>
      <c r="J905" s="25"/>
      <c r="K905" s="25"/>
      <c r="L905" s="25"/>
      <c r="M905" s="28"/>
    </row>
    <row r="906" hidden="1">
      <c r="A906" s="36" t="s">
        <v>1090</v>
      </c>
      <c r="B906" s="36" t="s">
        <v>393</v>
      </c>
      <c r="C906" s="37">
        <v>1001650.0</v>
      </c>
      <c r="D906" s="21"/>
      <c r="E906" s="38" t="s">
        <v>910</v>
      </c>
      <c r="F906" s="36" t="s">
        <v>910</v>
      </c>
      <c r="G906" s="29" t="s">
        <v>1091</v>
      </c>
      <c r="H906" s="36" t="s">
        <v>1092</v>
      </c>
      <c r="I906" s="40" t="s">
        <v>1093</v>
      </c>
      <c r="J906" s="25"/>
      <c r="K906" s="25"/>
      <c r="L906" s="25"/>
      <c r="M906" s="28"/>
    </row>
    <row r="907" hidden="1">
      <c r="A907" s="35" t="s">
        <v>1094</v>
      </c>
      <c r="B907" s="36" t="s">
        <v>393</v>
      </c>
      <c r="C907" s="37">
        <v>1001144.0</v>
      </c>
      <c r="D907" s="21"/>
      <c r="E907" s="38" t="s">
        <v>23</v>
      </c>
      <c r="F907" s="36" t="s">
        <v>25</v>
      </c>
      <c r="G907" s="25"/>
      <c r="H907" s="39"/>
      <c r="I907" s="39"/>
      <c r="J907" s="25"/>
      <c r="K907" s="25"/>
      <c r="L907" s="25"/>
      <c r="M907" s="28"/>
    </row>
    <row r="908" hidden="1">
      <c r="A908" s="35" t="s">
        <v>1095</v>
      </c>
      <c r="B908" s="36" t="s">
        <v>393</v>
      </c>
      <c r="C908" s="37">
        <v>1001143.0</v>
      </c>
      <c r="D908" s="21"/>
      <c r="E908" s="38" t="s">
        <v>23</v>
      </c>
      <c r="F908" s="36" t="s">
        <v>25</v>
      </c>
      <c r="G908" s="25"/>
      <c r="H908" s="39"/>
      <c r="I908" s="39"/>
      <c r="J908" s="25"/>
      <c r="K908" s="25"/>
      <c r="L908" s="25"/>
      <c r="M908" s="28"/>
    </row>
    <row r="909" hidden="1">
      <c r="A909" s="35" t="s">
        <v>1096</v>
      </c>
      <c r="B909" s="36" t="s">
        <v>393</v>
      </c>
      <c r="C909" s="37">
        <v>1000713.0</v>
      </c>
      <c r="D909" s="21"/>
      <c r="E909" s="38" t="s">
        <v>23</v>
      </c>
      <c r="F909" s="36" t="s">
        <v>25</v>
      </c>
      <c r="G909" s="25"/>
      <c r="H909" s="39"/>
      <c r="I909" s="39"/>
      <c r="J909" s="25"/>
      <c r="K909" s="25"/>
      <c r="L909" s="25"/>
      <c r="M909" s="28"/>
    </row>
    <row r="910" hidden="1">
      <c r="A910" s="35" t="s">
        <v>1097</v>
      </c>
      <c r="B910" s="36" t="s">
        <v>393</v>
      </c>
      <c r="C910" s="37">
        <v>1000712.0</v>
      </c>
      <c r="D910" s="21"/>
      <c r="E910" s="38" t="s">
        <v>23</v>
      </c>
      <c r="F910" s="36" t="s">
        <v>25</v>
      </c>
      <c r="G910" s="25"/>
      <c r="H910" s="39"/>
      <c r="I910" s="39"/>
      <c r="J910" s="25"/>
      <c r="K910" s="25"/>
      <c r="L910" s="25"/>
      <c r="M910" s="28"/>
    </row>
    <row r="911" hidden="1">
      <c r="A911" s="35" t="s">
        <v>462</v>
      </c>
      <c r="B911" s="36" t="s">
        <v>393</v>
      </c>
      <c r="C911" s="37">
        <v>1000941.0</v>
      </c>
      <c r="D911" s="21"/>
      <c r="E911" s="38" t="s">
        <v>23</v>
      </c>
      <c r="F911" s="36" t="s">
        <v>25</v>
      </c>
      <c r="G911" s="25"/>
      <c r="H911" s="39"/>
      <c r="I911" s="39"/>
      <c r="J911" s="25"/>
      <c r="K911" s="25"/>
      <c r="L911" s="25"/>
      <c r="M911" s="28"/>
    </row>
    <row r="912" hidden="1">
      <c r="A912" s="35" t="s">
        <v>497</v>
      </c>
      <c r="B912" s="36" t="s">
        <v>393</v>
      </c>
      <c r="C912" s="37">
        <v>1001136.0</v>
      </c>
      <c r="D912" s="21"/>
      <c r="E912" s="38" t="s">
        <v>23</v>
      </c>
      <c r="F912" s="36" t="s">
        <v>25</v>
      </c>
      <c r="G912" s="25"/>
      <c r="H912" s="39"/>
      <c r="I912" s="40" t="s">
        <v>496</v>
      </c>
      <c r="J912" s="25"/>
      <c r="K912" s="25"/>
      <c r="L912" s="25"/>
      <c r="M912" s="28"/>
    </row>
    <row r="913" hidden="1">
      <c r="A913" s="35" t="s">
        <v>500</v>
      </c>
      <c r="B913" s="36" t="s">
        <v>393</v>
      </c>
      <c r="C913" s="37">
        <v>1001140.0</v>
      </c>
      <c r="D913" s="21"/>
      <c r="E913" s="38" t="s">
        <v>23</v>
      </c>
      <c r="F913" s="36" t="s">
        <v>25</v>
      </c>
      <c r="G913" s="25"/>
      <c r="H913" s="39"/>
      <c r="I913" s="40" t="s">
        <v>496</v>
      </c>
      <c r="J913" s="25"/>
      <c r="K913" s="25"/>
      <c r="L913" s="25"/>
      <c r="M913" s="28"/>
    </row>
    <row r="914" hidden="1">
      <c r="A914" s="35" t="s">
        <v>510</v>
      </c>
      <c r="B914" s="36" t="s">
        <v>393</v>
      </c>
      <c r="C914" s="37">
        <v>1001076.0</v>
      </c>
      <c r="D914" s="21"/>
      <c r="E914" s="38" t="s">
        <v>23</v>
      </c>
      <c r="F914" s="36" t="s">
        <v>25</v>
      </c>
      <c r="G914" s="25"/>
      <c r="H914" s="39"/>
      <c r="I914" s="40" t="s">
        <v>505</v>
      </c>
      <c r="J914" s="25"/>
      <c r="K914" s="25"/>
      <c r="L914" s="25"/>
      <c r="M914" s="28"/>
    </row>
    <row r="915" hidden="1">
      <c r="A915" s="35" t="s">
        <v>1098</v>
      </c>
      <c r="B915" s="36" t="s">
        <v>393</v>
      </c>
      <c r="C915" s="37">
        <v>1000645.0</v>
      </c>
      <c r="D915" s="21"/>
      <c r="E915" s="38" t="s">
        <v>23</v>
      </c>
      <c r="F915" s="36" t="s">
        <v>25</v>
      </c>
      <c r="G915" s="25"/>
      <c r="H915" s="39"/>
      <c r="I915" s="39"/>
      <c r="J915" s="25"/>
      <c r="K915" s="25"/>
      <c r="L915" s="25"/>
      <c r="M915" s="28"/>
    </row>
    <row r="916" hidden="1">
      <c r="A916" s="35" t="s">
        <v>1099</v>
      </c>
      <c r="B916" s="36" t="s">
        <v>393</v>
      </c>
      <c r="C916" s="37">
        <v>1000047.0</v>
      </c>
      <c r="D916" s="21"/>
      <c r="E916" s="38" t="s">
        <v>23</v>
      </c>
      <c r="F916" s="36" t="s">
        <v>25</v>
      </c>
      <c r="G916" s="25"/>
      <c r="H916" s="39"/>
      <c r="I916" s="39"/>
      <c r="J916" s="25"/>
      <c r="K916" s="25"/>
      <c r="L916" s="25"/>
      <c r="M916" s="28"/>
    </row>
    <row r="917" hidden="1">
      <c r="A917" s="35" t="s">
        <v>1100</v>
      </c>
      <c r="B917" s="36" t="s">
        <v>393</v>
      </c>
      <c r="C917" s="37">
        <v>1000677.0</v>
      </c>
      <c r="D917" s="21"/>
      <c r="E917" s="38" t="s">
        <v>23</v>
      </c>
      <c r="F917" s="36" t="s">
        <v>25</v>
      </c>
      <c r="G917" s="25"/>
      <c r="H917" s="39"/>
      <c r="I917" s="39"/>
      <c r="J917" s="25"/>
      <c r="K917" s="25"/>
      <c r="L917" s="25"/>
      <c r="M917" s="28"/>
    </row>
    <row r="918" hidden="1">
      <c r="A918" s="35" t="s">
        <v>1101</v>
      </c>
      <c r="B918" s="36" t="s">
        <v>393</v>
      </c>
      <c r="C918" s="37">
        <v>1000552.0</v>
      </c>
      <c r="D918" s="21"/>
      <c r="E918" s="38" t="s">
        <v>23</v>
      </c>
      <c r="F918" s="36" t="s">
        <v>25</v>
      </c>
      <c r="G918" s="25"/>
      <c r="H918" s="39"/>
      <c r="I918" s="39"/>
      <c r="J918" s="25"/>
      <c r="K918" s="25"/>
      <c r="L918" s="25"/>
      <c r="M918" s="28"/>
    </row>
    <row r="919" hidden="1">
      <c r="A919" s="35" t="s">
        <v>1102</v>
      </c>
      <c r="B919" s="36" t="s">
        <v>393</v>
      </c>
      <c r="C919" s="37">
        <v>1000554.0</v>
      </c>
      <c r="D919" s="21"/>
      <c r="E919" s="38" t="s">
        <v>23</v>
      </c>
      <c r="F919" s="36" t="s">
        <v>25</v>
      </c>
      <c r="G919" s="25"/>
      <c r="H919" s="39"/>
      <c r="I919" s="39"/>
      <c r="J919" s="25"/>
      <c r="K919" s="25"/>
      <c r="L919" s="25"/>
      <c r="M919" s="28"/>
    </row>
    <row r="920" hidden="1">
      <c r="A920" s="35" t="s">
        <v>1103</v>
      </c>
      <c r="B920" s="36" t="s">
        <v>393</v>
      </c>
      <c r="C920" s="37">
        <v>1000077.0</v>
      </c>
      <c r="D920" s="21"/>
      <c r="E920" s="38" t="s">
        <v>23</v>
      </c>
      <c r="F920" s="36" t="s">
        <v>25</v>
      </c>
      <c r="G920" s="25"/>
      <c r="H920" s="39"/>
      <c r="I920" s="39"/>
      <c r="J920" s="25"/>
      <c r="K920" s="25"/>
      <c r="L920" s="25"/>
      <c r="M920" s="28"/>
    </row>
    <row r="921" hidden="1">
      <c r="A921" s="35" t="s">
        <v>1104</v>
      </c>
      <c r="B921" s="36" t="s">
        <v>393</v>
      </c>
      <c r="C921" s="37">
        <v>1001127.0</v>
      </c>
      <c r="D921" s="21"/>
      <c r="E921" s="38" t="s">
        <v>23</v>
      </c>
      <c r="F921" s="36" t="s">
        <v>25</v>
      </c>
      <c r="G921" s="25"/>
      <c r="H921" s="39"/>
      <c r="I921" s="40" t="s">
        <v>1105</v>
      </c>
      <c r="J921" s="25"/>
      <c r="K921" s="25"/>
      <c r="L921" s="25"/>
      <c r="M921" s="28"/>
    </row>
    <row r="922" hidden="1">
      <c r="A922" s="35" t="s">
        <v>1106</v>
      </c>
      <c r="B922" s="36" t="s">
        <v>393</v>
      </c>
      <c r="C922" s="37">
        <v>1000076.0</v>
      </c>
      <c r="D922" s="21"/>
      <c r="E922" s="38" t="s">
        <v>23</v>
      </c>
      <c r="F922" s="36" t="s">
        <v>25</v>
      </c>
      <c r="G922" s="25"/>
      <c r="H922" s="39"/>
      <c r="I922" s="39"/>
      <c r="J922" s="25"/>
      <c r="K922" s="25"/>
      <c r="L922" s="25"/>
      <c r="M922" s="28"/>
    </row>
    <row r="923" hidden="1">
      <c r="A923" s="35" t="s">
        <v>415</v>
      </c>
      <c r="B923" s="36" t="s">
        <v>393</v>
      </c>
      <c r="C923" s="37">
        <v>1000218.0</v>
      </c>
      <c r="D923" s="21"/>
      <c r="E923" s="38" t="s">
        <v>23</v>
      </c>
      <c r="F923" s="36" t="s">
        <v>25</v>
      </c>
      <c r="G923" s="25"/>
      <c r="H923" s="39"/>
      <c r="I923" s="39"/>
      <c r="J923" s="25"/>
      <c r="K923" s="25"/>
      <c r="L923" s="25"/>
      <c r="M923" s="28"/>
    </row>
    <row r="924" hidden="1">
      <c r="A924" s="35" t="s">
        <v>509</v>
      </c>
      <c r="B924" s="36" t="s">
        <v>393</v>
      </c>
      <c r="C924" s="37">
        <v>1000210.0</v>
      </c>
      <c r="D924" s="21"/>
      <c r="E924" s="38" t="s">
        <v>23</v>
      </c>
      <c r="F924" s="36" t="s">
        <v>25</v>
      </c>
      <c r="G924" s="25"/>
      <c r="H924" s="39"/>
      <c r="I924" s="39"/>
      <c r="J924" s="25"/>
      <c r="K924" s="25"/>
      <c r="L924" s="25"/>
      <c r="M924" s="28"/>
    </row>
    <row r="925" hidden="1">
      <c r="A925" s="35" t="s">
        <v>420</v>
      </c>
      <c r="B925" s="36" t="s">
        <v>393</v>
      </c>
      <c r="C925" s="37">
        <v>1000205.0</v>
      </c>
      <c r="D925" s="21"/>
      <c r="E925" s="38" t="s">
        <v>23</v>
      </c>
      <c r="F925" s="36" t="s">
        <v>25</v>
      </c>
      <c r="G925" s="25"/>
      <c r="H925" s="39"/>
      <c r="I925" s="39"/>
      <c r="J925" s="25"/>
      <c r="K925" s="25"/>
      <c r="L925" s="25"/>
      <c r="M925" s="28"/>
    </row>
    <row r="926" hidden="1">
      <c r="A926" s="35" t="s">
        <v>423</v>
      </c>
      <c r="B926" s="36" t="s">
        <v>393</v>
      </c>
      <c r="C926" s="37">
        <v>1000189.0</v>
      </c>
      <c r="D926" s="21"/>
      <c r="E926" s="38" t="s">
        <v>23</v>
      </c>
      <c r="F926" s="36" t="s">
        <v>25</v>
      </c>
      <c r="G926" s="25"/>
      <c r="H926" s="39"/>
      <c r="I926" s="39"/>
      <c r="J926" s="25"/>
      <c r="K926" s="25"/>
      <c r="L926" s="25"/>
      <c r="M926" s="28"/>
    </row>
    <row r="927" hidden="1">
      <c r="A927" s="35" t="s">
        <v>1107</v>
      </c>
      <c r="B927" s="36" t="s">
        <v>393</v>
      </c>
      <c r="C927" s="37">
        <v>1000185.0</v>
      </c>
      <c r="D927" s="21"/>
      <c r="E927" s="38" t="s">
        <v>23</v>
      </c>
      <c r="F927" s="36" t="s">
        <v>25</v>
      </c>
      <c r="G927" s="25"/>
      <c r="H927" s="39"/>
      <c r="I927" s="39"/>
      <c r="J927" s="25"/>
      <c r="K927" s="25"/>
      <c r="L927" s="25"/>
      <c r="M927" s="28"/>
    </row>
    <row r="928" hidden="1">
      <c r="A928" s="35" t="s">
        <v>1108</v>
      </c>
      <c r="B928" s="36" t="s">
        <v>393</v>
      </c>
      <c r="C928" s="37">
        <v>1000187.0</v>
      </c>
      <c r="D928" s="21"/>
      <c r="E928" s="38" t="s">
        <v>23</v>
      </c>
      <c r="F928" s="36" t="s">
        <v>25</v>
      </c>
      <c r="G928" s="25"/>
      <c r="H928" s="39"/>
      <c r="I928" s="39"/>
      <c r="J928" s="25"/>
      <c r="K928" s="25"/>
      <c r="L928" s="25"/>
      <c r="M928" s="28"/>
    </row>
    <row r="929" hidden="1">
      <c r="A929" s="35" t="s">
        <v>1109</v>
      </c>
      <c r="B929" s="36" t="s">
        <v>393</v>
      </c>
      <c r="C929" s="37">
        <v>1000182.0</v>
      </c>
      <c r="D929" s="21"/>
      <c r="E929" s="38" t="s">
        <v>23</v>
      </c>
      <c r="F929" s="36" t="s">
        <v>25</v>
      </c>
      <c r="G929" s="25"/>
      <c r="H929" s="39"/>
      <c r="I929" s="39"/>
      <c r="J929" s="25"/>
      <c r="K929" s="25"/>
      <c r="L929" s="25"/>
      <c r="M929" s="28"/>
    </row>
    <row r="930" hidden="1">
      <c r="A930" s="35" t="s">
        <v>1110</v>
      </c>
      <c r="B930" s="36" t="s">
        <v>393</v>
      </c>
      <c r="C930" s="37">
        <v>1000183.0</v>
      </c>
      <c r="D930" s="21"/>
      <c r="E930" s="38" t="s">
        <v>23</v>
      </c>
      <c r="F930" s="36" t="s">
        <v>25</v>
      </c>
      <c r="G930" s="25"/>
      <c r="H930" s="39"/>
      <c r="I930" s="39"/>
      <c r="J930" s="25"/>
      <c r="K930" s="25"/>
      <c r="L930" s="25"/>
      <c r="M930" s="28"/>
    </row>
    <row r="931" hidden="1">
      <c r="A931" s="35" t="s">
        <v>458</v>
      </c>
      <c r="B931" s="36" t="s">
        <v>393</v>
      </c>
      <c r="C931" s="37">
        <v>1000548.0</v>
      </c>
      <c r="D931" s="21"/>
      <c r="E931" s="38" t="s">
        <v>23</v>
      </c>
      <c r="F931" s="36" t="s">
        <v>25</v>
      </c>
      <c r="G931" s="25"/>
      <c r="H931" s="39"/>
      <c r="I931" s="39"/>
      <c r="J931" s="25"/>
      <c r="K931" s="25"/>
      <c r="L931" s="25"/>
      <c r="M931" s="28"/>
    </row>
    <row r="932" hidden="1">
      <c r="A932" s="35" t="s">
        <v>1111</v>
      </c>
      <c r="B932" s="36" t="s">
        <v>393</v>
      </c>
      <c r="C932" s="37">
        <v>1000625.0</v>
      </c>
      <c r="D932" s="21"/>
      <c r="E932" s="38" t="s">
        <v>23</v>
      </c>
      <c r="F932" s="36" t="s">
        <v>25</v>
      </c>
      <c r="G932" s="25"/>
      <c r="H932" s="39"/>
      <c r="I932" s="39"/>
      <c r="J932" s="25"/>
      <c r="K932" s="25"/>
      <c r="L932" s="25"/>
      <c r="M932" s="28"/>
    </row>
    <row r="933" hidden="1">
      <c r="A933" s="35" t="s">
        <v>460</v>
      </c>
      <c r="B933" s="36" t="s">
        <v>393</v>
      </c>
      <c r="C933" s="37">
        <v>1000550.0</v>
      </c>
      <c r="D933" s="21"/>
      <c r="E933" s="38" t="s">
        <v>23</v>
      </c>
      <c r="F933" s="36" t="s">
        <v>25</v>
      </c>
      <c r="G933" s="25"/>
      <c r="H933" s="39"/>
      <c r="I933" s="39"/>
      <c r="J933" s="25"/>
      <c r="K933" s="25"/>
      <c r="L933" s="25"/>
      <c r="M933" s="28"/>
    </row>
    <row r="934" hidden="1">
      <c r="A934" s="36" t="s">
        <v>1112</v>
      </c>
      <c r="B934" s="36" t="s">
        <v>393</v>
      </c>
      <c r="C934" s="37">
        <v>1000833.0</v>
      </c>
      <c r="D934" s="21"/>
      <c r="E934" s="38" t="s">
        <v>910</v>
      </c>
      <c r="F934" s="36" t="s">
        <v>910</v>
      </c>
      <c r="G934" s="29" t="s">
        <v>1113</v>
      </c>
      <c r="H934" s="39"/>
      <c r="I934" s="39"/>
      <c r="J934" s="25"/>
      <c r="K934" s="25"/>
      <c r="L934" s="41" t="s">
        <v>20</v>
      </c>
      <c r="M934" s="28"/>
    </row>
    <row r="935" hidden="1">
      <c r="A935" s="36" t="s">
        <v>1114</v>
      </c>
      <c r="B935" s="36" t="s">
        <v>393</v>
      </c>
      <c r="C935" s="37">
        <v>1000835.0</v>
      </c>
      <c r="D935" s="21"/>
      <c r="E935" s="38" t="s">
        <v>910</v>
      </c>
      <c r="F935" s="36" t="s">
        <v>910</v>
      </c>
      <c r="G935" s="29" t="s">
        <v>1113</v>
      </c>
      <c r="H935" s="39"/>
      <c r="I935" s="39"/>
      <c r="J935" s="25"/>
      <c r="K935" s="25"/>
      <c r="L935" s="41" t="s">
        <v>20</v>
      </c>
      <c r="M935" s="28"/>
    </row>
    <row r="936" hidden="1">
      <c r="A936" s="36" t="s">
        <v>1115</v>
      </c>
      <c r="B936" s="36" t="s">
        <v>393</v>
      </c>
      <c r="C936" s="37">
        <v>1001052.0</v>
      </c>
      <c r="D936" s="21"/>
      <c r="E936" s="38" t="s">
        <v>910</v>
      </c>
      <c r="F936" s="36" t="s">
        <v>910</v>
      </c>
      <c r="G936" s="29" t="s">
        <v>1113</v>
      </c>
      <c r="H936" s="36" t="s">
        <v>1116</v>
      </c>
      <c r="I936" s="40" t="s">
        <v>1117</v>
      </c>
      <c r="J936" s="25"/>
      <c r="K936" s="25"/>
      <c r="L936" s="41" t="s">
        <v>20</v>
      </c>
      <c r="M936" s="28"/>
    </row>
    <row r="937" hidden="1">
      <c r="A937" s="36" t="s">
        <v>1118</v>
      </c>
      <c r="B937" s="36" t="s">
        <v>393</v>
      </c>
      <c r="C937" s="37">
        <v>1001272.0</v>
      </c>
      <c r="D937" s="21"/>
      <c r="E937" s="38" t="s">
        <v>910</v>
      </c>
      <c r="F937" s="36" t="s">
        <v>910</v>
      </c>
      <c r="G937" s="29" t="s">
        <v>1113</v>
      </c>
      <c r="H937" s="39"/>
      <c r="I937" s="39"/>
      <c r="J937" s="25"/>
      <c r="K937" s="25"/>
      <c r="L937" s="41" t="s">
        <v>20</v>
      </c>
      <c r="M937" s="28"/>
    </row>
    <row r="938" hidden="1">
      <c r="A938" s="35" t="s">
        <v>1119</v>
      </c>
      <c r="B938" s="36" t="s">
        <v>393</v>
      </c>
      <c r="C938" s="37">
        <v>1001276.0</v>
      </c>
      <c r="D938" s="21"/>
      <c r="E938" s="38" t="s">
        <v>910</v>
      </c>
      <c r="F938" s="36" t="s">
        <v>910</v>
      </c>
      <c r="G938" s="29" t="s">
        <v>1113</v>
      </c>
      <c r="H938" s="39"/>
      <c r="I938" s="39"/>
      <c r="J938" s="25"/>
      <c r="K938" s="25"/>
      <c r="L938" s="41" t="s">
        <v>20</v>
      </c>
      <c r="M938" s="28"/>
    </row>
    <row r="939" hidden="1">
      <c r="A939" s="35" t="s">
        <v>1120</v>
      </c>
      <c r="B939" s="36" t="s">
        <v>393</v>
      </c>
      <c r="C939" s="37">
        <v>1001282.0</v>
      </c>
      <c r="D939" s="21"/>
      <c r="E939" s="38" t="s">
        <v>910</v>
      </c>
      <c r="F939" s="36" t="s">
        <v>910</v>
      </c>
      <c r="G939" s="29" t="s">
        <v>1008</v>
      </c>
      <c r="H939" s="39"/>
      <c r="I939" s="39"/>
      <c r="J939" s="25"/>
      <c r="K939" s="25"/>
      <c r="L939" s="41" t="s">
        <v>20</v>
      </c>
      <c r="M939" s="28"/>
    </row>
    <row r="940" hidden="1">
      <c r="A940" s="35" t="s">
        <v>1121</v>
      </c>
      <c r="B940" s="36" t="s">
        <v>393</v>
      </c>
      <c r="C940" s="37">
        <v>1001278.0</v>
      </c>
      <c r="D940" s="21"/>
      <c r="E940" s="38" t="s">
        <v>910</v>
      </c>
      <c r="F940" s="36" t="s">
        <v>910</v>
      </c>
      <c r="G940" s="29" t="s">
        <v>1008</v>
      </c>
      <c r="H940" s="39"/>
      <c r="I940" s="39"/>
      <c r="J940" s="25"/>
      <c r="K940" s="25"/>
      <c r="L940" s="41" t="s">
        <v>20</v>
      </c>
      <c r="M940" s="28"/>
    </row>
    <row r="941" hidden="1">
      <c r="A941" s="35" t="s">
        <v>1122</v>
      </c>
      <c r="B941" s="36" t="s">
        <v>393</v>
      </c>
      <c r="C941" s="37">
        <v>1001054.0</v>
      </c>
      <c r="D941" s="21"/>
      <c r="E941" s="38" t="s">
        <v>910</v>
      </c>
      <c r="F941" s="36" t="s">
        <v>910</v>
      </c>
      <c r="G941" s="29" t="s">
        <v>1008</v>
      </c>
      <c r="H941" s="39"/>
      <c r="I941" s="39"/>
      <c r="J941" s="25"/>
      <c r="K941" s="25"/>
      <c r="L941" s="41" t="s">
        <v>20</v>
      </c>
      <c r="M941" s="28"/>
    </row>
    <row r="942" hidden="1">
      <c r="A942" s="36" t="s">
        <v>1123</v>
      </c>
      <c r="B942" s="36" t="s">
        <v>393</v>
      </c>
      <c r="C942" s="37">
        <v>1000716.0</v>
      </c>
      <c r="D942" s="21"/>
      <c r="E942" s="38" t="s">
        <v>910</v>
      </c>
      <c r="F942" s="36" t="s">
        <v>910</v>
      </c>
      <c r="G942" s="29" t="s">
        <v>1113</v>
      </c>
      <c r="H942" s="39"/>
      <c r="I942" s="39"/>
      <c r="J942" s="25"/>
      <c r="K942" s="25"/>
      <c r="L942" s="41" t="s">
        <v>20</v>
      </c>
      <c r="M942" s="28"/>
    </row>
    <row r="943" hidden="1">
      <c r="A943" s="36" t="s">
        <v>1124</v>
      </c>
      <c r="B943" s="36" t="s">
        <v>393</v>
      </c>
      <c r="C943" s="37">
        <v>1001056.0</v>
      </c>
      <c r="D943" s="21"/>
      <c r="E943" s="38" t="s">
        <v>910</v>
      </c>
      <c r="F943" s="36" t="s">
        <v>910</v>
      </c>
      <c r="G943" s="29" t="s">
        <v>1125</v>
      </c>
      <c r="H943" s="39"/>
      <c r="I943" s="39"/>
      <c r="J943" s="25"/>
      <c r="K943" s="25"/>
      <c r="L943" s="41" t="s">
        <v>20</v>
      </c>
      <c r="M943" s="28"/>
    </row>
    <row r="944" hidden="1">
      <c r="A944" s="36" t="s">
        <v>1126</v>
      </c>
      <c r="B944" s="36" t="s">
        <v>393</v>
      </c>
      <c r="C944" s="37">
        <v>1001058.0</v>
      </c>
      <c r="D944" s="21"/>
      <c r="E944" s="38" t="s">
        <v>910</v>
      </c>
      <c r="F944" s="36" t="s">
        <v>910</v>
      </c>
      <c r="G944" s="29" t="s">
        <v>1127</v>
      </c>
      <c r="H944" s="39"/>
      <c r="I944" s="39"/>
      <c r="J944" s="25"/>
      <c r="K944" s="25"/>
      <c r="L944" s="41" t="s">
        <v>20</v>
      </c>
      <c r="M944" s="28"/>
    </row>
    <row r="945" hidden="1">
      <c r="A945" s="36" t="s">
        <v>1128</v>
      </c>
      <c r="B945" s="36" t="s">
        <v>393</v>
      </c>
      <c r="C945" s="37">
        <v>1001060.0</v>
      </c>
      <c r="D945" s="21"/>
      <c r="E945" s="38" t="s">
        <v>910</v>
      </c>
      <c r="F945" s="36" t="s">
        <v>910</v>
      </c>
      <c r="G945" s="29" t="s">
        <v>1129</v>
      </c>
      <c r="H945" s="39"/>
      <c r="I945" s="39"/>
      <c r="J945" s="25"/>
      <c r="K945" s="25"/>
      <c r="L945" s="25"/>
      <c r="M945" s="28"/>
    </row>
    <row r="946" hidden="1">
      <c r="A946" s="35" t="s">
        <v>1130</v>
      </c>
      <c r="B946" s="36" t="s">
        <v>393</v>
      </c>
      <c r="C946" s="37">
        <v>1000722.0</v>
      </c>
      <c r="D946" s="21"/>
      <c r="E946" s="38" t="s">
        <v>910</v>
      </c>
      <c r="F946" s="36" t="s">
        <v>910</v>
      </c>
      <c r="G946" s="29" t="s">
        <v>1131</v>
      </c>
      <c r="H946" s="39"/>
      <c r="I946" s="39"/>
      <c r="J946" s="25"/>
      <c r="K946" s="25"/>
      <c r="L946" s="25"/>
      <c r="M946" s="28"/>
    </row>
    <row r="947" hidden="1">
      <c r="A947" s="36" t="s">
        <v>1132</v>
      </c>
      <c r="B947" s="36" t="s">
        <v>393</v>
      </c>
      <c r="C947" s="37">
        <v>1000740.0</v>
      </c>
      <c r="D947" s="21"/>
      <c r="E947" s="38" t="s">
        <v>910</v>
      </c>
      <c r="F947" s="36" t="s">
        <v>910</v>
      </c>
      <c r="G947" s="29" t="s">
        <v>1133</v>
      </c>
      <c r="H947" s="39"/>
      <c r="I947" s="39"/>
      <c r="J947" s="25"/>
      <c r="K947" s="25"/>
      <c r="L947" s="25"/>
      <c r="M947" s="28"/>
    </row>
    <row r="948" hidden="1">
      <c r="A948" s="36" t="s">
        <v>1134</v>
      </c>
      <c r="B948" s="36" t="s">
        <v>393</v>
      </c>
      <c r="C948" s="37">
        <v>1000738.0</v>
      </c>
      <c r="D948" s="21"/>
      <c r="E948" s="38" t="s">
        <v>910</v>
      </c>
      <c r="F948" s="36" t="s">
        <v>910</v>
      </c>
      <c r="G948" s="29" t="s">
        <v>1133</v>
      </c>
      <c r="H948" s="39"/>
      <c r="I948" s="39"/>
      <c r="J948" s="25"/>
      <c r="K948" s="25"/>
      <c r="L948" s="25"/>
      <c r="M948" s="28"/>
    </row>
    <row r="949" hidden="1">
      <c r="A949" s="36" t="s">
        <v>1135</v>
      </c>
      <c r="B949" s="36" t="s">
        <v>393</v>
      </c>
      <c r="C949" s="37">
        <v>1000720.0</v>
      </c>
      <c r="D949" s="21"/>
      <c r="E949" s="38" t="s">
        <v>910</v>
      </c>
      <c r="F949" s="36" t="s">
        <v>910</v>
      </c>
      <c r="G949" s="29" t="s">
        <v>1136</v>
      </c>
      <c r="H949" s="39"/>
      <c r="I949" s="39"/>
      <c r="J949" s="25"/>
      <c r="K949" s="25"/>
      <c r="L949" s="25"/>
      <c r="M949" s="28"/>
    </row>
    <row r="950" hidden="1">
      <c r="A950" s="36" t="s">
        <v>1137</v>
      </c>
      <c r="B950" s="36" t="s">
        <v>393</v>
      </c>
      <c r="C950" s="37">
        <v>1000728.0</v>
      </c>
      <c r="D950" s="21"/>
      <c r="E950" s="38" t="s">
        <v>910</v>
      </c>
      <c r="F950" s="36" t="s">
        <v>910</v>
      </c>
      <c r="G950" s="29" t="s">
        <v>1138</v>
      </c>
      <c r="H950" s="39"/>
      <c r="I950" s="39"/>
      <c r="J950" s="25"/>
      <c r="K950" s="25"/>
      <c r="L950" s="25"/>
      <c r="M950" s="28"/>
    </row>
    <row r="951" hidden="1">
      <c r="A951" s="36" t="s">
        <v>1139</v>
      </c>
      <c r="B951" s="36" t="s">
        <v>393</v>
      </c>
      <c r="C951" s="37">
        <v>1000730.0</v>
      </c>
      <c r="D951" s="21"/>
      <c r="E951" s="38" t="s">
        <v>910</v>
      </c>
      <c r="F951" s="36" t="s">
        <v>910</v>
      </c>
      <c r="G951" s="29" t="s">
        <v>1125</v>
      </c>
      <c r="H951" s="39"/>
      <c r="I951" s="39"/>
      <c r="J951" s="25"/>
      <c r="K951" s="25"/>
      <c r="L951" s="41" t="s">
        <v>20</v>
      </c>
      <c r="M951" s="28"/>
    </row>
    <row r="952" hidden="1">
      <c r="A952" s="36" t="s">
        <v>1140</v>
      </c>
      <c r="B952" s="36" t="s">
        <v>393</v>
      </c>
      <c r="C952" s="37">
        <v>1000736.0</v>
      </c>
      <c r="D952" s="21"/>
      <c r="E952" s="38" t="s">
        <v>910</v>
      </c>
      <c r="F952" s="36" t="s">
        <v>910</v>
      </c>
      <c r="G952" s="29" t="s">
        <v>1141</v>
      </c>
      <c r="H952" s="39"/>
      <c r="I952" s="39"/>
      <c r="J952" s="25"/>
      <c r="K952" s="25"/>
      <c r="L952" s="25"/>
      <c r="M952" s="28"/>
    </row>
    <row r="953" hidden="1">
      <c r="A953" s="36" t="s">
        <v>1142</v>
      </c>
      <c r="B953" s="36" t="s">
        <v>393</v>
      </c>
      <c r="C953" s="37">
        <v>1000732.0</v>
      </c>
      <c r="D953" s="21"/>
      <c r="E953" s="38" t="s">
        <v>910</v>
      </c>
      <c r="F953" s="36" t="s">
        <v>910</v>
      </c>
      <c r="G953" s="29" t="s">
        <v>1143</v>
      </c>
      <c r="H953" s="39"/>
      <c r="I953" s="39"/>
      <c r="J953" s="25"/>
      <c r="K953" s="25"/>
      <c r="L953" s="25"/>
      <c r="M953" s="28"/>
    </row>
    <row r="954" hidden="1">
      <c r="A954" s="36" t="s">
        <v>1144</v>
      </c>
      <c r="B954" s="36" t="s">
        <v>393</v>
      </c>
      <c r="C954" s="37">
        <v>1000734.0</v>
      </c>
      <c r="D954" s="21"/>
      <c r="E954" s="38" t="s">
        <v>910</v>
      </c>
      <c r="F954" s="36" t="s">
        <v>910</v>
      </c>
      <c r="G954" s="29" t="s">
        <v>1145</v>
      </c>
      <c r="H954" s="39"/>
      <c r="I954" s="39"/>
      <c r="J954" s="25"/>
      <c r="K954" s="25"/>
      <c r="L954" s="25"/>
      <c r="M954" s="28"/>
    </row>
    <row r="955" hidden="1">
      <c r="A955" s="36" t="s">
        <v>1146</v>
      </c>
      <c r="B955" s="36" t="s">
        <v>393</v>
      </c>
      <c r="C955" s="37">
        <v>1000724.0</v>
      </c>
      <c r="D955" s="21"/>
      <c r="E955" s="38" t="s">
        <v>910</v>
      </c>
      <c r="F955" s="36" t="s">
        <v>910</v>
      </c>
      <c r="G955" s="29" t="s">
        <v>1001</v>
      </c>
      <c r="H955" s="36" t="s">
        <v>1147</v>
      </c>
      <c r="I955" s="40" t="s">
        <v>1148</v>
      </c>
      <c r="J955" s="25"/>
      <c r="K955" s="25"/>
      <c r="L955" s="25"/>
      <c r="M955" s="28"/>
    </row>
    <row r="956" hidden="1">
      <c r="A956" s="36" t="s">
        <v>1149</v>
      </c>
      <c r="B956" s="36" t="s">
        <v>393</v>
      </c>
      <c r="C956" s="37">
        <v>1000726.0</v>
      </c>
      <c r="D956" s="21"/>
      <c r="E956" s="38" t="s">
        <v>910</v>
      </c>
      <c r="F956" s="36" t="s">
        <v>910</v>
      </c>
      <c r="G956" s="29" t="s">
        <v>1001</v>
      </c>
      <c r="H956" s="39"/>
      <c r="I956" s="39"/>
      <c r="J956" s="25"/>
      <c r="K956" s="25"/>
      <c r="L956" s="25"/>
      <c r="M956" s="28"/>
    </row>
    <row r="957" hidden="1">
      <c r="A957" s="36" t="s">
        <v>1150</v>
      </c>
      <c r="B957" s="36" t="s">
        <v>393</v>
      </c>
      <c r="C957" s="37">
        <v>1000974.0</v>
      </c>
      <c r="D957" s="21"/>
      <c r="E957" s="38" t="s">
        <v>910</v>
      </c>
      <c r="F957" s="36" t="s">
        <v>910</v>
      </c>
      <c r="G957" s="29" t="s">
        <v>1151</v>
      </c>
      <c r="H957" s="39"/>
      <c r="I957" s="39"/>
      <c r="J957" s="25"/>
      <c r="K957" s="25"/>
      <c r="L957" s="25"/>
      <c r="M957" s="28"/>
    </row>
    <row r="958" hidden="1">
      <c r="A958" s="36" t="s">
        <v>1152</v>
      </c>
      <c r="B958" s="36" t="s">
        <v>393</v>
      </c>
      <c r="C958" s="37">
        <v>1001094.0</v>
      </c>
      <c r="D958" s="21"/>
      <c r="E958" s="38" t="s">
        <v>910</v>
      </c>
      <c r="F958" s="36" t="s">
        <v>910</v>
      </c>
      <c r="G958" s="29" t="s">
        <v>1001</v>
      </c>
      <c r="H958" s="39"/>
      <c r="I958" s="39"/>
      <c r="J958" s="25"/>
      <c r="K958" s="25"/>
      <c r="L958" s="25"/>
      <c r="M958" s="28"/>
    </row>
    <row r="959" hidden="1">
      <c r="A959" s="36" t="s">
        <v>1153</v>
      </c>
      <c r="B959" s="36" t="s">
        <v>393</v>
      </c>
      <c r="C959" s="37">
        <v>1000503.0</v>
      </c>
      <c r="D959" s="21"/>
      <c r="E959" s="38" t="s">
        <v>23</v>
      </c>
      <c r="F959" s="36" t="s">
        <v>379</v>
      </c>
      <c r="G959" s="29" t="s">
        <v>734</v>
      </c>
      <c r="H959" s="39"/>
      <c r="I959" s="39"/>
      <c r="J959" s="25"/>
      <c r="K959" s="25"/>
      <c r="L959" s="25"/>
      <c r="M959" s="28"/>
    </row>
    <row r="960" hidden="1">
      <c r="A960" s="36" t="s">
        <v>1154</v>
      </c>
      <c r="B960" s="36" t="s">
        <v>393</v>
      </c>
      <c r="C960" s="37">
        <v>1000501.0</v>
      </c>
      <c r="D960" s="21"/>
      <c r="E960" s="38" t="s">
        <v>23</v>
      </c>
      <c r="F960" s="36" t="s">
        <v>379</v>
      </c>
      <c r="G960" s="29" t="s">
        <v>734</v>
      </c>
      <c r="H960" s="36" t="s">
        <v>1155</v>
      </c>
      <c r="I960" s="40" t="s">
        <v>1156</v>
      </c>
      <c r="J960" s="25"/>
      <c r="K960" s="25"/>
      <c r="L960" s="25"/>
      <c r="M960" s="28"/>
    </row>
    <row r="961" hidden="1">
      <c r="A961" s="36" t="s">
        <v>1157</v>
      </c>
      <c r="B961" s="36" t="s">
        <v>393</v>
      </c>
      <c r="C961" s="37">
        <v>1001274.0</v>
      </c>
      <c r="D961" s="21"/>
      <c r="E961" s="38" t="s">
        <v>23</v>
      </c>
      <c r="F961" s="36" t="s">
        <v>379</v>
      </c>
      <c r="G961" s="29" t="s">
        <v>734</v>
      </c>
      <c r="H961" s="39"/>
      <c r="I961" s="39"/>
      <c r="J961" s="25"/>
      <c r="K961" s="25"/>
      <c r="L961" s="25"/>
      <c r="M961" s="28"/>
    </row>
    <row r="962" hidden="1">
      <c r="A962" s="36" t="s">
        <v>1158</v>
      </c>
      <c r="B962" s="36" t="s">
        <v>393</v>
      </c>
      <c r="C962" s="37">
        <v>1001280.0</v>
      </c>
      <c r="D962" s="21"/>
      <c r="E962" s="38" t="s">
        <v>23</v>
      </c>
      <c r="F962" s="36" t="s">
        <v>141</v>
      </c>
      <c r="G962" s="29" t="s">
        <v>1159</v>
      </c>
      <c r="H962" s="39"/>
      <c r="I962" s="39"/>
      <c r="J962" s="25"/>
      <c r="K962" s="25"/>
      <c r="L962" s="25"/>
      <c r="M962" s="28"/>
    </row>
    <row r="963" hidden="1">
      <c r="A963" s="36" t="s">
        <v>1160</v>
      </c>
      <c r="B963" s="36" t="s">
        <v>393</v>
      </c>
      <c r="C963" s="37">
        <v>1001286.0</v>
      </c>
      <c r="D963" s="21"/>
      <c r="E963" s="38" t="s">
        <v>910</v>
      </c>
      <c r="F963" s="36" t="s">
        <v>910</v>
      </c>
      <c r="G963" s="29" t="s">
        <v>1161</v>
      </c>
      <c r="H963" s="39"/>
      <c r="I963" s="39"/>
      <c r="J963" s="25"/>
      <c r="K963" s="25"/>
      <c r="L963" s="25"/>
      <c r="M963" s="28"/>
    </row>
    <row r="964" hidden="1">
      <c r="A964" s="36" t="s">
        <v>1162</v>
      </c>
      <c r="B964" s="36" t="s">
        <v>393</v>
      </c>
      <c r="C964" s="37">
        <v>1000911.0</v>
      </c>
      <c r="D964" s="21"/>
      <c r="E964" s="38" t="s">
        <v>910</v>
      </c>
      <c r="F964" s="36" t="s">
        <v>910</v>
      </c>
      <c r="G964" s="29" t="s">
        <v>1001</v>
      </c>
      <c r="H964" s="39"/>
      <c r="I964" s="39"/>
      <c r="J964" s="25"/>
      <c r="K964" s="25"/>
      <c r="L964" s="25"/>
      <c r="M964" s="28"/>
    </row>
    <row r="965" hidden="1">
      <c r="A965" s="35" t="s">
        <v>1163</v>
      </c>
      <c r="B965" s="36" t="s">
        <v>393</v>
      </c>
      <c r="C965" s="37">
        <v>1001096.0</v>
      </c>
      <c r="D965" s="21"/>
      <c r="E965" s="38" t="s">
        <v>910</v>
      </c>
      <c r="F965" s="36" t="s">
        <v>910</v>
      </c>
      <c r="G965" s="29" t="s">
        <v>1001</v>
      </c>
      <c r="H965" s="39"/>
      <c r="I965" s="39"/>
      <c r="J965" s="25"/>
      <c r="K965" s="25"/>
      <c r="L965" s="25"/>
      <c r="M965" s="28"/>
    </row>
    <row r="966" hidden="1">
      <c r="A966" s="36" t="s">
        <v>1164</v>
      </c>
      <c r="B966" s="36" t="s">
        <v>393</v>
      </c>
      <c r="C966" s="37">
        <v>1001364.0</v>
      </c>
      <c r="D966" s="21"/>
      <c r="E966" s="38" t="s">
        <v>910</v>
      </c>
      <c r="F966" s="36" t="s">
        <v>910</v>
      </c>
      <c r="G966" s="29" t="s">
        <v>1113</v>
      </c>
      <c r="H966" s="39"/>
      <c r="I966" s="39"/>
      <c r="J966" s="25"/>
      <c r="K966" s="25"/>
      <c r="L966" s="41" t="s">
        <v>20</v>
      </c>
      <c r="M966" s="28"/>
    </row>
    <row r="967" hidden="1">
      <c r="A967" s="36" t="s">
        <v>1165</v>
      </c>
      <c r="B967" s="36" t="s">
        <v>393</v>
      </c>
      <c r="C967" s="37">
        <v>1001381.0</v>
      </c>
      <c r="D967" s="21"/>
      <c r="E967" s="38" t="s">
        <v>910</v>
      </c>
      <c r="F967" s="36" t="s">
        <v>910</v>
      </c>
      <c r="G967" s="29" t="s">
        <v>1131</v>
      </c>
      <c r="H967" s="39"/>
      <c r="I967" s="39"/>
      <c r="J967" s="25"/>
      <c r="K967" s="25"/>
      <c r="L967" s="25"/>
      <c r="M967" s="28"/>
    </row>
    <row r="968" hidden="1">
      <c r="A968" s="36" t="s">
        <v>1166</v>
      </c>
      <c r="B968" s="36" t="s">
        <v>393</v>
      </c>
      <c r="C968" s="37">
        <v>1001370.0</v>
      </c>
      <c r="D968" s="21"/>
      <c r="E968" s="38" t="s">
        <v>910</v>
      </c>
      <c r="F968" s="36" t="s">
        <v>910</v>
      </c>
      <c r="G968" s="29" t="s">
        <v>1145</v>
      </c>
      <c r="H968" s="39"/>
      <c r="I968" s="39"/>
      <c r="J968" s="25"/>
      <c r="K968" s="25"/>
      <c r="L968" s="25"/>
      <c r="M968" s="28"/>
    </row>
    <row r="969" hidden="1">
      <c r="A969" s="36" t="s">
        <v>1167</v>
      </c>
      <c r="B969" s="36" t="s">
        <v>393</v>
      </c>
      <c r="C969" s="37">
        <v>1001366.0</v>
      </c>
      <c r="D969" s="21"/>
      <c r="E969" s="38" t="s">
        <v>910</v>
      </c>
      <c r="F969" s="36" t="s">
        <v>910</v>
      </c>
      <c r="G969" s="29" t="s">
        <v>1133</v>
      </c>
      <c r="H969" s="39"/>
      <c r="I969" s="39"/>
      <c r="J969" s="25"/>
      <c r="K969" s="25"/>
      <c r="L969" s="25"/>
      <c r="M969" s="28"/>
    </row>
    <row r="970" hidden="1">
      <c r="A970" s="36" t="s">
        <v>1168</v>
      </c>
      <c r="B970" s="36" t="s">
        <v>393</v>
      </c>
      <c r="C970" s="37">
        <v>1001368.0</v>
      </c>
      <c r="D970" s="21"/>
      <c r="E970" s="38" t="s">
        <v>910</v>
      </c>
      <c r="F970" s="36" t="s">
        <v>910</v>
      </c>
      <c r="G970" s="29" t="s">
        <v>1169</v>
      </c>
      <c r="H970" s="39"/>
      <c r="I970" s="39"/>
      <c r="J970" s="25"/>
      <c r="K970" s="25"/>
      <c r="L970" s="25"/>
      <c r="M970" s="28"/>
    </row>
    <row r="971" hidden="1">
      <c r="A971" s="36" t="s">
        <v>1170</v>
      </c>
      <c r="B971" s="36" t="s">
        <v>393</v>
      </c>
      <c r="C971" s="37">
        <v>1001397.0</v>
      </c>
      <c r="D971" s="21"/>
      <c r="E971" s="38" t="s">
        <v>910</v>
      </c>
      <c r="F971" s="36" t="s">
        <v>910</v>
      </c>
      <c r="G971" s="29" t="s">
        <v>1171</v>
      </c>
      <c r="H971" s="39"/>
      <c r="I971" s="39"/>
      <c r="J971" s="25"/>
      <c r="K971" s="25"/>
      <c r="L971" s="25"/>
      <c r="M971" s="28"/>
    </row>
    <row r="972" hidden="1">
      <c r="A972" s="36" t="s">
        <v>1172</v>
      </c>
      <c r="B972" s="36" t="s">
        <v>393</v>
      </c>
      <c r="C972" s="37">
        <v>1001383.0</v>
      </c>
      <c r="D972" s="21"/>
      <c r="E972" s="38" t="s">
        <v>23</v>
      </c>
      <c r="F972" s="36" t="s">
        <v>141</v>
      </c>
      <c r="G972" s="29" t="s">
        <v>1159</v>
      </c>
      <c r="H972" s="39"/>
      <c r="I972" s="39"/>
      <c r="J972" s="25"/>
      <c r="K972" s="25"/>
      <c r="L972" s="25"/>
      <c r="M972" s="28"/>
    </row>
    <row r="973" hidden="1">
      <c r="A973" s="36" t="s">
        <v>1173</v>
      </c>
      <c r="B973" s="36" t="s">
        <v>393</v>
      </c>
      <c r="C973" s="37">
        <v>1001379.0</v>
      </c>
      <c r="D973" s="21"/>
      <c r="E973" s="38" t="s">
        <v>910</v>
      </c>
      <c r="F973" s="36" t="s">
        <v>910</v>
      </c>
      <c r="G973" s="29" t="s">
        <v>1174</v>
      </c>
      <c r="H973" s="39"/>
      <c r="I973" s="39"/>
      <c r="J973" s="25"/>
      <c r="K973" s="25"/>
      <c r="L973" s="25"/>
      <c r="M973" s="28"/>
    </row>
    <row r="974" hidden="1">
      <c r="A974" s="36" t="s">
        <v>1175</v>
      </c>
      <c r="B974" s="36" t="s">
        <v>393</v>
      </c>
      <c r="C974" s="37">
        <v>1001372.0</v>
      </c>
      <c r="D974" s="21"/>
      <c r="E974" s="38" t="s">
        <v>910</v>
      </c>
      <c r="F974" s="36" t="s">
        <v>910</v>
      </c>
      <c r="G974" s="29" t="s">
        <v>911</v>
      </c>
      <c r="H974" s="39"/>
      <c r="I974" s="39"/>
      <c r="J974" s="25"/>
      <c r="K974" s="25"/>
      <c r="L974" s="41" t="s">
        <v>20</v>
      </c>
      <c r="M974" s="28"/>
    </row>
    <row r="975" hidden="1">
      <c r="A975" s="36" t="s">
        <v>1176</v>
      </c>
      <c r="B975" s="36" t="s">
        <v>393</v>
      </c>
      <c r="C975" s="37">
        <v>1001387.0</v>
      </c>
      <c r="D975" s="21"/>
      <c r="E975" s="38" t="s">
        <v>910</v>
      </c>
      <c r="F975" s="36" t="s">
        <v>910</v>
      </c>
      <c r="G975" s="29" t="s">
        <v>1177</v>
      </c>
      <c r="H975" s="39"/>
      <c r="I975" s="39"/>
      <c r="J975" s="25"/>
      <c r="K975" s="25"/>
      <c r="L975" s="25"/>
      <c r="M975" s="28"/>
    </row>
    <row r="976" hidden="1">
      <c r="A976" s="36" t="s">
        <v>1178</v>
      </c>
      <c r="B976" s="36" t="s">
        <v>393</v>
      </c>
      <c r="C976" s="37">
        <v>1001373.0</v>
      </c>
      <c r="D976" s="21"/>
      <c r="E976" s="38" t="s">
        <v>910</v>
      </c>
      <c r="F976" s="36" t="s">
        <v>910</v>
      </c>
      <c r="G976" s="29" t="s">
        <v>911</v>
      </c>
      <c r="H976" s="39"/>
      <c r="I976" s="39"/>
      <c r="J976" s="25"/>
      <c r="K976" s="25"/>
      <c r="L976" s="41" t="s">
        <v>20</v>
      </c>
      <c r="M976" s="28"/>
    </row>
    <row r="977" hidden="1">
      <c r="A977" s="36" t="s">
        <v>1179</v>
      </c>
      <c r="B977" s="36" t="s">
        <v>393</v>
      </c>
      <c r="C977" s="37">
        <v>1001093.0</v>
      </c>
      <c r="D977" s="21"/>
      <c r="E977" s="38" t="s">
        <v>910</v>
      </c>
      <c r="F977" s="36" t="s">
        <v>910</v>
      </c>
      <c r="G977" s="29" t="s">
        <v>1001</v>
      </c>
      <c r="H977" s="39"/>
      <c r="I977" s="39"/>
      <c r="J977" s="25"/>
      <c r="K977" s="25"/>
      <c r="L977" s="25"/>
      <c r="M977" s="28"/>
    </row>
    <row r="978" hidden="1">
      <c r="A978" s="36" t="s">
        <v>1180</v>
      </c>
      <c r="B978" s="36" t="s">
        <v>393</v>
      </c>
      <c r="C978" s="37">
        <v>1001292.0</v>
      </c>
      <c r="D978" s="21"/>
      <c r="E978" s="38" t="s">
        <v>23</v>
      </c>
      <c r="F978" s="36" t="s">
        <v>760</v>
      </c>
      <c r="G978" s="29" t="s">
        <v>761</v>
      </c>
      <c r="H978" s="39"/>
      <c r="I978" s="39"/>
      <c r="J978" s="25"/>
      <c r="K978" s="25"/>
      <c r="L978" s="25"/>
      <c r="M978" s="28"/>
    </row>
    <row r="979" hidden="1">
      <c r="A979" s="35" t="s">
        <v>501</v>
      </c>
      <c r="B979" s="36" t="s">
        <v>393</v>
      </c>
      <c r="C979" s="37">
        <v>1001362.0</v>
      </c>
      <c r="D979" s="21"/>
      <c r="E979" s="38" t="s">
        <v>23</v>
      </c>
      <c r="F979" s="36" t="s">
        <v>25</v>
      </c>
      <c r="G979" s="25"/>
      <c r="H979" s="39"/>
      <c r="I979" s="40" t="s">
        <v>503</v>
      </c>
      <c r="J979" s="25"/>
      <c r="K979" s="25"/>
      <c r="L979" s="25"/>
      <c r="M979" s="28"/>
    </row>
    <row r="980" hidden="1">
      <c r="A980" s="36" t="s">
        <v>1181</v>
      </c>
      <c r="B980" s="36" t="s">
        <v>393</v>
      </c>
      <c r="C980" s="37">
        <v>1001329.0</v>
      </c>
      <c r="D980" s="21"/>
      <c r="E980" s="38" t="s">
        <v>23</v>
      </c>
      <c r="F980" s="36" t="s">
        <v>379</v>
      </c>
      <c r="G980" s="29" t="s">
        <v>734</v>
      </c>
      <c r="H980" s="39"/>
      <c r="I980" s="39"/>
      <c r="J980" s="25"/>
      <c r="K980" s="25"/>
      <c r="L980" s="25"/>
      <c r="M980" s="28"/>
    </row>
    <row r="981" hidden="1">
      <c r="A981" s="36" t="s">
        <v>1182</v>
      </c>
      <c r="B981" s="36" t="s">
        <v>393</v>
      </c>
      <c r="C981" s="37">
        <v>1001328.0</v>
      </c>
      <c r="D981" s="21"/>
      <c r="E981" s="38" t="s">
        <v>23</v>
      </c>
      <c r="F981" s="36" t="s">
        <v>379</v>
      </c>
      <c r="G981" s="29" t="s">
        <v>734</v>
      </c>
      <c r="H981" s="39"/>
      <c r="I981" s="39"/>
      <c r="J981" s="25"/>
      <c r="K981" s="25"/>
      <c r="L981" s="25"/>
      <c r="M981" s="28"/>
    </row>
    <row r="982" hidden="1">
      <c r="A982" s="35" t="s">
        <v>1183</v>
      </c>
      <c r="B982" s="36" t="s">
        <v>393</v>
      </c>
      <c r="C982" s="37">
        <v>1001518.0</v>
      </c>
      <c r="D982" s="21"/>
      <c r="E982" s="38" t="s">
        <v>910</v>
      </c>
      <c r="F982" s="36" t="s">
        <v>910</v>
      </c>
      <c r="G982" s="29" t="s">
        <v>1113</v>
      </c>
      <c r="H982" s="39"/>
      <c r="I982" s="39"/>
      <c r="J982" s="25"/>
      <c r="K982" s="25"/>
      <c r="L982" s="41" t="s">
        <v>20</v>
      </c>
      <c r="M982" s="28"/>
    </row>
    <row r="983" hidden="1">
      <c r="A983" s="36" t="s">
        <v>1184</v>
      </c>
      <c r="B983" s="36" t="s">
        <v>393</v>
      </c>
      <c r="C983" s="37">
        <v>1001520.0</v>
      </c>
      <c r="D983" s="21"/>
      <c r="E983" s="38" t="s">
        <v>910</v>
      </c>
      <c r="F983" s="36" t="s">
        <v>910</v>
      </c>
      <c r="G983" s="29" t="s">
        <v>1113</v>
      </c>
      <c r="H983" s="39"/>
      <c r="I983" s="39"/>
      <c r="J983" s="25"/>
      <c r="K983" s="25"/>
      <c r="L983" s="41" t="s">
        <v>20</v>
      </c>
      <c r="M983" s="28"/>
    </row>
    <row r="984" hidden="1">
      <c r="A984" s="35" t="s">
        <v>1185</v>
      </c>
      <c r="B984" s="36" t="s">
        <v>393</v>
      </c>
      <c r="C984" s="37">
        <v>1001539.0</v>
      </c>
      <c r="D984" s="21"/>
      <c r="E984" s="38" t="s">
        <v>23</v>
      </c>
      <c r="F984" s="36" t="s">
        <v>25</v>
      </c>
      <c r="G984" s="25"/>
      <c r="H984" s="39"/>
      <c r="I984" s="39"/>
      <c r="J984" s="25"/>
      <c r="K984" s="25"/>
      <c r="L984" s="25"/>
      <c r="M984" s="28"/>
    </row>
    <row r="985" hidden="1">
      <c r="A985" s="35" t="s">
        <v>1186</v>
      </c>
      <c r="B985" s="36" t="s">
        <v>393</v>
      </c>
      <c r="C985" s="37">
        <v>1001538.0</v>
      </c>
      <c r="D985" s="21"/>
      <c r="E985" s="38" t="s">
        <v>23</v>
      </c>
      <c r="F985" s="36" t="s">
        <v>25</v>
      </c>
      <c r="G985" s="25"/>
      <c r="H985" s="39"/>
      <c r="I985" s="39"/>
      <c r="J985" s="25"/>
      <c r="K985" s="25"/>
      <c r="L985" s="25"/>
      <c r="M985" s="28"/>
    </row>
    <row r="986" hidden="1">
      <c r="A986" s="36" t="s">
        <v>1187</v>
      </c>
      <c r="B986" s="36" t="s">
        <v>393</v>
      </c>
      <c r="C986" s="37">
        <v>1001611.0</v>
      </c>
      <c r="D986" s="21"/>
      <c r="E986" s="38" t="s">
        <v>910</v>
      </c>
      <c r="F986" s="36" t="s">
        <v>910</v>
      </c>
      <c r="G986" s="29" t="s">
        <v>1001</v>
      </c>
      <c r="H986" s="39"/>
      <c r="I986" s="39"/>
      <c r="J986" s="25"/>
      <c r="K986" s="25"/>
      <c r="L986" s="25"/>
      <c r="M986" s="28"/>
    </row>
    <row r="987" hidden="1">
      <c r="A987" s="36" t="s">
        <v>1188</v>
      </c>
      <c r="B987" s="36" t="s">
        <v>393</v>
      </c>
      <c r="C987" s="37">
        <v>1001613.0</v>
      </c>
      <c r="D987" s="21"/>
      <c r="E987" s="38" t="s">
        <v>910</v>
      </c>
      <c r="F987" s="36" t="s">
        <v>910</v>
      </c>
      <c r="G987" s="29" t="s">
        <v>911</v>
      </c>
      <c r="H987" s="36" t="s">
        <v>1189</v>
      </c>
      <c r="I987" s="40" t="s">
        <v>1190</v>
      </c>
      <c r="J987" s="25"/>
      <c r="K987" s="25"/>
      <c r="L987" s="41" t="s">
        <v>20</v>
      </c>
      <c r="M987" s="28"/>
    </row>
    <row r="988" hidden="1">
      <c r="A988" s="36" t="s">
        <v>1191</v>
      </c>
      <c r="B988" s="36" t="s">
        <v>393</v>
      </c>
      <c r="C988" s="37">
        <v>1001630.0</v>
      </c>
      <c r="D988" s="21"/>
      <c r="E988" s="38" t="s">
        <v>910</v>
      </c>
      <c r="F988" s="36" t="s">
        <v>910</v>
      </c>
      <c r="G988" s="29" t="s">
        <v>911</v>
      </c>
      <c r="H988" s="36" t="s">
        <v>1189</v>
      </c>
      <c r="I988" s="40" t="s">
        <v>1192</v>
      </c>
      <c r="J988" s="25"/>
      <c r="K988" s="25"/>
      <c r="L988" s="41" t="s">
        <v>20</v>
      </c>
      <c r="M988" s="28"/>
    </row>
    <row r="989" hidden="1">
      <c r="A989" s="35" t="s">
        <v>1193</v>
      </c>
      <c r="B989" s="36" t="s">
        <v>393</v>
      </c>
      <c r="C989" s="37">
        <v>1001682.0</v>
      </c>
      <c r="D989" s="21"/>
      <c r="E989" s="38" t="s">
        <v>23</v>
      </c>
      <c r="F989" s="36" t="s">
        <v>25</v>
      </c>
      <c r="G989" s="25"/>
      <c r="H989" s="39"/>
      <c r="I989" s="39"/>
      <c r="J989" s="25"/>
      <c r="K989" s="25"/>
      <c r="L989" s="25"/>
      <c r="M989" s="28"/>
    </row>
    <row r="990" hidden="1">
      <c r="A990" s="36" t="s">
        <v>1194</v>
      </c>
      <c r="B990" s="36" t="s">
        <v>393</v>
      </c>
      <c r="C990" s="37">
        <v>1001757.0</v>
      </c>
      <c r="D990" s="21"/>
      <c r="E990" s="38" t="s">
        <v>23</v>
      </c>
      <c r="F990" s="36" t="s">
        <v>379</v>
      </c>
      <c r="G990" s="29" t="s">
        <v>734</v>
      </c>
      <c r="H990" s="36" t="s">
        <v>1195</v>
      </c>
      <c r="I990" s="40" t="s">
        <v>1196</v>
      </c>
      <c r="J990" s="25"/>
      <c r="K990" s="25"/>
      <c r="L990" s="25"/>
      <c r="M990" s="28"/>
    </row>
    <row r="991" hidden="1">
      <c r="A991" s="36" t="s">
        <v>1197</v>
      </c>
      <c r="B991" s="36" t="s">
        <v>393</v>
      </c>
      <c r="C991" s="37">
        <v>1001759.0</v>
      </c>
      <c r="D991" s="21"/>
      <c r="E991" s="38" t="s">
        <v>23</v>
      </c>
      <c r="F991" s="36" t="s">
        <v>379</v>
      </c>
      <c r="G991" s="29" t="s">
        <v>734</v>
      </c>
      <c r="H991" s="36" t="s">
        <v>1198</v>
      </c>
      <c r="I991" s="40" t="s">
        <v>1199</v>
      </c>
      <c r="J991" s="25"/>
      <c r="K991" s="25"/>
      <c r="L991" s="25"/>
      <c r="M991" s="28"/>
    </row>
    <row r="992" hidden="1">
      <c r="A992" s="36" t="s">
        <v>1200</v>
      </c>
      <c r="B992" s="36" t="s">
        <v>393</v>
      </c>
      <c r="C992" s="37">
        <v>1001761.0</v>
      </c>
      <c r="D992" s="21"/>
      <c r="E992" s="38" t="s">
        <v>23</v>
      </c>
      <c r="F992" s="36" t="s">
        <v>379</v>
      </c>
      <c r="G992" s="29" t="s">
        <v>734</v>
      </c>
      <c r="H992" s="36" t="s">
        <v>1201</v>
      </c>
      <c r="I992" s="40" t="s">
        <v>1202</v>
      </c>
      <c r="J992" s="25"/>
      <c r="K992" s="25"/>
      <c r="L992" s="25"/>
      <c r="M992" s="28"/>
    </row>
    <row r="993" hidden="1">
      <c r="A993" s="36" t="s">
        <v>1203</v>
      </c>
      <c r="B993" s="36" t="s">
        <v>393</v>
      </c>
      <c r="C993" s="37">
        <v>1001762.0</v>
      </c>
      <c r="D993" s="21"/>
      <c r="E993" s="38" t="s">
        <v>23</v>
      </c>
      <c r="F993" s="36" t="s">
        <v>379</v>
      </c>
      <c r="G993" s="29" t="s">
        <v>734</v>
      </c>
      <c r="H993" s="36" t="s">
        <v>1201</v>
      </c>
      <c r="I993" s="40" t="s">
        <v>1202</v>
      </c>
      <c r="J993" s="25"/>
      <c r="K993" s="25"/>
      <c r="L993" s="25"/>
      <c r="M993" s="28"/>
    </row>
    <row r="994" hidden="1">
      <c r="A994" s="35" t="s">
        <v>498</v>
      </c>
      <c r="B994" s="36" t="s">
        <v>393</v>
      </c>
      <c r="C994" s="37">
        <v>1001490.0</v>
      </c>
      <c r="D994" s="21"/>
      <c r="E994" s="38" t="s">
        <v>23</v>
      </c>
      <c r="F994" s="36" t="s">
        <v>25</v>
      </c>
      <c r="G994" s="25"/>
      <c r="H994" s="36" t="s">
        <v>1204</v>
      </c>
      <c r="I994" s="40" t="s">
        <v>499</v>
      </c>
      <c r="J994" s="25"/>
      <c r="K994" s="25"/>
      <c r="L994" s="25"/>
      <c r="M994" s="28"/>
    </row>
    <row r="995" hidden="1">
      <c r="A995" s="36" t="s">
        <v>1205</v>
      </c>
      <c r="B995" s="36" t="s">
        <v>393</v>
      </c>
      <c r="C995" s="37">
        <v>1001851.0</v>
      </c>
      <c r="D995" s="21"/>
      <c r="E995" s="38" t="s">
        <v>910</v>
      </c>
      <c r="F995" s="36" t="s">
        <v>910</v>
      </c>
      <c r="G995" s="29" t="s">
        <v>1206</v>
      </c>
      <c r="H995" s="39"/>
      <c r="I995" s="39"/>
      <c r="J995" s="25"/>
      <c r="K995" s="25"/>
      <c r="L995" s="25"/>
      <c r="M995" s="28"/>
    </row>
    <row r="996" hidden="1">
      <c r="A996" s="36" t="s">
        <v>1207</v>
      </c>
      <c r="B996" s="36" t="s">
        <v>393</v>
      </c>
      <c r="C996" s="37">
        <v>1001849.0</v>
      </c>
      <c r="D996" s="21"/>
      <c r="E996" s="38" t="s">
        <v>910</v>
      </c>
      <c r="F996" s="36" t="s">
        <v>910</v>
      </c>
      <c r="G996" s="29" t="s">
        <v>1008</v>
      </c>
      <c r="H996" s="36" t="s">
        <v>1116</v>
      </c>
      <c r="I996" s="40" t="s">
        <v>1208</v>
      </c>
      <c r="J996" s="25"/>
      <c r="K996" s="25"/>
      <c r="L996" s="41" t="s">
        <v>20</v>
      </c>
      <c r="M996" s="28"/>
    </row>
    <row r="997" hidden="1">
      <c r="A997" s="35" t="s">
        <v>1209</v>
      </c>
      <c r="B997" s="36" t="s">
        <v>393</v>
      </c>
      <c r="C997" s="37">
        <v>1001705.0</v>
      </c>
      <c r="D997" s="21"/>
      <c r="E997" s="38" t="s">
        <v>23</v>
      </c>
      <c r="F997" s="36" t="s">
        <v>25</v>
      </c>
      <c r="G997" s="25"/>
      <c r="H997" s="39"/>
      <c r="I997" s="40" t="s">
        <v>517</v>
      </c>
      <c r="J997" s="25"/>
      <c r="K997" s="25"/>
      <c r="L997" s="25"/>
      <c r="M997" s="28"/>
    </row>
    <row r="998" hidden="1">
      <c r="A998" s="35" t="s">
        <v>1210</v>
      </c>
      <c r="B998" s="36" t="s">
        <v>393</v>
      </c>
      <c r="C998" s="37">
        <v>1001547.0</v>
      </c>
      <c r="D998" s="21"/>
      <c r="E998" s="38" t="s">
        <v>23</v>
      </c>
      <c r="F998" s="36" t="s">
        <v>25</v>
      </c>
      <c r="G998" s="25"/>
      <c r="H998" s="39"/>
      <c r="I998" s="39"/>
      <c r="J998" s="25"/>
      <c r="K998" s="25"/>
      <c r="L998" s="25"/>
      <c r="M998" s="28"/>
    </row>
    <row r="999" hidden="1">
      <c r="A999" s="36" t="s">
        <v>1211</v>
      </c>
      <c r="B999" s="36" t="s">
        <v>393</v>
      </c>
      <c r="C999" s="37">
        <v>1001927.0</v>
      </c>
      <c r="D999" s="21"/>
      <c r="E999" s="38" t="s">
        <v>910</v>
      </c>
      <c r="F999" s="36" t="s">
        <v>910</v>
      </c>
      <c r="G999" s="29" t="s">
        <v>911</v>
      </c>
      <c r="H999" s="36" t="s">
        <v>1189</v>
      </c>
      <c r="I999" s="40" t="s">
        <v>1212</v>
      </c>
      <c r="J999" s="25"/>
      <c r="K999" s="25"/>
      <c r="L999" s="41" t="s">
        <v>20</v>
      </c>
      <c r="M999" s="28"/>
    </row>
    <row r="1000" hidden="1">
      <c r="A1000" s="36" t="s">
        <v>1213</v>
      </c>
      <c r="B1000" s="36" t="s">
        <v>393</v>
      </c>
      <c r="C1000" s="37">
        <v>1001929.0</v>
      </c>
      <c r="D1000" s="21"/>
      <c r="E1000" s="38" t="s">
        <v>910</v>
      </c>
      <c r="F1000" s="36" t="s">
        <v>910</v>
      </c>
      <c r="G1000" s="29" t="s">
        <v>1214</v>
      </c>
      <c r="H1000" s="39"/>
      <c r="I1000" s="39"/>
      <c r="J1000" s="25"/>
      <c r="K1000" s="25"/>
      <c r="L1000" s="25"/>
      <c r="M1000" s="28"/>
    </row>
    <row r="1001" hidden="1">
      <c r="A1001" s="36" t="s">
        <v>1215</v>
      </c>
      <c r="B1001" s="36" t="s">
        <v>393</v>
      </c>
      <c r="C1001" s="37">
        <v>1001930.0</v>
      </c>
      <c r="D1001" s="21"/>
      <c r="E1001" s="38" t="s">
        <v>910</v>
      </c>
      <c r="F1001" s="36" t="s">
        <v>910</v>
      </c>
      <c r="G1001" s="29" t="s">
        <v>1214</v>
      </c>
      <c r="H1001" s="39"/>
      <c r="I1001" s="39"/>
      <c r="J1001" s="25"/>
      <c r="K1001" s="25"/>
      <c r="L1001" s="25"/>
      <c r="M1001" s="28"/>
    </row>
    <row r="1002" hidden="1">
      <c r="A1002" s="36" t="s">
        <v>1216</v>
      </c>
      <c r="B1002" s="38" t="s">
        <v>770</v>
      </c>
      <c r="C1002" s="37">
        <v>1001925.0</v>
      </c>
      <c r="D1002" s="21"/>
      <c r="E1002" s="38" t="s">
        <v>23</v>
      </c>
      <c r="F1002" s="36" t="s">
        <v>760</v>
      </c>
      <c r="G1002" s="29" t="s">
        <v>771</v>
      </c>
      <c r="H1002" s="36" t="s">
        <v>962</v>
      </c>
      <c r="I1002" s="40" t="s">
        <v>1217</v>
      </c>
      <c r="J1002" s="25"/>
      <c r="K1002" s="25"/>
      <c r="L1002" s="25"/>
      <c r="M1002" s="28"/>
    </row>
    <row r="1003" hidden="1">
      <c r="A1003" s="36" t="s">
        <v>1218</v>
      </c>
      <c r="B1003" s="36" t="s">
        <v>393</v>
      </c>
      <c r="C1003" s="37">
        <v>1001932.0</v>
      </c>
      <c r="D1003" s="21"/>
      <c r="E1003" s="38" t="s">
        <v>910</v>
      </c>
      <c r="F1003" s="36" t="s">
        <v>910</v>
      </c>
      <c r="G1003" s="29" t="s">
        <v>1001</v>
      </c>
      <c r="H1003" s="36" t="s">
        <v>1219</v>
      </c>
      <c r="I1003" s="40" t="s">
        <v>1220</v>
      </c>
      <c r="J1003" s="25"/>
      <c r="K1003" s="25"/>
      <c r="L1003" s="25"/>
      <c r="M1003" s="28"/>
    </row>
    <row r="1004" hidden="1">
      <c r="A1004" s="36" t="s">
        <v>1221</v>
      </c>
      <c r="B1004" s="36" t="s">
        <v>1222</v>
      </c>
      <c r="C1004" s="37">
        <v>1001747.0</v>
      </c>
      <c r="D1004" s="21"/>
      <c r="E1004" s="38" t="s">
        <v>23</v>
      </c>
      <c r="F1004" s="36" t="s">
        <v>379</v>
      </c>
      <c r="G1004" s="29" t="s">
        <v>734</v>
      </c>
      <c r="H1004" s="39"/>
      <c r="I1004" s="39"/>
      <c r="J1004" s="25"/>
      <c r="K1004" s="25"/>
      <c r="L1004" s="25"/>
      <c r="M1004" s="28"/>
    </row>
    <row r="1005" hidden="1">
      <c r="A1005" s="36" t="s">
        <v>1223</v>
      </c>
      <c r="B1005" s="36" t="s">
        <v>1222</v>
      </c>
      <c r="C1005" s="37">
        <v>1001746.0</v>
      </c>
      <c r="D1005" s="21"/>
      <c r="E1005" s="38" t="s">
        <v>23</v>
      </c>
      <c r="F1005" s="36" t="s">
        <v>379</v>
      </c>
      <c r="G1005" s="29" t="s">
        <v>734</v>
      </c>
      <c r="H1005" s="39"/>
      <c r="I1005" s="39"/>
      <c r="J1005" s="25"/>
      <c r="K1005" s="25"/>
      <c r="L1005" s="25"/>
      <c r="M1005" s="28"/>
    </row>
    <row r="1006" hidden="1">
      <c r="A1006" s="36" t="s">
        <v>1224</v>
      </c>
      <c r="B1006" s="36" t="s">
        <v>1225</v>
      </c>
      <c r="C1006" s="37">
        <v>1001391.0</v>
      </c>
      <c r="D1006" s="21"/>
      <c r="E1006" s="38" t="s">
        <v>910</v>
      </c>
      <c r="F1006" s="36" t="s">
        <v>910</v>
      </c>
      <c r="G1006" s="29" t="s">
        <v>1133</v>
      </c>
      <c r="H1006" s="39"/>
      <c r="I1006" s="39"/>
      <c r="J1006" s="25"/>
      <c r="K1006" s="25"/>
      <c r="L1006" s="25"/>
      <c r="M1006" s="28"/>
    </row>
    <row r="1007" hidden="1">
      <c r="A1007" s="36" t="s">
        <v>1226</v>
      </c>
      <c r="B1007" s="36" t="s">
        <v>780</v>
      </c>
      <c r="C1007" s="37">
        <v>1000859.0</v>
      </c>
      <c r="D1007" s="21"/>
      <c r="E1007" s="38" t="s">
        <v>23</v>
      </c>
      <c r="F1007" s="36" t="s">
        <v>141</v>
      </c>
      <c r="G1007" s="29" t="s">
        <v>147</v>
      </c>
      <c r="H1007" s="39"/>
      <c r="I1007" s="39"/>
      <c r="J1007" s="25"/>
      <c r="K1007" s="25"/>
      <c r="L1007" s="25"/>
      <c r="M1007" s="28"/>
    </row>
    <row r="1008" hidden="1">
      <c r="A1008" s="36" t="s">
        <v>1227</v>
      </c>
      <c r="B1008" s="36" t="s">
        <v>1228</v>
      </c>
      <c r="C1008" s="37">
        <v>1001691.0</v>
      </c>
      <c r="D1008" s="21"/>
      <c r="E1008" s="38" t="s">
        <v>23</v>
      </c>
      <c r="F1008" s="36" t="s">
        <v>141</v>
      </c>
      <c r="G1008" s="29" t="s">
        <v>142</v>
      </c>
      <c r="H1008" s="39"/>
      <c r="I1008" s="39"/>
      <c r="J1008" s="25"/>
      <c r="K1008" s="25"/>
      <c r="L1008" s="25"/>
      <c r="M1008" s="28"/>
    </row>
    <row r="1009" hidden="1">
      <c r="A1009" s="36" t="s">
        <v>1229</v>
      </c>
      <c r="B1009" s="36" t="s">
        <v>1228</v>
      </c>
      <c r="C1009" s="37">
        <v>1001846.0</v>
      </c>
      <c r="D1009" s="21"/>
      <c r="E1009" s="38" t="s">
        <v>23</v>
      </c>
      <c r="F1009" s="36" t="s">
        <v>141</v>
      </c>
      <c r="G1009" s="29" t="s">
        <v>147</v>
      </c>
      <c r="H1009" s="36" t="s">
        <v>1230</v>
      </c>
      <c r="I1009" s="40" t="s">
        <v>1231</v>
      </c>
      <c r="J1009" s="25"/>
      <c r="K1009" s="25"/>
      <c r="L1009" s="25"/>
      <c r="M1009" s="28"/>
    </row>
    <row r="1010" hidden="1">
      <c r="A1010" s="36" t="s">
        <v>1232</v>
      </c>
      <c r="B1010" s="36" t="s">
        <v>1228</v>
      </c>
      <c r="C1010" s="37">
        <v>1001822.0</v>
      </c>
      <c r="D1010" s="21"/>
      <c r="E1010" s="38" t="s">
        <v>23</v>
      </c>
      <c r="F1010" s="36" t="s">
        <v>141</v>
      </c>
      <c r="G1010" s="29" t="s">
        <v>147</v>
      </c>
      <c r="H1010" s="36" t="s">
        <v>1233</v>
      </c>
      <c r="I1010" s="40" t="s">
        <v>1234</v>
      </c>
      <c r="J1010" s="25"/>
      <c r="K1010" s="25"/>
      <c r="L1010" s="25"/>
      <c r="M1010" s="28"/>
    </row>
    <row r="1011" hidden="1">
      <c r="A1011" s="36" t="s">
        <v>1235</v>
      </c>
      <c r="B1011" s="36" t="s">
        <v>554</v>
      </c>
      <c r="C1011" s="37">
        <v>1000254.0</v>
      </c>
      <c r="D1011" s="21"/>
      <c r="E1011" s="38" t="s">
        <v>23</v>
      </c>
      <c r="F1011" s="36" t="s">
        <v>25</v>
      </c>
      <c r="G1011" s="25"/>
      <c r="H1011" s="39"/>
      <c r="I1011" s="39"/>
      <c r="J1011" s="25"/>
      <c r="K1011" s="25"/>
      <c r="L1011" s="25"/>
      <c r="M1011" s="28"/>
    </row>
    <row r="1012" hidden="1">
      <c r="A1012" s="36" t="s">
        <v>1236</v>
      </c>
      <c r="B1012" s="36" t="s">
        <v>554</v>
      </c>
      <c r="C1012" s="37">
        <v>100590.0</v>
      </c>
      <c r="D1012" s="21"/>
      <c r="E1012" s="38" t="s">
        <v>23</v>
      </c>
      <c r="F1012" s="36" t="s">
        <v>25</v>
      </c>
      <c r="G1012" s="25"/>
      <c r="H1012" s="39"/>
      <c r="I1012" s="40" t="s">
        <v>561</v>
      </c>
      <c r="J1012" s="25"/>
      <c r="K1012" s="25"/>
      <c r="L1012" s="25"/>
      <c r="M1012" s="28"/>
    </row>
    <row r="1013" hidden="1">
      <c r="A1013" s="36" t="s">
        <v>1237</v>
      </c>
      <c r="B1013" s="36" t="s">
        <v>554</v>
      </c>
      <c r="C1013" s="37">
        <v>1000257.0</v>
      </c>
      <c r="D1013" s="21"/>
      <c r="E1013" s="38" t="s">
        <v>23</v>
      </c>
      <c r="F1013" s="36" t="s">
        <v>25</v>
      </c>
      <c r="G1013" s="25"/>
      <c r="H1013" s="39"/>
      <c r="I1013" s="39"/>
      <c r="J1013" s="25"/>
      <c r="K1013" s="25"/>
      <c r="L1013" s="25"/>
      <c r="M1013" s="28"/>
    </row>
    <row r="1014" hidden="1">
      <c r="A1014" s="36" t="s">
        <v>1238</v>
      </c>
      <c r="B1014" s="36" t="s">
        <v>554</v>
      </c>
      <c r="C1014" s="37">
        <v>1001770.0</v>
      </c>
      <c r="D1014" s="21"/>
      <c r="E1014" s="38" t="s">
        <v>23</v>
      </c>
      <c r="F1014" s="36" t="s">
        <v>25</v>
      </c>
      <c r="G1014" s="25"/>
      <c r="H1014" s="36" t="s">
        <v>563</v>
      </c>
      <c r="I1014" s="40" t="s">
        <v>565</v>
      </c>
      <c r="J1014" s="25"/>
      <c r="K1014" s="25"/>
      <c r="L1014" s="25"/>
      <c r="M1014" s="28"/>
    </row>
    <row r="1015" hidden="1">
      <c r="A1015" s="36" t="s">
        <v>1239</v>
      </c>
      <c r="B1015" s="36" t="s">
        <v>554</v>
      </c>
      <c r="C1015" s="37">
        <v>1001772.0</v>
      </c>
      <c r="D1015" s="21"/>
      <c r="E1015" s="38" t="s">
        <v>23</v>
      </c>
      <c r="F1015" s="36" t="s">
        <v>25</v>
      </c>
      <c r="G1015" s="25"/>
      <c r="H1015" s="36" t="s">
        <v>563</v>
      </c>
      <c r="I1015" s="40" t="s">
        <v>568</v>
      </c>
      <c r="J1015" s="25"/>
      <c r="K1015" s="25"/>
      <c r="L1015" s="25"/>
      <c r="M1015" s="28"/>
    </row>
    <row r="1016" hidden="1">
      <c r="A1016" s="36" t="s">
        <v>1240</v>
      </c>
      <c r="B1016" s="36" t="s">
        <v>554</v>
      </c>
      <c r="C1016" s="37">
        <v>1001774.0</v>
      </c>
      <c r="D1016" s="21"/>
      <c r="E1016" s="38" t="s">
        <v>23</v>
      </c>
      <c r="F1016" s="36" t="s">
        <v>25</v>
      </c>
      <c r="G1016" s="25"/>
      <c r="H1016" s="36" t="s">
        <v>563</v>
      </c>
      <c r="I1016" s="40" t="s">
        <v>145</v>
      </c>
      <c r="J1016" s="25"/>
      <c r="K1016" s="25"/>
      <c r="L1016" s="25"/>
      <c r="M1016" s="28"/>
    </row>
    <row r="1017" hidden="1">
      <c r="A1017" s="36" t="s">
        <v>1241</v>
      </c>
      <c r="B1017" s="36" t="s">
        <v>759</v>
      </c>
      <c r="C1017" s="37">
        <v>1000762.0</v>
      </c>
      <c r="D1017" s="21"/>
      <c r="E1017" s="38" t="s">
        <v>23</v>
      </c>
      <c r="F1017" s="36" t="s">
        <v>760</v>
      </c>
      <c r="G1017" s="29" t="s">
        <v>761</v>
      </c>
      <c r="H1017" s="39"/>
      <c r="I1017" s="39"/>
      <c r="J1017" s="25"/>
      <c r="K1017" s="25"/>
      <c r="L1017" s="25"/>
      <c r="M1017" s="28"/>
    </row>
    <row r="1018" hidden="1">
      <c r="A1018" s="36" t="s">
        <v>1242</v>
      </c>
      <c r="B1018" s="36" t="s">
        <v>759</v>
      </c>
      <c r="C1018" s="37">
        <v>1001358.0</v>
      </c>
      <c r="D1018" s="21"/>
      <c r="E1018" s="38" t="s">
        <v>23</v>
      </c>
      <c r="F1018" s="36" t="s">
        <v>760</v>
      </c>
      <c r="G1018" s="29" t="s">
        <v>764</v>
      </c>
      <c r="H1018" s="39"/>
      <c r="I1018" s="39"/>
      <c r="J1018" s="25"/>
      <c r="K1018" s="25"/>
      <c r="L1018" s="25"/>
      <c r="M1018" s="28"/>
    </row>
    <row r="1019" hidden="1">
      <c r="A1019" s="35" t="s">
        <v>1243</v>
      </c>
      <c r="B1019" s="36" t="s">
        <v>570</v>
      </c>
      <c r="C1019" s="37">
        <v>1001867.0</v>
      </c>
      <c r="D1019" s="21"/>
      <c r="E1019" s="38" t="s">
        <v>23</v>
      </c>
      <c r="F1019" s="36" t="s">
        <v>25</v>
      </c>
      <c r="G1019" s="25"/>
      <c r="H1019" s="36" t="s">
        <v>1244</v>
      </c>
      <c r="I1019" s="40" t="s">
        <v>576</v>
      </c>
      <c r="J1019" s="25"/>
      <c r="K1019" s="25"/>
      <c r="L1019" s="25"/>
      <c r="M1019" s="28"/>
    </row>
    <row r="1020" hidden="1">
      <c r="A1020" s="35" t="s">
        <v>1245</v>
      </c>
      <c r="B1020" s="36" t="s">
        <v>570</v>
      </c>
      <c r="C1020" s="37">
        <v>1001869.0</v>
      </c>
      <c r="D1020" s="21"/>
      <c r="E1020" s="38" t="s">
        <v>23</v>
      </c>
      <c r="F1020" s="36" t="s">
        <v>25</v>
      </c>
      <c r="G1020" s="25"/>
      <c r="H1020" s="36" t="s">
        <v>1244</v>
      </c>
      <c r="I1020" s="40" t="s">
        <v>576</v>
      </c>
      <c r="J1020" s="25"/>
      <c r="K1020" s="25"/>
      <c r="L1020" s="25"/>
      <c r="M1020" s="28"/>
    </row>
    <row r="1021" hidden="1">
      <c r="A1021" s="35" t="s">
        <v>1246</v>
      </c>
      <c r="B1021" s="36" t="s">
        <v>570</v>
      </c>
      <c r="C1021" s="37">
        <v>1001868.0</v>
      </c>
      <c r="D1021" s="21"/>
      <c r="E1021" s="38" t="s">
        <v>23</v>
      </c>
      <c r="F1021" s="36" t="s">
        <v>25</v>
      </c>
      <c r="G1021" s="25"/>
      <c r="H1021" s="36" t="s">
        <v>1244</v>
      </c>
      <c r="I1021" s="40" t="s">
        <v>576</v>
      </c>
      <c r="J1021" s="25"/>
      <c r="K1021" s="25"/>
      <c r="L1021" s="25"/>
      <c r="M1021" s="28"/>
    </row>
    <row r="1022" hidden="1">
      <c r="A1022" s="35" t="s">
        <v>1247</v>
      </c>
      <c r="B1022" s="36" t="s">
        <v>570</v>
      </c>
      <c r="C1022" s="37">
        <v>1001943.0</v>
      </c>
      <c r="D1022" s="21"/>
      <c r="E1022" s="38" t="s">
        <v>23</v>
      </c>
      <c r="F1022" s="36" t="s">
        <v>25</v>
      </c>
      <c r="G1022" s="25"/>
      <c r="H1022" s="36" t="s">
        <v>1248</v>
      </c>
      <c r="I1022" s="40" t="s">
        <v>1249</v>
      </c>
      <c r="J1022" s="25"/>
      <c r="K1022" s="25"/>
      <c r="L1022" s="25"/>
      <c r="M1022" s="28"/>
    </row>
    <row r="1023" hidden="1">
      <c r="A1023" s="35" t="s">
        <v>1250</v>
      </c>
      <c r="B1023" s="36" t="s">
        <v>570</v>
      </c>
      <c r="C1023" s="37">
        <v>1001942.0</v>
      </c>
      <c r="D1023" s="21"/>
      <c r="E1023" s="38" t="s">
        <v>23</v>
      </c>
      <c r="F1023" s="36" t="s">
        <v>25</v>
      </c>
      <c r="G1023" s="25"/>
      <c r="H1023" s="36" t="s">
        <v>1248</v>
      </c>
      <c r="I1023" s="40" t="s">
        <v>1249</v>
      </c>
      <c r="J1023" s="25"/>
      <c r="K1023" s="25"/>
      <c r="L1023" s="25"/>
      <c r="M1023" s="28"/>
    </row>
    <row r="1024" hidden="1">
      <c r="A1024" s="35" t="s">
        <v>1251</v>
      </c>
      <c r="B1024" s="36" t="s">
        <v>570</v>
      </c>
      <c r="C1024" s="37">
        <v>1001944.0</v>
      </c>
      <c r="D1024" s="21"/>
      <c r="E1024" s="38" t="s">
        <v>23</v>
      </c>
      <c r="F1024" s="36" t="s">
        <v>25</v>
      </c>
      <c r="G1024" s="25"/>
      <c r="H1024" s="36" t="s">
        <v>1248</v>
      </c>
      <c r="I1024" s="40" t="s">
        <v>1249</v>
      </c>
      <c r="J1024" s="25"/>
      <c r="K1024" s="25"/>
      <c r="L1024" s="25"/>
      <c r="M1024" s="28"/>
    </row>
    <row r="1025" hidden="1">
      <c r="A1025" s="35" t="s">
        <v>1252</v>
      </c>
      <c r="B1025" s="36" t="s">
        <v>570</v>
      </c>
      <c r="C1025" s="37">
        <v>1001947.0</v>
      </c>
      <c r="D1025" s="21"/>
      <c r="E1025" s="38" t="s">
        <v>23</v>
      </c>
      <c r="F1025" s="36" t="s">
        <v>25</v>
      </c>
      <c r="G1025" s="25"/>
      <c r="H1025" s="36" t="s">
        <v>1253</v>
      </c>
      <c r="I1025" s="40" t="s">
        <v>1249</v>
      </c>
      <c r="J1025" s="25"/>
      <c r="K1025" s="25"/>
      <c r="L1025" s="25"/>
      <c r="M1025" s="28"/>
    </row>
    <row r="1026" hidden="1">
      <c r="A1026" s="35" t="s">
        <v>1254</v>
      </c>
      <c r="B1026" s="36" t="s">
        <v>570</v>
      </c>
      <c r="C1026" s="37">
        <v>1001946.0</v>
      </c>
      <c r="D1026" s="21"/>
      <c r="E1026" s="38" t="s">
        <v>23</v>
      </c>
      <c r="F1026" s="36" t="s">
        <v>25</v>
      </c>
      <c r="G1026" s="25"/>
      <c r="H1026" s="36" t="s">
        <v>1253</v>
      </c>
      <c r="I1026" s="40" t="s">
        <v>1249</v>
      </c>
      <c r="J1026" s="25"/>
      <c r="K1026" s="25"/>
      <c r="L1026" s="25"/>
      <c r="M1026" s="28"/>
    </row>
    <row r="1027" hidden="1">
      <c r="A1027" s="35" t="s">
        <v>1255</v>
      </c>
      <c r="B1027" s="36" t="s">
        <v>570</v>
      </c>
      <c r="C1027" s="37">
        <v>1001948.0</v>
      </c>
      <c r="D1027" s="21"/>
      <c r="E1027" s="38" t="s">
        <v>23</v>
      </c>
      <c r="F1027" s="36" t="s">
        <v>25</v>
      </c>
      <c r="G1027" s="25"/>
      <c r="H1027" s="36" t="s">
        <v>1253</v>
      </c>
      <c r="I1027" s="40" t="s">
        <v>1249</v>
      </c>
      <c r="J1027" s="25"/>
      <c r="K1027" s="25"/>
      <c r="L1027" s="25"/>
      <c r="M1027" s="28"/>
    </row>
    <row r="1028" hidden="1">
      <c r="A1028" s="35" t="s">
        <v>1256</v>
      </c>
      <c r="B1028" s="36" t="s">
        <v>570</v>
      </c>
      <c r="C1028" s="37">
        <v>1001952.0</v>
      </c>
      <c r="D1028" s="21"/>
      <c r="E1028" s="38" t="s">
        <v>23</v>
      </c>
      <c r="F1028" s="36" t="s">
        <v>25</v>
      </c>
      <c r="G1028" s="25"/>
      <c r="H1028" s="36" t="s">
        <v>1257</v>
      </c>
      <c r="I1028" s="40" t="s">
        <v>1258</v>
      </c>
      <c r="J1028" s="25"/>
      <c r="K1028" s="25"/>
      <c r="L1028" s="25"/>
      <c r="M1028" s="28"/>
    </row>
    <row r="1029" hidden="1">
      <c r="A1029" s="35" t="s">
        <v>1259</v>
      </c>
      <c r="B1029" s="36" t="s">
        <v>570</v>
      </c>
      <c r="C1029" s="37">
        <v>1001951.0</v>
      </c>
      <c r="D1029" s="21"/>
      <c r="E1029" s="38" t="s">
        <v>23</v>
      </c>
      <c r="F1029" s="36" t="s">
        <v>25</v>
      </c>
      <c r="G1029" s="25"/>
      <c r="H1029" s="36" t="s">
        <v>1257</v>
      </c>
      <c r="I1029" s="40" t="s">
        <v>1258</v>
      </c>
      <c r="J1029" s="25"/>
      <c r="K1029" s="25"/>
      <c r="L1029" s="25"/>
      <c r="M1029" s="28"/>
    </row>
    <row r="1030" hidden="1">
      <c r="A1030" s="35" t="s">
        <v>1260</v>
      </c>
      <c r="B1030" s="36" t="s">
        <v>570</v>
      </c>
      <c r="C1030" s="37">
        <v>1001950.0</v>
      </c>
      <c r="D1030" s="21"/>
      <c r="E1030" s="38" t="s">
        <v>23</v>
      </c>
      <c r="F1030" s="36" t="s">
        <v>25</v>
      </c>
      <c r="G1030" s="25"/>
      <c r="H1030" s="36" t="s">
        <v>1257</v>
      </c>
      <c r="I1030" s="40" t="s">
        <v>1258</v>
      </c>
      <c r="J1030" s="25"/>
      <c r="K1030" s="25"/>
      <c r="L1030" s="25"/>
      <c r="M1030" s="28"/>
    </row>
    <row r="1031" hidden="1">
      <c r="A1031" s="35" t="s">
        <v>1261</v>
      </c>
      <c r="B1031" s="36" t="s">
        <v>570</v>
      </c>
      <c r="C1031" s="37">
        <v>1001955.0</v>
      </c>
      <c r="D1031" s="21"/>
      <c r="E1031" s="38" t="s">
        <v>23</v>
      </c>
      <c r="F1031" s="36" t="s">
        <v>25</v>
      </c>
      <c r="G1031" s="25"/>
      <c r="H1031" s="39"/>
      <c r="I1031" s="40" t="s">
        <v>1258</v>
      </c>
      <c r="J1031" s="25"/>
      <c r="K1031" s="25"/>
      <c r="L1031" s="25"/>
      <c r="M1031" s="28"/>
    </row>
    <row r="1032" hidden="1">
      <c r="A1032" s="35" t="s">
        <v>1262</v>
      </c>
      <c r="B1032" s="36" t="s">
        <v>570</v>
      </c>
      <c r="C1032" s="37">
        <v>1001954.0</v>
      </c>
      <c r="D1032" s="21"/>
      <c r="E1032" s="38" t="s">
        <v>23</v>
      </c>
      <c r="F1032" s="36" t="s">
        <v>25</v>
      </c>
      <c r="G1032" s="25"/>
      <c r="H1032" s="36" t="s">
        <v>1263</v>
      </c>
      <c r="I1032" s="40" t="s">
        <v>1258</v>
      </c>
      <c r="J1032" s="25"/>
      <c r="K1032" s="25"/>
      <c r="L1032" s="25"/>
      <c r="M1032" s="28"/>
    </row>
    <row r="1033" hidden="1">
      <c r="A1033" s="35" t="s">
        <v>1264</v>
      </c>
      <c r="B1033" s="36" t="s">
        <v>570</v>
      </c>
      <c r="C1033" s="37">
        <v>1001965.0</v>
      </c>
      <c r="D1033" s="21"/>
      <c r="E1033" s="38" t="s">
        <v>23</v>
      </c>
      <c r="F1033" s="36" t="s">
        <v>25</v>
      </c>
      <c r="G1033" s="25"/>
      <c r="H1033" s="36" t="s">
        <v>1265</v>
      </c>
      <c r="I1033" s="40" t="s">
        <v>1266</v>
      </c>
      <c r="J1033" s="25"/>
      <c r="K1033" s="25"/>
      <c r="L1033" s="25"/>
      <c r="M1033" s="28"/>
    </row>
    <row r="1034" hidden="1">
      <c r="A1034" s="35" t="s">
        <v>1267</v>
      </c>
      <c r="B1034" s="36" t="s">
        <v>570</v>
      </c>
      <c r="C1034" s="37">
        <v>1001964.0</v>
      </c>
      <c r="D1034" s="21"/>
      <c r="E1034" s="38" t="s">
        <v>23</v>
      </c>
      <c r="F1034" s="36" t="s">
        <v>25</v>
      </c>
      <c r="G1034" s="25"/>
      <c r="H1034" s="36" t="s">
        <v>1265</v>
      </c>
      <c r="I1034" s="40" t="s">
        <v>1266</v>
      </c>
      <c r="J1034" s="25"/>
      <c r="K1034" s="25"/>
      <c r="L1034" s="25"/>
      <c r="M1034" s="28"/>
    </row>
    <row r="1035" hidden="1">
      <c r="A1035" s="35" t="s">
        <v>1268</v>
      </c>
      <c r="B1035" s="36" t="s">
        <v>570</v>
      </c>
      <c r="C1035" s="37">
        <v>1001966.0</v>
      </c>
      <c r="D1035" s="21"/>
      <c r="E1035" s="38" t="s">
        <v>23</v>
      </c>
      <c r="F1035" s="36" t="s">
        <v>25</v>
      </c>
      <c r="G1035" s="25"/>
      <c r="H1035" s="39"/>
      <c r="I1035" s="40" t="s">
        <v>1266</v>
      </c>
      <c r="J1035" s="25"/>
      <c r="K1035" s="25"/>
      <c r="L1035" s="25"/>
      <c r="M1035" s="28"/>
    </row>
    <row r="1036" hidden="1">
      <c r="A1036" s="35" t="s">
        <v>1269</v>
      </c>
      <c r="B1036" s="36" t="s">
        <v>570</v>
      </c>
      <c r="C1036" s="37">
        <v>1001969.0</v>
      </c>
      <c r="D1036" s="21"/>
      <c r="E1036" s="38" t="s">
        <v>23</v>
      </c>
      <c r="F1036" s="36" t="s">
        <v>25</v>
      </c>
      <c r="G1036" s="25"/>
      <c r="H1036" s="36" t="s">
        <v>1270</v>
      </c>
      <c r="I1036" s="40" t="s">
        <v>1266</v>
      </c>
      <c r="J1036" s="25"/>
      <c r="K1036" s="25"/>
      <c r="L1036" s="25"/>
      <c r="M1036" s="28"/>
    </row>
    <row r="1037" hidden="1">
      <c r="A1037" s="35" t="s">
        <v>1271</v>
      </c>
      <c r="B1037" s="36" t="s">
        <v>570</v>
      </c>
      <c r="C1037" s="37">
        <v>1001968.0</v>
      </c>
      <c r="D1037" s="21"/>
      <c r="E1037" s="38" t="s">
        <v>23</v>
      </c>
      <c r="F1037" s="36" t="s">
        <v>25</v>
      </c>
      <c r="G1037" s="25"/>
      <c r="H1037" s="36" t="s">
        <v>1270</v>
      </c>
      <c r="I1037" s="40" t="s">
        <v>1266</v>
      </c>
      <c r="J1037" s="25"/>
      <c r="K1037" s="25"/>
      <c r="L1037" s="25"/>
      <c r="M1037" s="28"/>
    </row>
    <row r="1038" hidden="1">
      <c r="A1038" s="35" t="s">
        <v>1272</v>
      </c>
      <c r="B1038" s="36" t="s">
        <v>570</v>
      </c>
      <c r="C1038" s="37">
        <v>1001970.0</v>
      </c>
      <c r="D1038" s="21"/>
      <c r="E1038" s="38" t="s">
        <v>23</v>
      </c>
      <c r="F1038" s="36" t="s">
        <v>25</v>
      </c>
      <c r="G1038" s="25"/>
      <c r="H1038" s="36" t="s">
        <v>1270</v>
      </c>
      <c r="I1038" s="40" t="s">
        <v>1266</v>
      </c>
      <c r="J1038" s="25"/>
      <c r="K1038" s="25"/>
      <c r="L1038" s="25"/>
      <c r="M1038" s="28"/>
    </row>
    <row r="1039" hidden="1">
      <c r="A1039" s="35" t="s">
        <v>1273</v>
      </c>
      <c r="B1039" s="36" t="s">
        <v>570</v>
      </c>
      <c r="C1039" s="37">
        <v>1001958.0</v>
      </c>
      <c r="D1039" s="21"/>
      <c r="E1039" s="38" t="s">
        <v>23</v>
      </c>
      <c r="F1039" s="36" t="s">
        <v>25</v>
      </c>
      <c r="G1039" s="25"/>
      <c r="H1039" s="36" t="s">
        <v>1274</v>
      </c>
      <c r="I1039" s="40" t="s">
        <v>1275</v>
      </c>
      <c r="J1039" s="25"/>
      <c r="K1039" s="25"/>
      <c r="L1039" s="25"/>
      <c r="M1039" s="28"/>
    </row>
    <row r="1040" hidden="1">
      <c r="A1040" s="35" t="s">
        <v>1276</v>
      </c>
      <c r="B1040" s="36" t="s">
        <v>570</v>
      </c>
      <c r="C1040" s="37">
        <v>1001957.0</v>
      </c>
      <c r="D1040" s="21"/>
      <c r="E1040" s="38" t="s">
        <v>23</v>
      </c>
      <c r="F1040" s="36" t="s">
        <v>25</v>
      </c>
      <c r="G1040" s="25"/>
      <c r="H1040" s="36" t="s">
        <v>1274</v>
      </c>
      <c r="I1040" s="40" t="s">
        <v>1275</v>
      </c>
      <c r="J1040" s="25"/>
      <c r="K1040" s="25"/>
      <c r="L1040" s="25"/>
      <c r="M1040" s="28"/>
    </row>
    <row r="1041" hidden="1">
      <c r="A1041" s="35" t="s">
        <v>1277</v>
      </c>
      <c r="B1041" s="36" t="s">
        <v>570</v>
      </c>
      <c r="C1041" s="37">
        <v>1001961.0</v>
      </c>
      <c r="D1041" s="21"/>
      <c r="E1041" s="38" t="s">
        <v>23</v>
      </c>
      <c r="F1041" s="36" t="s">
        <v>25</v>
      </c>
      <c r="G1041" s="25"/>
      <c r="H1041" s="36" t="s">
        <v>1278</v>
      </c>
      <c r="I1041" s="40" t="s">
        <v>1275</v>
      </c>
      <c r="J1041" s="25"/>
      <c r="K1041" s="25"/>
      <c r="L1041" s="25"/>
      <c r="M1041" s="28"/>
    </row>
    <row r="1042" hidden="1">
      <c r="A1042" s="35" t="s">
        <v>1279</v>
      </c>
      <c r="B1042" s="36" t="s">
        <v>570</v>
      </c>
      <c r="C1042" s="37">
        <v>1001962.0</v>
      </c>
      <c r="D1042" s="21"/>
      <c r="E1042" s="38" t="s">
        <v>23</v>
      </c>
      <c r="F1042" s="36" t="s">
        <v>25</v>
      </c>
      <c r="G1042" s="25"/>
      <c r="H1042" s="36" t="s">
        <v>1278</v>
      </c>
      <c r="I1042" s="40" t="s">
        <v>1275</v>
      </c>
      <c r="J1042" s="25"/>
      <c r="K1042" s="25"/>
      <c r="L1042" s="25"/>
      <c r="M1042" s="28"/>
    </row>
    <row r="1043" hidden="1">
      <c r="A1043" s="35" t="s">
        <v>1280</v>
      </c>
      <c r="B1043" s="36" t="s">
        <v>570</v>
      </c>
      <c r="C1043" s="37">
        <v>1001960.0</v>
      </c>
      <c r="D1043" s="21"/>
      <c r="E1043" s="38" t="s">
        <v>23</v>
      </c>
      <c r="F1043" s="36" t="s">
        <v>25</v>
      </c>
      <c r="G1043" s="25"/>
      <c r="H1043" s="36" t="s">
        <v>1278</v>
      </c>
      <c r="I1043" s="40" t="s">
        <v>1275</v>
      </c>
      <c r="J1043" s="25"/>
      <c r="K1043" s="25"/>
      <c r="L1043" s="25"/>
      <c r="M1043" s="28"/>
    </row>
    <row r="1044" hidden="1">
      <c r="A1044" s="36" t="s">
        <v>1281</v>
      </c>
      <c r="B1044" s="36" t="s">
        <v>156</v>
      </c>
      <c r="C1044" s="37">
        <v>3.17918956001E11</v>
      </c>
      <c r="D1044" s="21"/>
      <c r="E1044" s="38" t="s">
        <v>23</v>
      </c>
      <c r="F1044" s="36" t="s">
        <v>25</v>
      </c>
      <c r="G1044" s="25"/>
      <c r="H1044" s="39"/>
      <c r="I1044" s="39"/>
      <c r="J1044" s="25"/>
      <c r="K1044" s="25"/>
      <c r="L1044" s="25"/>
      <c r="M1044" s="28"/>
    </row>
    <row r="1045" hidden="1">
      <c r="A1045" s="36" t="s">
        <v>1282</v>
      </c>
      <c r="B1045" s="36" t="s">
        <v>156</v>
      </c>
      <c r="C1045" s="37">
        <v>3.16736269001E11</v>
      </c>
      <c r="D1045" s="21"/>
      <c r="E1045" s="38" t="s">
        <v>23</v>
      </c>
      <c r="F1045" s="36" t="s">
        <v>25</v>
      </c>
      <c r="G1045" s="25"/>
      <c r="H1045" s="39"/>
      <c r="I1045" s="39"/>
      <c r="J1045" s="25"/>
      <c r="K1045" s="25"/>
      <c r="L1045" s="25"/>
      <c r="M1045" s="28"/>
    </row>
    <row r="1046" hidden="1">
      <c r="A1046" s="36" t="s">
        <v>1283</v>
      </c>
      <c r="B1046" s="36" t="s">
        <v>156</v>
      </c>
      <c r="C1046" s="37">
        <v>3.18575915001E11</v>
      </c>
      <c r="D1046" s="21"/>
      <c r="E1046" s="38" t="s">
        <v>23</v>
      </c>
      <c r="F1046" s="36" t="s">
        <v>25</v>
      </c>
      <c r="G1046" s="25"/>
      <c r="H1046" s="39"/>
      <c r="I1046" s="40" t="s">
        <v>165</v>
      </c>
      <c r="J1046" s="25"/>
      <c r="K1046" s="25"/>
      <c r="L1046" s="25"/>
      <c r="M1046" s="28"/>
    </row>
    <row r="1047" hidden="1">
      <c r="A1047" s="36" t="s">
        <v>1284</v>
      </c>
      <c r="B1047" s="36" t="s">
        <v>156</v>
      </c>
      <c r="C1047" s="37">
        <v>3.18577783001E11</v>
      </c>
      <c r="D1047" s="21"/>
      <c r="E1047" s="38" t="s">
        <v>23</v>
      </c>
      <c r="F1047" s="36" t="s">
        <v>25</v>
      </c>
      <c r="G1047" s="25"/>
      <c r="H1047" s="39"/>
      <c r="I1047" s="40" t="s">
        <v>169</v>
      </c>
      <c r="J1047" s="25"/>
      <c r="K1047" s="25"/>
      <c r="L1047" s="25"/>
      <c r="M1047" s="28"/>
    </row>
    <row r="1048" hidden="1">
      <c r="A1048" s="36" t="s">
        <v>1285</v>
      </c>
      <c r="B1048" s="36" t="s">
        <v>156</v>
      </c>
      <c r="C1048" s="37">
        <v>3.19222844001E11</v>
      </c>
      <c r="D1048" s="21"/>
      <c r="E1048" s="38" t="s">
        <v>23</v>
      </c>
      <c r="F1048" s="36" t="s">
        <v>25</v>
      </c>
      <c r="G1048" s="25"/>
      <c r="H1048" s="39"/>
      <c r="I1048" s="40" t="s">
        <v>355</v>
      </c>
      <c r="J1048" s="25"/>
      <c r="K1048" s="25"/>
      <c r="L1048" s="25"/>
      <c r="M1048" s="28"/>
    </row>
    <row r="1049" hidden="1">
      <c r="A1049" s="36" t="s">
        <v>1286</v>
      </c>
      <c r="B1049" s="36" t="s">
        <v>156</v>
      </c>
      <c r="C1049" s="37">
        <v>3.17464490001E11</v>
      </c>
      <c r="D1049" s="21"/>
      <c r="E1049" s="38" t="s">
        <v>23</v>
      </c>
      <c r="F1049" s="36" t="s">
        <v>25</v>
      </c>
      <c r="G1049" s="25"/>
      <c r="H1049" s="39"/>
      <c r="I1049" s="40" t="s">
        <v>167</v>
      </c>
      <c r="J1049" s="25"/>
      <c r="K1049" s="25"/>
      <c r="L1049" s="25"/>
      <c r="M1049" s="28"/>
    </row>
    <row r="1050" hidden="1">
      <c r="A1050" s="36" t="s">
        <v>1287</v>
      </c>
      <c r="B1050" s="36" t="s">
        <v>156</v>
      </c>
      <c r="C1050" s="37">
        <v>3.16552147001E11</v>
      </c>
      <c r="D1050" s="21"/>
      <c r="E1050" s="38" t="s">
        <v>23</v>
      </c>
      <c r="F1050" s="36" t="s">
        <v>25</v>
      </c>
      <c r="G1050" s="25"/>
      <c r="H1050" s="39"/>
      <c r="I1050" s="39"/>
      <c r="J1050" s="25"/>
      <c r="K1050" s="25"/>
      <c r="L1050" s="25"/>
      <c r="M1050" s="28"/>
    </row>
    <row r="1051" hidden="1">
      <c r="A1051" s="36" t="s">
        <v>1288</v>
      </c>
      <c r="B1051" s="36" t="s">
        <v>393</v>
      </c>
      <c r="C1051" s="37">
        <v>3.16708258001E11</v>
      </c>
      <c r="D1051" s="21"/>
      <c r="E1051" s="38" t="s">
        <v>23</v>
      </c>
      <c r="F1051" s="36" t="s">
        <v>25</v>
      </c>
      <c r="G1051" s="25"/>
      <c r="H1051" s="39"/>
      <c r="I1051" s="39"/>
      <c r="J1051" s="25"/>
      <c r="K1051" s="25"/>
      <c r="L1051" s="25"/>
      <c r="M1051" s="28"/>
    </row>
    <row r="1052" hidden="1">
      <c r="A1052" s="36" t="s">
        <v>1289</v>
      </c>
      <c r="B1052" s="36" t="s">
        <v>393</v>
      </c>
      <c r="C1052" s="37">
        <v>3.17048429001E11</v>
      </c>
      <c r="D1052" s="21"/>
      <c r="E1052" s="38" t="s">
        <v>23</v>
      </c>
      <c r="F1052" s="36" t="s">
        <v>25</v>
      </c>
      <c r="G1052" s="25"/>
      <c r="H1052" s="39"/>
      <c r="I1052" s="39"/>
      <c r="J1052" s="25"/>
      <c r="K1052" s="25"/>
      <c r="L1052" s="25"/>
      <c r="M1052" s="28"/>
    </row>
    <row r="1053" hidden="1">
      <c r="A1053" s="36" t="s">
        <v>1290</v>
      </c>
      <c r="B1053" s="36" t="s">
        <v>393</v>
      </c>
      <c r="C1053" s="37">
        <v>3.19038990001E11</v>
      </c>
      <c r="D1053" s="21"/>
      <c r="E1053" s="38" t="s">
        <v>23</v>
      </c>
      <c r="F1053" s="36" t="s">
        <v>25</v>
      </c>
      <c r="G1053" s="25"/>
      <c r="H1053" s="39"/>
      <c r="I1053" s="40" t="s">
        <v>1105</v>
      </c>
      <c r="J1053" s="25"/>
      <c r="K1053" s="25"/>
      <c r="L1053" s="25"/>
      <c r="M1053" s="28"/>
    </row>
    <row r="1054" hidden="1">
      <c r="A1054" s="36" t="s">
        <v>1291</v>
      </c>
      <c r="B1054" s="36" t="s">
        <v>393</v>
      </c>
      <c r="C1054" s="37">
        <v>3.15973020001E11</v>
      </c>
      <c r="D1054" s="21"/>
      <c r="E1054" s="38" t="s">
        <v>23</v>
      </c>
      <c r="F1054" s="36" t="s">
        <v>25</v>
      </c>
      <c r="G1054" s="25"/>
      <c r="H1054" s="39"/>
      <c r="I1054" s="39"/>
      <c r="J1054" s="25"/>
      <c r="K1054" s="25"/>
      <c r="L1054" s="25"/>
      <c r="M1054" s="28"/>
    </row>
    <row r="1055" hidden="1">
      <c r="A1055" s="36" t="s">
        <v>1292</v>
      </c>
      <c r="B1055" s="36" t="s">
        <v>393</v>
      </c>
      <c r="C1055" s="37">
        <v>3.17744017001E11</v>
      </c>
      <c r="D1055" s="21"/>
      <c r="E1055" s="38" t="s">
        <v>23</v>
      </c>
      <c r="F1055" s="36" t="s">
        <v>25</v>
      </c>
      <c r="G1055" s="25"/>
      <c r="H1055" s="39"/>
      <c r="I1055" s="39"/>
      <c r="J1055" s="25"/>
      <c r="K1055" s="25"/>
      <c r="L1055" s="25"/>
      <c r="M1055" s="28"/>
    </row>
    <row r="1056" hidden="1">
      <c r="A1056" s="36" t="s">
        <v>1293</v>
      </c>
      <c r="B1056" s="36" t="s">
        <v>393</v>
      </c>
      <c r="C1056" s="37">
        <v>3.19347047001E11</v>
      </c>
      <c r="D1056" s="21"/>
      <c r="E1056" s="38" t="s">
        <v>23</v>
      </c>
      <c r="F1056" s="36" t="s">
        <v>25</v>
      </c>
      <c r="G1056" s="25"/>
      <c r="H1056" s="39"/>
      <c r="I1056" s="40" t="s">
        <v>496</v>
      </c>
      <c r="J1056" s="25"/>
      <c r="K1056" s="25"/>
      <c r="L1056" s="25"/>
      <c r="M1056" s="28"/>
    </row>
    <row r="1057" hidden="1">
      <c r="A1057" s="36" t="s">
        <v>1294</v>
      </c>
      <c r="B1057" s="36" t="s">
        <v>393</v>
      </c>
      <c r="C1057" s="37">
        <v>3.19041413001E11</v>
      </c>
      <c r="D1057" s="21"/>
      <c r="E1057" s="38" t="s">
        <v>23</v>
      </c>
      <c r="F1057" s="36" t="s">
        <v>25</v>
      </c>
      <c r="G1057" s="25"/>
      <c r="H1057" s="39"/>
      <c r="I1057" s="40" t="s">
        <v>505</v>
      </c>
      <c r="J1057" s="25"/>
      <c r="K1057" s="25"/>
      <c r="L1057" s="25"/>
      <c r="M1057" s="28"/>
    </row>
    <row r="1058" hidden="1">
      <c r="A1058" s="36" t="s">
        <v>1295</v>
      </c>
      <c r="B1058" s="36" t="s">
        <v>393</v>
      </c>
      <c r="C1058" s="37">
        <v>3.17588414001E11</v>
      </c>
      <c r="D1058" s="21"/>
      <c r="E1058" s="38" t="s">
        <v>23</v>
      </c>
      <c r="F1058" s="36" t="s">
        <v>25</v>
      </c>
      <c r="G1058" s="25"/>
      <c r="H1058" s="39"/>
      <c r="I1058" s="39"/>
      <c r="J1058" s="25"/>
      <c r="K1058" s="25"/>
      <c r="L1058" s="25"/>
      <c r="M1058" s="28"/>
    </row>
    <row r="1059" hidden="1">
      <c r="A1059" s="36" t="s">
        <v>1296</v>
      </c>
      <c r="B1059" s="36" t="s">
        <v>393</v>
      </c>
      <c r="C1059" s="37">
        <v>3.19040705001E11</v>
      </c>
      <c r="D1059" s="21"/>
      <c r="E1059" s="38" t="s">
        <v>23</v>
      </c>
      <c r="F1059" s="36" t="s">
        <v>25</v>
      </c>
      <c r="G1059" s="25"/>
      <c r="H1059" s="39"/>
      <c r="I1059" s="39"/>
      <c r="J1059" s="25"/>
      <c r="K1059" s="25"/>
      <c r="L1059" s="25"/>
      <c r="M1059" s="28"/>
    </row>
    <row r="1060" hidden="1">
      <c r="A1060" s="36" t="s">
        <v>1297</v>
      </c>
      <c r="B1060" s="36" t="s">
        <v>393</v>
      </c>
      <c r="C1060" s="37">
        <v>3.17580036001E11</v>
      </c>
      <c r="D1060" s="21"/>
      <c r="E1060" s="38" t="s">
        <v>23</v>
      </c>
      <c r="F1060" s="36" t="s">
        <v>25</v>
      </c>
      <c r="G1060" s="25"/>
      <c r="H1060" s="39"/>
      <c r="I1060" s="39"/>
      <c r="J1060" s="25"/>
      <c r="K1060" s="25"/>
      <c r="L1060" s="25"/>
      <c r="M1060" s="28"/>
    </row>
    <row r="1061" hidden="1">
      <c r="A1061" s="36" t="s">
        <v>1298</v>
      </c>
      <c r="B1061" s="36" t="s">
        <v>393</v>
      </c>
      <c r="C1061" s="37">
        <v>3.19357767001E11</v>
      </c>
      <c r="D1061" s="21"/>
      <c r="E1061" s="38" t="s">
        <v>23</v>
      </c>
      <c r="F1061" s="36" t="s">
        <v>25</v>
      </c>
      <c r="G1061" s="25"/>
      <c r="H1061" s="39"/>
      <c r="I1061" s="40" t="s">
        <v>496</v>
      </c>
      <c r="J1061" s="25"/>
      <c r="K1061" s="25"/>
      <c r="L1061" s="25"/>
      <c r="M1061" s="28"/>
    </row>
    <row r="1062" hidden="1">
      <c r="A1062" s="36" t="s">
        <v>1299</v>
      </c>
      <c r="B1062" s="36" t="s">
        <v>393</v>
      </c>
      <c r="C1062" s="37">
        <v>3.20433985001E11</v>
      </c>
      <c r="D1062" s="21"/>
      <c r="E1062" s="38" t="s">
        <v>23</v>
      </c>
      <c r="F1062" s="36" t="s">
        <v>25</v>
      </c>
      <c r="G1062" s="25"/>
      <c r="H1062" s="39"/>
      <c r="I1062" s="40" t="s">
        <v>503</v>
      </c>
      <c r="J1062" s="25"/>
      <c r="K1062" s="25"/>
      <c r="L1062" s="25"/>
      <c r="M1062" s="28"/>
    </row>
    <row r="1063" hidden="1">
      <c r="A1063" s="36" t="s">
        <v>1300</v>
      </c>
      <c r="B1063" s="36" t="s">
        <v>393</v>
      </c>
      <c r="C1063" s="37">
        <v>3.20607579001E11</v>
      </c>
      <c r="D1063" s="21"/>
      <c r="E1063" s="38" t="s">
        <v>23</v>
      </c>
      <c r="F1063" s="36" t="s">
        <v>25</v>
      </c>
      <c r="G1063" s="25"/>
      <c r="H1063" s="39"/>
      <c r="I1063" s="39"/>
      <c r="J1063" s="25"/>
      <c r="K1063" s="25"/>
      <c r="L1063" s="25"/>
      <c r="M1063" s="28"/>
    </row>
    <row r="1064" hidden="1">
      <c r="A1064" s="36" t="s">
        <v>1301</v>
      </c>
      <c r="B1064" s="36" t="s">
        <v>393</v>
      </c>
      <c r="C1064" s="37">
        <v>3.17986248001E11</v>
      </c>
      <c r="D1064" s="21"/>
      <c r="E1064" s="38" t="s">
        <v>23</v>
      </c>
      <c r="F1064" s="36" t="s">
        <v>25</v>
      </c>
      <c r="G1064" s="25"/>
      <c r="H1064" s="39"/>
      <c r="I1064" s="39"/>
      <c r="J1064" s="25"/>
      <c r="K1064" s="25"/>
      <c r="L1064" s="25"/>
      <c r="M1064" s="28"/>
    </row>
    <row r="1065" hidden="1">
      <c r="A1065" s="36" t="s">
        <v>1302</v>
      </c>
      <c r="B1065" s="36" t="s">
        <v>156</v>
      </c>
      <c r="C1065" s="37">
        <v>3.17464125001E11</v>
      </c>
      <c r="D1065" s="21"/>
      <c r="E1065" s="38" t="s">
        <v>23</v>
      </c>
      <c r="F1065" s="36" t="s">
        <v>25</v>
      </c>
      <c r="G1065" s="25"/>
      <c r="H1065" s="39"/>
      <c r="I1065" s="40" t="s">
        <v>167</v>
      </c>
      <c r="J1065" s="25"/>
      <c r="K1065" s="25"/>
      <c r="L1065" s="25"/>
      <c r="M1065" s="28"/>
    </row>
    <row r="1066" hidden="1">
      <c r="A1066" s="36" t="s">
        <v>1303</v>
      </c>
      <c r="B1066" s="36" t="s">
        <v>156</v>
      </c>
      <c r="C1066" s="37">
        <v>3.19222839001E11</v>
      </c>
      <c r="D1066" s="21"/>
      <c r="E1066" s="38" t="s">
        <v>23</v>
      </c>
      <c r="F1066" s="36" t="s">
        <v>25</v>
      </c>
      <c r="G1066" s="25"/>
      <c r="H1066" s="39"/>
      <c r="I1066" s="40" t="s">
        <v>355</v>
      </c>
      <c r="J1066" s="25"/>
      <c r="K1066" s="25"/>
      <c r="L1066" s="25"/>
      <c r="M1066" s="28"/>
    </row>
    <row r="1067" hidden="1">
      <c r="A1067" s="36" t="s">
        <v>1304</v>
      </c>
      <c r="B1067" s="36" t="s">
        <v>156</v>
      </c>
      <c r="C1067" s="37">
        <v>3.20490734001E11</v>
      </c>
      <c r="D1067" s="21"/>
      <c r="E1067" s="38" t="s">
        <v>23</v>
      </c>
      <c r="F1067" s="36" t="s">
        <v>25</v>
      </c>
      <c r="G1067" s="25"/>
      <c r="H1067" s="39"/>
      <c r="I1067" s="40" t="s">
        <v>862</v>
      </c>
      <c r="J1067" s="25"/>
      <c r="K1067" s="25"/>
      <c r="L1067" s="25"/>
      <c r="M1067" s="28"/>
    </row>
    <row r="1068" hidden="1">
      <c r="A1068" s="36" t="s">
        <v>1305</v>
      </c>
      <c r="B1068" s="36" t="s">
        <v>156</v>
      </c>
      <c r="C1068" s="37">
        <v>3.18575939001E11</v>
      </c>
      <c r="D1068" s="21"/>
      <c r="E1068" s="38" t="s">
        <v>23</v>
      </c>
      <c r="F1068" s="36" t="s">
        <v>25</v>
      </c>
      <c r="G1068" s="25"/>
      <c r="H1068" s="39"/>
      <c r="I1068" s="40" t="s">
        <v>165</v>
      </c>
      <c r="J1068" s="25"/>
      <c r="K1068" s="25"/>
      <c r="L1068" s="25"/>
      <c r="M1068" s="28"/>
    </row>
    <row r="1069" hidden="1">
      <c r="A1069" s="36" t="s">
        <v>1306</v>
      </c>
      <c r="B1069" s="36" t="s">
        <v>18</v>
      </c>
      <c r="C1069" s="37">
        <v>3.20127115001E11</v>
      </c>
      <c r="D1069" s="21"/>
      <c r="E1069" s="38" t="s">
        <v>23</v>
      </c>
      <c r="F1069" s="36" t="s">
        <v>25</v>
      </c>
      <c r="G1069" s="25"/>
      <c r="H1069" s="39"/>
      <c r="I1069" s="40" t="s">
        <v>80</v>
      </c>
      <c r="J1069" s="25"/>
      <c r="K1069" s="25"/>
      <c r="L1069" s="25"/>
      <c r="M1069" s="28"/>
    </row>
    <row r="1070" hidden="1">
      <c r="A1070" s="36" t="s">
        <v>1307</v>
      </c>
      <c r="B1070" s="36" t="s">
        <v>659</v>
      </c>
      <c r="C1070" s="37">
        <v>3.16127101001E11</v>
      </c>
      <c r="D1070" s="21"/>
      <c r="E1070" s="38" t="s">
        <v>23</v>
      </c>
      <c r="F1070" s="36" t="s">
        <v>587</v>
      </c>
      <c r="G1070" s="25"/>
      <c r="H1070" s="39"/>
      <c r="I1070" s="39"/>
      <c r="J1070" s="25"/>
      <c r="K1070" s="25"/>
      <c r="L1070" s="25"/>
      <c r="M1070" s="28"/>
    </row>
    <row r="1071" hidden="1">
      <c r="A1071" s="36" t="s">
        <v>1308</v>
      </c>
      <c r="B1071" s="36" t="s">
        <v>586</v>
      </c>
      <c r="C1071" s="37">
        <v>3.15128993001E11</v>
      </c>
      <c r="D1071" s="21"/>
      <c r="E1071" s="38" t="s">
        <v>23</v>
      </c>
      <c r="F1071" s="36" t="s">
        <v>587</v>
      </c>
      <c r="G1071" s="25"/>
      <c r="H1071" s="39"/>
      <c r="I1071" s="39"/>
      <c r="J1071" s="25"/>
      <c r="K1071" s="25"/>
      <c r="L1071" s="25"/>
      <c r="M1071" s="28"/>
    </row>
    <row r="1072" hidden="1">
      <c r="A1072" s="35" t="s">
        <v>1309</v>
      </c>
      <c r="B1072" s="36" t="s">
        <v>586</v>
      </c>
      <c r="C1072" s="37">
        <v>3.21046350001E11</v>
      </c>
      <c r="D1072" s="21"/>
      <c r="E1072" s="38" t="s">
        <v>23</v>
      </c>
      <c r="F1072" s="36" t="s">
        <v>587</v>
      </c>
      <c r="G1072" s="25"/>
      <c r="H1072" s="39"/>
      <c r="I1072" s="39"/>
      <c r="J1072" s="25"/>
      <c r="K1072" s="25"/>
      <c r="L1072" s="25"/>
      <c r="M1072" s="28"/>
    </row>
    <row r="1073" hidden="1">
      <c r="A1073" s="35" t="s">
        <v>1310</v>
      </c>
      <c r="B1073" s="36" t="s">
        <v>586</v>
      </c>
      <c r="C1073" s="37">
        <v>3.21045650001E11</v>
      </c>
      <c r="D1073" s="21"/>
      <c r="E1073" s="38" t="s">
        <v>23</v>
      </c>
      <c r="F1073" s="36" t="s">
        <v>587</v>
      </c>
      <c r="G1073" s="25"/>
      <c r="H1073" s="39"/>
      <c r="I1073" s="39"/>
      <c r="J1073" s="25"/>
      <c r="K1073" s="25"/>
      <c r="L1073" s="25"/>
      <c r="M1073" s="28"/>
    </row>
    <row r="1074" hidden="1">
      <c r="A1074" s="35" t="s">
        <v>1311</v>
      </c>
      <c r="B1074" s="36" t="s">
        <v>586</v>
      </c>
      <c r="C1074" s="37">
        <v>3.21045603001E11</v>
      </c>
      <c r="D1074" s="21"/>
      <c r="E1074" s="38" t="s">
        <v>23</v>
      </c>
      <c r="F1074" s="36" t="s">
        <v>587</v>
      </c>
      <c r="G1074" s="25"/>
      <c r="H1074" s="39"/>
      <c r="I1074" s="39"/>
      <c r="J1074" s="25"/>
      <c r="K1074" s="25"/>
      <c r="L1074" s="25"/>
      <c r="M1074" s="28"/>
    </row>
    <row r="1075" hidden="1">
      <c r="A1075" s="35" t="s">
        <v>1312</v>
      </c>
      <c r="B1075" s="36" t="s">
        <v>586</v>
      </c>
      <c r="C1075" s="37">
        <v>3.21168685001E11</v>
      </c>
      <c r="D1075" s="21"/>
      <c r="E1075" s="38" t="s">
        <v>23</v>
      </c>
      <c r="F1075" s="36" t="s">
        <v>587</v>
      </c>
      <c r="G1075" s="25"/>
      <c r="H1075" s="39"/>
      <c r="I1075" s="39"/>
      <c r="J1075" s="25"/>
      <c r="K1075" s="25"/>
      <c r="L1075" s="25"/>
      <c r="M1075" s="28"/>
    </row>
    <row r="1076" hidden="1">
      <c r="A1076" s="38" t="s">
        <v>1313</v>
      </c>
      <c r="B1076" s="36" t="s">
        <v>586</v>
      </c>
      <c r="C1076" s="37">
        <v>1.104846142E9</v>
      </c>
      <c r="D1076" s="21"/>
      <c r="E1076" s="38" t="s">
        <v>23</v>
      </c>
      <c r="F1076" s="36" t="s">
        <v>587</v>
      </c>
      <c r="G1076" s="25"/>
      <c r="H1076" s="39"/>
      <c r="I1076" s="39"/>
      <c r="J1076" s="25"/>
      <c r="K1076" s="25"/>
      <c r="L1076" s="25"/>
      <c r="M1076" s="28"/>
    </row>
    <row r="1077" hidden="1">
      <c r="A1077" s="36" t="s">
        <v>1314</v>
      </c>
      <c r="B1077" s="36" t="s">
        <v>156</v>
      </c>
      <c r="C1077" s="37">
        <v>3.20490694001E11</v>
      </c>
      <c r="D1077" s="21"/>
      <c r="E1077" s="38" t="s">
        <v>23</v>
      </c>
      <c r="F1077" s="36" t="s">
        <v>25</v>
      </c>
      <c r="G1077" s="25"/>
      <c r="H1077" s="39"/>
      <c r="I1077" s="40" t="s">
        <v>862</v>
      </c>
      <c r="J1077" s="25"/>
      <c r="K1077" s="25"/>
      <c r="L1077" s="25"/>
      <c r="M1077" s="28"/>
    </row>
    <row r="1078" hidden="1">
      <c r="A1078" s="36" t="s">
        <v>1315</v>
      </c>
      <c r="B1078" s="36" t="s">
        <v>393</v>
      </c>
      <c r="C1078" s="37">
        <v>3.21408633001E11</v>
      </c>
      <c r="D1078" s="21"/>
      <c r="E1078" s="38" t="s">
        <v>23</v>
      </c>
      <c r="F1078" s="36" t="s">
        <v>25</v>
      </c>
      <c r="G1078" s="25"/>
      <c r="H1078" s="39"/>
      <c r="I1078" s="39"/>
      <c r="J1078" s="25"/>
      <c r="K1078" s="25"/>
      <c r="L1078" s="25"/>
      <c r="M1078" s="28"/>
    </row>
    <row r="1079" hidden="1">
      <c r="A1079" s="36" t="s">
        <v>1316</v>
      </c>
      <c r="B1079" s="36" t="s">
        <v>393</v>
      </c>
      <c r="C1079" s="37">
        <v>3.20434083001E11</v>
      </c>
      <c r="D1079" s="21"/>
      <c r="E1079" s="38" t="s">
        <v>23</v>
      </c>
      <c r="F1079" s="36" t="s">
        <v>25</v>
      </c>
      <c r="G1079" s="25"/>
      <c r="H1079" s="39"/>
      <c r="I1079" s="40" t="s">
        <v>499</v>
      </c>
      <c r="J1079" s="25"/>
      <c r="K1079" s="25"/>
      <c r="L1079" s="25"/>
      <c r="M1079" s="28"/>
    </row>
    <row r="1080" hidden="1">
      <c r="A1080" s="36" t="s">
        <v>1317</v>
      </c>
      <c r="B1080" s="36" t="s">
        <v>156</v>
      </c>
      <c r="C1080" s="37">
        <v>3.20135132001E11</v>
      </c>
      <c r="D1080" s="21"/>
      <c r="E1080" s="38" t="s">
        <v>23</v>
      </c>
      <c r="F1080" s="36" t="s">
        <v>25</v>
      </c>
      <c r="G1080" s="25"/>
      <c r="H1080" s="39"/>
      <c r="I1080" s="40" t="s">
        <v>157</v>
      </c>
      <c r="J1080" s="25"/>
      <c r="K1080" s="25"/>
      <c r="L1080" s="25"/>
      <c r="M1080" s="28"/>
    </row>
    <row r="1081" hidden="1">
      <c r="A1081" s="36" t="s">
        <v>1318</v>
      </c>
      <c r="B1081" s="36" t="s">
        <v>534</v>
      </c>
      <c r="C1081" s="37">
        <v>3.15180004001E11</v>
      </c>
      <c r="D1081" s="21"/>
      <c r="E1081" s="38" t="s">
        <v>23</v>
      </c>
      <c r="F1081" s="36" t="s">
        <v>25</v>
      </c>
      <c r="G1081" s="25"/>
      <c r="H1081" s="39"/>
      <c r="I1081" s="39"/>
      <c r="J1081" s="25"/>
      <c r="K1081" s="25"/>
      <c r="L1081" s="25"/>
      <c r="M1081" s="28"/>
    </row>
    <row r="1082" hidden="1">
      <c r="A1082" s="36" t="s">
        <v>1319</v>
      </c>
      <c r="B1082" s="36" t="s">
        <v>534</v>
      </c>
      <c r="C1082" s="37">
        <v>3.19691374001E11</v>
      </c>
      <c r="D1082" s="21"/>
      <c r="E1082" s="38" t="s">
        <v>23</v>
      </c>
      <c r="F1082" s="36" t="s">
        <v>25</v>
      </c>
      <c r="G1082" s="25"/>
      <c r="H1082" s="39"/>
      <c r="I1082" s="39"/>
      <c r="J1082" s="25"/>
      <c r="K1082" s="25"/>
      <c r="L1082" s="25"/>
      <c r="M1082" s="28"/>
    </row>
    <row r="1083" hidden="1">
      <c r="A1083" s="36" t="s">
        <v>1320</v>
      </c>
      <c r="B1083" s="36" t="s">
        <v>534</v>
      </c>
      <c r="C1083" s="37">
        <v>3.14794189001E11</v>
      </c>
      <c r="D1083" s="21"/>
      <c r="E1083" s="38" t="s">
        <v>23</v>
      </c>
      <c r="F1083" s="36" t="s">
        <v>25</v>
      </c>
      <c r="G1083" s="25"/>
      <c r="H1083" s="39"/>
      <c r="I1083" s="39"/>
      <c r="J1083" s="25"/>
      <c r="K1083" s="25"/>
      <c r="L1083" s="25"/>
      <c r="M1083" s="28"/>
    </row>
    <row r="1084" hidden="1">
      <c r="A1084" s="36" t="s">
        <v>1321</v>
      </c>
      <c r="B1084" s="36" t="s">
        <v>534</v>
      </c>
      <c r="C1084" s="37">
        <v>3.18132558001E11</v>
      </c>
      <c r="D1084" s="21"/>
      <c r="E1084" s="38" t="s">
        <v>23</v>
      </c>
      <c r="F1084" s="36" t="s">
        <v>25</v>
      </c>
      <c r="G1084" s="25"/>
      <c r="H1084" s="39"/>
      <c r="I1084" s="39"/>
      <c r="J1084" s="25"/>
      <c r="K1084" s="25"/>
      <c r="L1084" s="25"/>
      <c r="M1084" s="28"/>
    </row>
    <row r="1085" hidden="1">
      <c r="A1085" s="36" t="s">
        <v>1322</v>
      </c>
      <c r="B1085" s="36" t="s">
        <v>393</v>
      </c>
      <c r="C1085" s="37">
        <v>3.21191058001E11</v>
      </c>
      <c r="D1085" s="21"/>
      <c r="E1085" s="38" t="s">
        <v>23</v>
      </c>
      <c r="F1085" s="36" t="s">
        <v>25</v>
      </c>
      <c r="G1085" s="25"/>
      <c r="H1085" s="39"/>
      <c r="I1085" s="40" t="s">
        <v>517</v>
      </c>
      <c r="J1085" s="25"/>
      <c r="K1085" s="25"/>
      <c r="L1085" s="25"/>
      <c r="M1085" s="28"/>
    </row>
    <row r="1086" hidden="1">
      <c r="A1086" s="36" t="s">
        <v>1323</v>
      </c>
      <c r="B1086" s="36" t="s">
        <v>18</v>
      </c>
      <c r="C1086" s="37">
        <v>3.20127115004E11</v>
      </c>
      <c r="D1086" s="21"/>
      <c r="E1086" s="38" t="s">
        <v>23</v>
      </c>
      <c r="F1086" s="36" t="s">
        <v>25</v>
      </c>
      <c r="G1086" s="25"/>
      <c r="H1086" s="39"/>
      <c r="I1086" s="40" t="s">
        <v>80</v>
      </c>
      <c r="J1086" s="25"/>
      <c r="K1086" s="25"/>
      <c r="L1086" s="25"/>
      <c r="M1086" s="28"/>
    </row>
    <row r="1087" hidden="1">
      <c r="A1087" s="35" t="s">
        <v>1324</v>
      </c>
      <c r="B1087" s="36" t="s">
        <v>156</v>
      </c>
      <c r="C1087" s="37">
        <v>9.31603286E8</v>
      </c>
      <c r="D1087" s="21"/>
      <c r="E1087" s="38" t="s">
        <v>23</v>
      </c>
      <c r="F1087" s="36" t="s">
        <v>25</v>
      </c>
      <c r="G1087" s="25"/>
      <c r="H1087" s="39"/>
      <c r="I1087" s="39"/>
      <c r="J1087" s="25"/>
      <c r="K1087" s="25"/>
      <c r="L1087" s="25"/>
      <c r="M1087" s="28"/>
    </row>
    <row r="1088" hidden="1">
      <c r="A1088" s="35" t="s">
        <v>1325</v>
      </c>
      <c r="B1088" s="36" t="s">
        <v>156</v>
      </c>
      <c r="C1088" s="37">
        <v>9.31603262E8</v>
      </c>
      <c r="D1088" s="21"/>
      <c r="E1088" s="38" t="s">
        <v>23</v>
      </c>
      <c r="F1088" s="36" t="s">
        <v>25</v>
      </c>
      <c r="G1088" s="25"/>
      <c r="H1088" s="39"/>
      <c r="I1088" s="39"/>
      <c r="J1088" s="25"/>
      <c r="K1088" s="25"/>
      <c r="L1088" s="25"/>
      <c r="M1088" s="28"/>
    </row>
    <row r="1089" hidden="1">
      <c r="A1089" s="35" t="s">
        <v>1326</v>
      </c>
      <c r="B1089" s="36" t="s">
        <v>156</v>
      </c>
      <c r="C1089" s="37">
        <v>9.31603283E8</v>
      </c>
      <c r="D1089" s="21"/>
      <c r="E1089" s="38" t="s">
        <v>23</v>
      </c>
      <c r="F1089" s="36" t="s">
        <v>25</v>
      </c>
      <c r="G1089" s="25"/>
      <c r="H1089" s="38" t="s">
        <v>1047</v>
      </c>
      <c r="I1089" s="42" t="s">
        <v>862</v>
      </c>
      <c r="J1089" s="25"/>
      <c r="K1089" s="25"/>
      <c r="L1089" s="25"/>
      <c r="M1089" s="28"/>
    </row>
    <row r="1090" hidden="1">
      <c r="A1090" s="35" t="s">
        <v>1327</v>
      </c>
      <c r="B1090" s="36" t="s">
        <v>156</v>
      </c>
      <c r="C1090" s="37">
        <v>9.31603302E8</v>
      </c>
      <c r="D1090" s="21"/>
      <c r="E1090" s="38" t="s">
        <v>23</v>
      </c>
      <c r="F1090" s="36" t="s">
        <v>25</v>
      </c>
      <c r="G1090" s="25"/>
      <c r="H1090" s="38" t="s">
        <v>1047</v>
      </c>
      <c r="I1090" s="42" t="s">
        <v>862</v>
      </c>
      <c r="J1090" s="25"/>
      <c r="K1090" s="25"/>
      <c r="L1090" s="25"/>
      <c r="M1090" s="28"/>
    </row>
    <row r="1091" hidden="1">
      <c r="A1091" s="35" t="s">
        <v>1328</v>
      </c>
      <c r="B1091" s="36" t="s">
        <v>156</v>
      </c>
      <c r="C1091" s="37">
        <v>9.31603281E8</v>
      </c>
      <c r="D1091" s="21"/>
      <c r="E1091" s="38" t="s">
        <v>23</v>
      </c>
      <c r="F1091" s="36" t="s">
        <v>25</v>
      </c>
      <c r="G1091" s="25"/>
      <c r="H1091" s="38" t="s">
        <v>1047</v>
      </c>
      <c r="I1091" s="42" t="s">
        <v>862</v>
      </c>
      <c r="J1091" s="25"/>
      <c r="K1091" s="25"/>
      <c r="L1091" s="25"/>
      <c r="M1091" s="28"/>
    </row>
    <row r="1092" hidden="1">
      <c r="A1092" s="35" t="s">
        <v>1329</v>
      </c>
      <c r="B1092" s="36" t="s">
        <v>156</v>
      </c>
      <c r="C1092" s="37">
        <v>9.31603165E8</v>
      </c>
      <c r="D1092" s="21"/>
      <c r="E1092" s="38" t="s">
        <v>23</v>
      </c>
      <c r="F1092" s="36" t="s">
        <v>25</v>
      </c>
      <c r="G1092" s="25"/>
      <c r="H1092" s="39"/>
      <c r="I1092" s="39"/>
      <c r="J1092" s="25"/>
      <c r="K1092" s="25"/>
      <c r="L1092" s="25"/>
      <c r="M1092" s="28"/>
    </row>
    <row r="1093" hidden="1">
      <c r="A1093" s="35" t="s">
        <v>1330</v>
      </c>
      <c r="B1093" s="36" t="s">
        <v>156</v>
      </c>
      <c r="C1093" s="37">
        <v>9.31603126E8</v>
      </c>
      <c r="D1093" s="21"/>
      <c r="E1093" s="38" t="s">
        <v>23</v>
      </c>
      <c r="F1093" s="36" t="s">
        <v>25</v>
      </c>
      <c r="G1093" s="25"/>
      <c r="H1093" s="39"/>
      <c r="I1093" s="39"/>
      <c r="J1093" s="25"/>
      <c r="K1093" s="25"/>
      <c r="L1093" s="25"/>
      <c r="M1093" s="28"/>
    </row>
    <row r="1094" hidden="1">
      <c r="A1094" s="35" t="s">
        <v>1331</v>
      </c>
      <c r="B1094" s="36" t="s">
        <v>393</v>
      </c>
      <c r="C1094" s="37">
        <v>9.31603181E8</v>
      </c>
      <c r="D1094" s="21"/>
      <c r="E1094" s="38" t="s">
        <v>23</v>
      </c>
      <c r="F1094" s="36" t="s">
        <v>25</v>
      </c>
      <c r="G1094" s="25"/>
      <c r="H1094" s="36" t="s">
        <v>1332</v>
      </c>
      <c r="I1094" s="40" t="s">
        <v>505</v>
      </c>
      <c r="J1094" s="25"/>
      <c r="K1094" s="25"/>
      <c r="L1094" s="25"/>
      <c r="M1094" s="28"/>
    </row>
    <row r="1095" hidden="1">
      <c r="A1095" s="35" t="s">
        <v>1333</v>
      </c>
      <c r="B1095" s="36" t="s">
        <v>393</v>
      </c>
      <c r="C1095" s="37">
        <v>9.31603198E8</v>
      </c>
      <c r="D1095" s="21"/>
      <c r="E1095" s="38" t="s">
        <v>23</v>
      </c>
      <c r="F1095" s="36" t="s">
        <v>25</v>
      </c>
      <c r="G1095" s="25"/>
      <c r="H1095" s="36" t="s">
        <v>1332</v>
      </c>
      <c r="I1095" s="40" t="s">
        <v>496</v>
      </c>
      <c r="J1095" s="25"/>
      <c r="K1095" s="25"/>
      <c r="L1095" s="25"/>
      <c r="M1095" s="28"/>
    </row>
    <row r="1096" hidden="1">
      <c r="A1096" s="35" t="s">
        <v>1334</v>
      </c>
      <c r="B1096" s="36" t="s">
        <v>393</v>
      </c>
      <c r="C1096" s="37">
        <v>9.31603322E8</v>
      </c>
      <c r="D1096" s="21"/>
      <c r="E1096" s="38" t="s">
        <v>23</v>
      </c>
      <c r="F1096" s="36" t="s">
        <v>25</v>
      </c>
      <c r="G1096" s="25"/>
      <c r="H1096" s="39"/>
      <c r="I1096" s="40" t="s">
        <v>1335</v>
      </c>
      <c r="J1096" s="25"/>
      <c r="K1096" s="25"/>
      <c r="L1096" s="25"/>
      <c r="M1096" s="28"/>
    </row>
    <row r="1097">
      <c r="A1097" s="36" t="s">
        <v>1336</v>
      </c>
      <c r="B1097" s="36" t="s">
        <v>13</v>
      </c>
      <c r="C1097" s="37">
        <v>3.04002E10</v>
      </c>
      <c r="D1097" s="21"/>
      <c r="E1097" s="38" t="s">
        <v>910</v>
      </c>
      <c r="F1097" s="36" t="s">
        <v>910</v>
      </c>
      <c r="G1097" s="29" t="s">
        <v>1337</v>
      </c>
      <c r="H1097" s="36" t="s">
        <v>1338</v>
      </c>
      <c r="I1097" s="40" t="s">
        <v>1339</v>
      </c>
      <c r="J1097" s="25"/>
      <c r="K1097" s="25"/>
      <c r="L1097" s="25"/>
      <c r="M1097" s="28"/>
    </row>
    <row r="1098">
      <c r="A1098" s="36" t="s">
        <v>1340</v>
      </c>
      <c r="B1098" s="36" t="s">
        <v>13</v>
      </c>
      <c r="C1098" s="37">
        <v>3.03003E10</v>
      </c>
      <c r="D1098" s="21"/>
      <c r="E1098" s="38" t="s">
        <v>910</v>
      </c>
      <c r="F1098" s="36" t="s">
        <v>910</v>
      </c>
      <c r="G1098" s="29" t="s">
        <v>1337</v>
      </c>
      <c r="H1098" s="38" t="s">
        <v>1341</v>
      </c>
      <c r="I1098" s="40" t="s">
        <v>1342</v>
      </c>
      <c r="J1098" s="25"/>
      <c r="K1098" s="25"/>
      <c r="L1098" s="25"/>
      <c r="M1098" s="28"/>
    </row>
    <row r="1099">
      <c r="A1099" s="36" t="s">
        <v>1343</v>
      </c>
      <c r="B1099" s="36" t="s">
        <v>13</v>
      </c>
      <c r="C1099" s="37">
        <v>3.03011E10</v>
      </c>
      <c r="D1099" s="21"/>
      <c r="E1099" s="38" t="s">
        <v>910</v>
      </c>
      <c r="F1099" s="36" t="s">
        <v>910</v>
      </c>
      <c r="G1099" s="29" t="s">
        <v>1337</v>
      </c>
      <c r="H1099" s="38" t="s">
        <v>1344</v>
      </c>
      <c r="I1099" s="40" t="s">
        <v>1345</v>
      </c>
      <c r="J1099" s="25"/>
      <c r="K1099" s="25"/>
      <c r="L1099" s="25"/>
      <c r="M1099" s="28"/>
    </row>
    <row r="1100">
      <c r="A1100" s="36" t="s">
        <v>1346</v>
      </c>
      <c r="B1100" s="36" t="s">
        <v>13</v>
      </c>
      <c r="C1100" s="37">
        <v>3.03063E10</v>
      </c>
      <c r="D1100" s="21"/>
      <c r="E1100" s="38" t="s">
        <v>910</v>
      </c>
      <c r="F1100" s="36" t="s">
        <v>910</v>
      </c>
      <c r="G1100" s="29" t="s">
        <v>1337</v>
      </c>
      <c r="H1100" s="36" t="s">
        <v>1347</v>
      </c>
      <c r="I1100" s="40" t="s">
        <v>1348</v>
      </c>
      <c r="J1100" s="25"/>
      <c r="K1100" s="25"/>
      <c r="L1100" s="25"/>
      <c r="M1100" s="28"/>
    </row>
    <row r="1101">
      <c r="A1101" s="36" t="s">
        <v>1349</v>
      </c>
      <c r="B1101" s="36" t="s">
        <v>13</v>
      </c>
      <c r="C1101" s="37">
        <v>3.03107E10</v>
      </c>
      <c r="D1101" s="21"/>
      <c r="E1101" s="38" t="s">
        <v>910</v>
      </c>
      <c r="F1101" s="36" t="s">
        <v>910</v>
      </c>
      <c r="G1101" s="29" t="s">
        <v>1337</v>
      </c>
      <c r="H1101" s="36" t="s">
        <v>1347</v>
      </c>
      <c r="I1101" s="40" t="s">
        <v>1350</v>
      </c>
      <c r="J1101" s="25"/>
      <c r="K1101" s="25"/>
      <c r="L1101" s="25"/>
      <c r="M1101" s="28"/>
    </row>
    <row r="1102">
      <c r="A1102" s="36" t="s">
        <v>1351</v>
      </c>
      <c r="B1102" s="36" t="s">
        <v>13</v>
      </c>
      <c r="C1102" s="37">
        <v>3.03108E10</v>
      </c>
      <c r="D1102" s="21"/>
      <c r="E1102" s="38" t="s">
        <v>910</v>
      </c>
      <c r="F1102" s="36" t="s">
        <v>910</v>
      </c>
      <c r="G1102" s="29" t="s">
        <v>1337</v>
      </c>
      <c r="H1102" s="36" t="s">
        <v>1347</v>
      </c>
      <c r="I1102" s="40" t="s">
        <v>1352</v>
      </c>
      <c r="J1102" s="25"/>
      <c r="K1102" s="25"/>
      <c r="L1102" s="25"/>
      <c r="M1102" s="28"/>
    </row>
    <row r="1103">
      <c r="A1103" s="36" t="s">
        <v>1353</v>
      </c>
      <c r="B1103" s="36" t="s">
        <v>13</v>
      </c>
      <c r="C1103" s="37">
        <v>3.06019E10</v>
      </c>
      <c r="D1103" s="21"/>
      <c r="E1103" s="38" t="s">
        <v>910</v>
      </c>
      <c r="F1103" s="36" t="s">
        <v>910</v>
      </c>
      <c r="G1103" s="29" t="s">
        <v>1354</v>
      </c>
      <c r="H1103" s="36" t="s">
        <v>1355</v>
      </c>
      <c r="I1103" s="40" t="s">
        <v>1356</v>
      </c>
      <c r="J1103" s="25"/>
      <c r="K1103" s="25"/>
      <c r="L1103" s="25"/>
      <c r="M1103" s="28"/>
    </row>
    <row r="1104">
      <c r="A1104" s="36" t="s">
        <v>1357</v>
      </c>
      <c r="B1104" s="36" t="s">
        <v>13</v>
      </c>
      <c r="C1104" s="37">
        <v>3.06024E10</v>
      </c>
      <c r="D1104" s="21"/>
      <c r="E1104" s="38" t="s">
        <v>910</v>
      </c>
      <c r="F1104" s="36" t="s">
        <v>910</v>
      </c>
      <c r="G1104" s="29" t="s">
        <v>1354</v>
      </c>
      <c r="H1104" s="36" t="s">
        <v>1355</v>
      </c>
      <c r="I1104" s="40" t="s">
        <v>1358</v>
      </c>
      <c r="J1104" s="25"/>
      <c r="K1104" s="25"/>
      <c r="L1104" s="25"/>
      <c r="M1104" s="28"/>
    </row>
    <row r="1105">
      <c r="A1105" s="36" t="s">
        <v>1359</v>
      </c>
      <c r="B1105" s="36" t="s">
        <v>13</v>
      </c>
      <c r="C1105" s="37">
        <v>3.04061E10</v>
      </c>
      <c r="D1105" s="21"/>
      <c r="E1105" s="38" t="s">
        <v>910</v>
      </c>
      <c r="F1105" s="36" t="s">
        <v>910</v>
      </c>
      <c r="G1105" s="29" t="s">
        <v>1337</v>
      </c>
      <c r="H1105" s="36" t="s">
        <v>1338</v>
      </c>
      <c r="I1105" s="40" t="s">
        <v>1360</v>
      </c>
      <c r="J1105" s="25"/>
      <c r="K1105" s="25"/>
      <c r="L1105" s="25"/>
      <c r="M1105" s="28"/>
    </row>
    <row r="1106">
      <c r="A1106" s="36" t="s">
        <v>1361</v>
      </c>
      <c r="B1106" s="36" t="s">
        <v>13</v>
      </c>
      <c r="C1106" s="37">
        <v>3.05002E10</v>
      </c>
      <c r="D1106" s="21"/>
      <c r="E1106" s="38" t="s">
        <v>910</v>
      </c>
      <c r="F1106" s="36" t="s">
        <v>910</v>
      </c>
      <c r="G1106" s="29" t="s">
        <v>1362</v>
      </c>
      <c r="H1106" s="36" t="s">
        <v>1363</v>
      </c>
      <c r="I1106" s="40" t="s">
        <v>1364</v>
      </c>
      <c r="J1106" s="25"/>
      <c r="K1106" s="25"/>
      <c r="L1106" s="25"/>
      <c r="M1106" s="28"/>
    </row>
    <row r="1107">
      <c r="A1107" s="36" t="s">
        <v>1365</v>
      </c>
      <c r="B1107" s="36" t="s">
        <v>13</v>
      </c>
      <c r="C1107" s="37">
        <v>3.05014E10</v>
      </c>
      <c r="D1107" s="21"/>
      <c r="E1107" s="38" t="s">
        <v>910</v>
      </c>
      <c r="F1107" s="36" t="s">
        <v>910</v>
      </c>
      <c r="G1107" s="29" t="s">
        <v>1362</v>
      </c>
      <c r="H1107" s="36" t="s">
        <v>1363</v>
      </c>
      <c r="I1107" s="40" t="s">
        <v>1366</v>
      </c>
      <c r="J1107" s="25"/>
      <c r="K1107" s="25"/>
      <c r="L1107" s="25"/>
      <c r="M1107" s="28"/>
    </row>
    <row r="1108">
      <c r="A1108" s="36" t="s">
        <v>1367</v>
      </c>
      <c r="B1108" s="36" t="s">
        <v>13</v>
      </c>
      <c r="C1108" s="37">
        <v>3.05016E10</v>
      </c>
      <c r="D1108" s="21"/>
      <c r="E1108" s="38" t="s">
        <v>910</v>
      </c>
      <c r="F1108" s="36" t="s">
        <v>910</v>
      </c>
      <c r="G1108" s="29" t="s">
        <v>1362</v>
      </c>
      <c r="H1108" s="36" t="s">
        <v>1363</v>
      </c>
      <c r="I1108" s="40" t="s">
        <v>1368</v>
      </c>
      <c r="J1108" s="25"/>
      <c r="K1108" s="25"/>
      <c r="L1108" s="25"/>
      <c r="M1108" s="28"/>
    </row>
    <row r="1109">
      <c r="A1109" s="36" t="s">
        <v>1369</v>
      </c>
      <c r="B1109" s="36" t="s">
        <v>13</v>
      </c>
      <c r="C1109" s="37">
        <v>3.05019E10</v>
      </c>
      <c r="D1109" s="21"/>
      <c r="E1109" s="38" t="s">
        <v>910</v>
      </c>
      <c r="F1109" s="36" t="s">
        <v>910</v>
      </c>
      <c r="G1109" s="29" t="s">
        <v>1362</v>
      </c>
      <c r="H1109" s="36" t="s">
        <v>1363</v>
      </c>
      <c r="I1109" s="40" t="s">
        <v>1370</v>
      </c>
      <c r="J1109" s="25"/>
      <c r="K1109" s="25"/>
      <c r="L1109" s="25"/>
      <c r="M1109" s="28"/>
    </row>
    <row r="1110" hidden="1">
      <c r="A1110" s="36" t="s">
        <v>1371</v>
      </c>
      <c r="B1110" s="36" t="s">
        <v>17</v>
      </c>
      <c r="C1110" s="37">
        <v>1.109996356E9</v>
      </c>
      <c r="D1110" s="21"/>
      <c r="E1110" s="38" t="s">
        <v>1372</v>
      </c>
      <c r="F1110" s="36" t="s">
        <v>1373</v>
      </c>
      <c r="G1110" s="29"/>
      <c r="H1110" s="36" t="s">
        <v>1374</v>
      </c>
      <c r="I1110" s="40" t="s">
        <v>1375</v>
      </c>
      <c r="J1110" s="25"/>
      <c r="K1110" s="25"/>
      <c r="L1110" s="25"/>
      <c r="M1110" s="28"/>
    </row>
    <row r="1111" hidden="1">
      <c r="A1111" s="36" t="s">
        <v>1376</v>
      </c>
      <c r="B1111" s="36" t="s">
        <v>17</v>
      </c>
      <c r="C1111" s="37">
        <v>1.101640902E9</v>
      </c>
      <c r="D1111" s="21"/>
      <c r="E1111" s="38" t="s">
        <v>1372</v>
      </c>
      <c r="F1111" s="38" t="s">
        <v>1377</v>
      </c>
      <c r="G1111" s="29" t="s">
        <v>1378</v>
      </c>
      <c r="H1111" s="36" t="s">
        <v>1379</v>
      </c>
      <c r="I1111" s="40" t="s">
        <v>1380</v>
      </c>
      <c r="J1111" s="25"/>
      <c r="K1111" s="25"/>
      <c r="L1111" s="25"/>
      <c r="M1111" s="28"/>
    </row>
    <row r="1112" hidden="1">
      <c r="A1112" s="36" t="s">
        <v>1381</v>
      </c>
      <c r="B1112" s="36" t="s">
        <v>17</v>
      </c>
      <c r="C1112" s="37">
        <v>1.101819678E9</v>
      </c>
      <c r="D1112" s="21"/>
      <c r="E1112" s="38" t="s">
        <v>1372</v>
      </c>
      <c r="F1112" s="36" t="s">
        <v>1373</v>
      </c>
      <c r="G1112" s="29"/>
      <c r="H1112" s="36" t="s">
        <v>1374</v>
      </c>
      <c r="I1112" s="40" t="s">
        <v>1382</v>
      </c>
      <c r="J1112" s="25"/>
      <c r="K1112" s="25"/>
      <c r="L1112" s="25"/>
      <c r="M1112" s="28"/>
    </row>
    <row r="1113" hidden="1">
      <c r="A1113" s="36" t="s">
        <v>1383</v>
      </c>
      <c r="B1113" s="36" t="s">
        <v>17</v>
      </c>
      <c r="C1113" s="37">
        <v>1.102837029E9</v>
      </c>
      <c r="D1113" s="21"/>
      <c r="E1113" s="38" t="s">
        <v>1372</v>
      </c>
      <c r="F1113" s="38" t="s">
        <v>1377</v>
      </c>
      <c r="G1113" s="29" t="s">
        <v>1378</v>
      </c>
      <c r="H1113" s="36" t="s">
        <v>1384</v>
      </c>
      <c r="I1113" s="40" t="s">
        <v>1385</v>
      </c>
      <c r="J1113" s="25"/>
      <c r="K1113" s="25"/>
      <c r="L1113" s="25"/>
      <c r="M1113" s="28"/>
    </row>
    <row r="1114" hidden="1">
      <c r="A1114" s="36" t="s">
        <v>1386</v>
      </c>
      <c r="B1114" s="36" t="s">
        <v>17</v>
      </c>
      <c r="C1114" s="37">
        <v>1.103693849E9</v>
      </c>
      <c r="D1114" s="21"/>
      <c r="E1114" s="38" t="s">
        <v>1372</v>
      </c>
      <c r="F1114" s="36" t="s">
        <v>1373</v>
      </c>
      <c r="G1114" s="29"/>
      <c r="H1114" s="36" t="s">
        <v>1374</v>
      </c>
      <c r="I1114" s="40" t="s">
        <v>1387</v>
      </c>
      <c r="J1114" s="25"/>
      <c r="K1114" s="25"/>
      <c r="L1114" s="25"/>
      <c r="M1114" s="28"/>
    </row>
    <row r="1115" hidden="1">
      <c r="A1115" s="36" t="s">
        <v>1388</v>
      </c>
      <c r="B1115" s="36" t="s">
        <v>17</v>
      </c>
      <c r="C1115" s="37">
        <v>1.103854321E9</v>
      </c>
      <c r="D1115" s="21"/>
      <c r="E1115" s="38" t="s">
        <v>1372</v>
      </c>
      <c r="F1115" s="36" t="s">
        <v>1373</v>
      </c>
      <c r="G1115" s="29"/>
      <c r="H1115" s="36" t="s">
        <v>1374</v>
      </c>
      <c r="I1115" s="40" t="s">
        <v>1389</v>
      </c>
      <c r="J1115" s="25"/>
      <c r="K1115" s="25"/>
      <c r="L1115" s="25"/>
      <c r="M1115" s="28"/>
    </row>
    <row r="1116" hidden="1">
      <c r="A1116" s="36" t="s">
        <v>1390</v>
      </c>
      <c r="B1116" s="36" t="s">
        <v>17</v>
      </c>
      <c r="C1116" s="37">
        <v>1.104033685E9</v>
      </c>
      <c r="D1116" s="21"/>
      <c r="E1116" s="38" t="s">
        <v>1372</v>
      </c>
      <c r="F1116" s="36" t="s">
        <v>1391</v>
      </c>
      <c r="G1116" s="29"/>
      <c r="H1116" s="36" t="s">
        <v>1392</v>
      </c>
      <c r="I1116" s="40" t="s">
        <v>1393</v>
      </c>
      <c r="J1116" s="25"/>
      <c r="K1116" s="25"/>
      <c r="L1116" s="25"/>
      <c r="M1116" s="28"/>
    </row>
    <row r="1117" hidden="1">
      <c r="A1117" s="36" t="s">
        <v>1394</v>
      </c>
      <c r="B1117" s="36" t="s">
        <v>17</v>
      </c>
      <c r="C1117" s="37">
        <v>1.10464317E9</v>
      </c>
      <c r="D1117" s="21"/>
      <c r="E1117" s="38" t="s">
        <v>1372</v>
      </c>
      <c r="F1117" s="36" t="s">
        <v>1391</v>
      </c>
      <c r="G1117" s="29"/>
      <c r="H1117" s="36" t="s">
        <v>1395</v>
      </c>
      <c r="I1117" s="40" t="s">
        <v>1396</v>
      </c>
      <c r="J1117" s="25"/>
      <c r="K1117" s="25"/>
      <c r="L1117" s="25"/>
      <c r="M1117" s="28"/>
    </row>
    <row r="1118" hidden="1">
      <c r="A1118" s="36" t="s">
        <v>1397</v>
      </c>
      <c r="B1118" s="36" t="s">
        <v>17</v>
      </c>
      <c r="C1118" s="37">
        <v>1.104647613E9</v>
      </c>
      <c r="D1118" s="21"/>
      <c r="E1118" s="38" t="s">
        <v>1372</v>
      </c>
      <c r="F1118" s="38" t="s">
        <v>1377</v>
      </c>
      <c r="G1118" s="29" t="s">
        <v>1378</v>
      </c>
      <c r="H1118" s="39"/>
      <c r="I1118" s="40" t="s">
        <v>1398</v>
      </c>
      <c r="J1118" s="25"/>
      <c r="K1118" s="25"/>
      <c r="L1118" s="25"/>
      <c r="M1118" s="28"/>
    </row>
    <row r="1119" hidden="1">
      <c r="A1119" s="36" t="s">
        <v>1399</v>
      </c>
      <c r="B1119" s="36" t="s">
        <v>17</v>
      </c>
      <c r="C1119" s="37">
        <v>1.105150079E9</v>
      </c>
      <c r="D1119" s="21"/>
      <c r="E1119" s="38" t="s">
        <v>1372</v>
      </c>
      <c r="F1119" s="38" t="s">
        <v>1377</v>
      </c>
      <c r="G1119" s="29" t="s">
        <v>1378</v>
      </c>
      <c r="H1119" s="36" t="s">
        <v>1379</v>
      </c>
      <c r="I1119" s="40" t="s">
        <v>1400</v>
      </c>
      <c r="J1119" s="25"/>
      <c r="K1119" s="25"/>
      <c r="L1119" s="25"/>
      <c r="M1119" s="28"/>
    </row>
    <row r="1120" hidden="1">
      <c r="A1120" s="36" t="s">
        <v>1401</v>
      </c>
      <c r="B1120" s="36" t="s">
        <v>17</v>
      </c>
      <c r="C1120" s="37">
        <v>1.105928955E9</v>
      </c>
      <c r="D1120" s="21"/>
      <c r="E1120" s="38" t="s">
        <v>1372</v>
      </c>
      <c r="F1120" s="36" t="s">
        <v>1391</v>
      </c>
      <c r="G1120" s="29"/>
      <c r="H1120" s="36" t="s">
        <v>1402</v>
      </c>
      <c r="I1120" s="40" t="s">
        <v>1403</v>
      </c>
      <c r="J1120" s="25"/>
      <c r="K1120" s="25"/>
      <c r="L1120" s="25"/>
      <c r="M1120" s="28"/>
    </row>
    <row r="1121" hidden="1">
      <c r="A1121" s="36" t="s">
        <v>1404</v>
      </c>
      <c r="B1121" s="36" t="s">
        <v>17</v>
      </c>
      <c r="C1121" s="37">
        <v>1.107969437E9</v>
      </c>
      <c r="D1121" s="21"/>
      <c r="E1121" s="38" t="s">
        <v>1372</v>
      </c>
      <c r="F1121" s="36" t="s">
        <v>1391</v>
      </c>
      <c r="G1121" s="29"/>
      <c r="H1121" s="36" t="s">
        <v>1405</v>
      </c>
      <c r="I1121" s="40" t="s">
        <v>1406</v>
      </c>
      <c r="J1121" s="25"/>
      <c r="K1121" s="25"/>
      <c r="L1121" s="25"/>
      <c r="M1121" s="28"/>
    </row>
    <row r="1122" hidden="1">
      <c r="A1122" s="36" t="s">
        <v>1407</v>
      </c>
      <c r="B1122" s="36" t="s">
        <v>17</v>
      </c>
      <c r="C1122" s="37">
        <v>1.108040902E9</v>
      </c>
      <c r="D1122" s="21"/>
      <c r="E1122" s="38" t="s">
        <v>1372</v>
      </c>
      <c r="F1122" s="38" t="s">
        <v>1377</v>
      </c>
      <c r="G1122" s="29" t="s">
        <v>1378</v>
      </c>
      <c r="H1122" s="36" t="s">
        <v>1408</v>
      </c>
      <c r="I1122" s="40" t="s">
        <v>1409</v>
      </c>
      <c r="J1122" s="25"/>
      <c r="K1122" s="25"/>
      <c r="L1122" s="25"/>
      <c r="M1122" s="28"/>
    </row>
    <row r="1123" hidden="1">
      <c r="A1123" s="36" t="s">
        <v>1410</v>
      </c>
      <c r="B1123" s="36" t="s">
        <v>17</v>
      </c>
      <c r="C1123" s="37">
        <v>1.108735205E9</v>
      </c>
      <c r="D1123" s="21"/>
      <c r="E1123" s="38" t="s">
        <v>1372</v>
      </c>
      <c r="F1123" s="36" t="s">
        <v>1373</v>
      </c>
      <c r="G1123" s="29"/>
      <c r="H1123" s="36" t="s">
        <v>1374</v>
      </c>
      <c r="I1123" s="40" t="s">
        <v>1411</v>
      </c>
      <c r="J1123" s="25"/>
      <c r="K1123" s="25"/>
      <c r="L1123" s="25"/>
      <c r="M1123" s="28"/>
    </row>
    <row r="1124" hidden="1">
      <c r="A1124" s="36" t="s">
        <v>1412</v>
      </c>
      <c r="B1124" s="36" t="s">
        <v>17</v>
      </c>
      <c r="C1124" s="37">
        <v>1.109226956E9</v>
      </c>
      <c r="D1124" s="21"/>
      <c r="E1124" s="38" t="s">
        <v>1372</v>
      </c>
      <c r="F1124" s="38" t="s">
        <v>1377</v>
      </c>
      <c r="G1124" s="29" t="s">
        <v>1378</v>
      </c>
      <c r="H1124" s="36" t="s">
        <v>1413</v>
      </c>
      <c r="I1124" s="40" t="s">
        <v>1414</v>
      </c>
      <c r="J1124" s="25"/>
      <c r="K1124" s="25"/>
      <c r="L1124" s="25"/>
      <c r="M1124" s="28"/>
    </row>
    <row r="1125" hidden="1">
      <c r="A1125" s="36" t="s">
        <v>1415</v>
      </c>
      <c r="B1125" s="36" t="s">
        <v>17</v>
      </c>
      <c r="C1125" s="37">
        <v>1.10967804E9</v>
      </c>
      <c r="D1125" s="21"/>
      <c r="E1125" s="38" t="s">
        <v>1372</v>
      </c>
      <c r="F1125" s="36" t="s">
        <v>1391</v>
      </c>
      <c r="G1125" s="29"/>
      <c r="H1125" s="36" t="s">
        <v>1416</v>
      </c>
      <c r="I1125" s="40" t="s">
        <v>1417</v>
      </c>
      <c r="J1125" s="25"/>
      <c r="K1125" s="25"/>
      <c r="L1125" s="25"/>
      <c r="M1125" s="28"/>
    </row>
    <row r="1126" hidden="1">
      <c r="A1126" s="35" t="s">
        <v>1418</v>
      </c>
      <c r="B1126" s="36" t="s">
        <v>1419</v>
      </c>
      <c r="C1126" s="37" t="s">
        <v>1420</v>
      </c>
      <c r="D1126" s="21"/>
      <c r="E1126" s="38" t="s">
        <v>910</v>
      </c>
      <c r="F1126" s="36" t="s">
        <v>910</v>
      </c>
      <c r="G1126" s="29" t="s">
        <v>1421</v>
      </c>
      <c r="H1126" s="36" t="s">
        <v>1422</v>
      </c>
      <c r="I1126" s="40" t="s">
        <v>1423</v>
      </c>
      <c r="J1126" s="25"/>
      <c r="K1126" s="25"/>
      <c r="L1126" s="25"/>
      <c r="M1126" s="28"/>
    </row>
    <row r="1127" hidden="1">
      <c r="A1127" s="36" t="s">
        <v>1424</v>
      </c>
      <c r="B1127" s="36" t="s">
        <v>1419</v>
      </c>
      <c r="C1127" s="37" t="s">
        <v>1425</v>
      </c>
      <c r="D1127" s="21"/>
      <c r="E1127" s="38" t="s">
        <v>910</v>
      </c>
      <c r="F1127" s="36" t="s">
        <v>910</v>
      </c>
      <c r="G1127" s="29" t="s">
        <v>1151</v>
      </c>
      <c r="H1127" s="36" t="s">
        <v>1426</v>
      </c>
      <c r="I1127" s="40" t="s">
        <v>1427</v>
      </c>
      <c r="J1127" s="25"/>
      <c r="K1127" s="25"/>
      <c r="L1127" s="25"/>
      <c r="M1127" s="28"/>
    </row>
    <row r="1128" hidden="1">
      <c r="A1128" s="36" t="s">
        <v>1428</v>
      </c>
      <c r="B1128" s="36" t="s">
        <v>1419</v>
      </c>
      <c r="C1128" s="37" t="s">
        <v>1429</v>
      </c>
      <c r="D1128" s="21"/>
      <c r="E1128" s="38" t="s">
        <v>910</v>
      </c>
      <c r="F1128" s="36" t="s">
        <v>910</v>
      </c>
      <c r="G1128" s="29" t="s">
        <v>1430</v>
      </c>
      <c r="H1128" s="39"/>
      <c r="I1128" s="39"/>
      <c r="J1128" s="25"/>
      <c r="K1128" s="25"/>
      <c r="L1128" s="25"/>
      <c r="M1128" s="28"/>
    </row>
    <row r="1129" hidden="1">
      <c r="A1129" s="35" t="s">
        <v>1431</v>
      </c>
      <c r="B1129" s="36" t="s">
        <v>570</v>
      </c>
      <c r="C1129" s="37" t="s">
        <v>1432</v>
      </c>
      <c r="D1129" s="21"/>
      <c r="E1129" s="38" t="s">
        <v>23</v>
      </c>
      <c r="F1129" s="36" t="s">
        <v>141</v>
      </c>
      <c r="G1129" s="29" t="s">
        <v>147</v>
      </c>
      <c r="H1129" s="36" t="s">
        <v>1433</v>
      </c>
      <c r="I1129" s="40" t="s">
        <v>1434</v>
      </c>
      <c r="J1129" s="25"/>
      <c r="K1129" s="25"/>
      <c r="L1129" s="25"/>
      <c r="M1129" s="28"/>
    </row>
    <row r="1130" hidden="1">
      <c r="A1130" s="36" t="s">
        <v>1435</v>
      </c>
      <c r="B1130" s="36" t="s">
        <v>774</v>
      </c>
      <c r="C1130" s="37">
        <v>9.31602132E8</v>
      </c>
      <c r="D1130" s="21"/>
      <c r="E1130" s="38" t="s">
        <v>23</v>
      </c>
      <c r="F1130" s="36" t="s">
        <v>141</v>
      </c>
      <c r="G1130" s="29" t="s">
        <v>142</v>
      </c>
      <c r="H1130" s="39"/>
      <c r="I1130" s="39"/>
      <c r="J1130" s="25"/>
      <c r="K1130" s="25"/>
      <c r="L1130" s="25"/>
      <c r="M1130" s="28"/>
    </row>
    <row r="1131" hidden="1">
      <c r="A1131" s="36" t="s">
        <v>1436</v>
      </c>
      <c r="B1131" s="36" t="s">
        <v>393</v>
      </c>
      <c r="C1131" s="37">
        <v>9.31602403E8</v>
      </c>
      <c r="D1131" s="21"/>
      <c r="E1131" s="38" t="s">
        <v>23</v>
      </c>
      <c r="F1131" s="36" t="s">
        <v>141</v>
      </c>
      <c r="G1131" s="29" t="s">
        <v>142</v>
      </c>
      <c r="H1131" s="36" t="s">
        <v>1437</v>
      </c>
      <c r="I1131" s="40" t="s">
        <v>1438</v>
      </c>
      <c r="J1131" s="25"/>
      <c r="K1131" s="25"/>
      <c r="L1131" s="25"/>
      <c r="M1131" s="28"/>
    </row>
    <row r="1132" hidden="1">
      <c r="A1132" s="36" t="s">
        <v>1439</v>
      </c>
      <c r="B1132" s="36" t="s">
        <v>1419</v>
      </c>
      <c r="C1132" s="37">
        <v>9.3160258E8</v>
      </c>
      <c r="D1132" s="21"/>
      <c r="E1132" s="38" t="s">
        <v>910</v>
      </c>
      <c r="F1132" s="36" t="s">
        <v>910</v>
      </c>
      <c r="G1132" s="29" t="s">
        <v>1430</v>
      </c>
      <c r="H1132" s="36" t="s">
        <v>1440</v>
      </c>
      <c r="I1132" s="40" t="s">
        <v>1441</v>
      </c>
      <c r="J1132" s="25"/>
      <c r="K1132" s="25"/>
      <c r="L1132" s="25"/>
      <c r="M1132" s="28"/>
    </row>
    <row r="1133" hidden="1">
      <c r="A1133" s="36" t="s">
        <v>1442</v>
      </c>
      <c r="B1133" s="36" t="s">
        <v>1419</v>
      </c>
      <c r="C1133" s="37">
        <v>9.31602576E8</v>
      </c>
      <c r="D1133" s="21"/>
      <c r="E1133" s="38" t="s">
        <v>910</v>
      </c>
      <c r="F1133" s="36" t="s">
        <v>910</v>
      </c>
      <c r="G1133" s="29" t="s">
        <v>1443</v>
      </c>
      <c r="H1133" s="36" t="s">
        <v>1444</v>
      </c>
      <c r="I1133" s="40" t="s">
        <v>1445</v>
      </c>
      <c r="J1133" s="25"/>
      <c r="K1133" s="25"/>
      <c r="L1133" s="25"/>
      <c r="M1133" s="28"/>
    </row>
    <row r="1134" hidden="1">
      <c r="A1134" s="36" t="s">
        <v>1446</v>
      </c>
      <c r="B1134" s="36" t="s">
        <v>1419</v>
      </c>
      <c r="C1134" s="37">
        <v>9.31602579E8</v>
      </c>
      <c r="D1134" s="21"/>
      <c r="E1134" s="38" t="s">
        <v>910</v>
      </c>
      <c r="F1134" s="36" t="s">
        <v>910</v>
      </c>
      <c r="G1134" s="29" t="s">
        <v>1169</v>
      </c>
      <c r="H1134" s="39"/>
      <c r="I1134" s="39"/>
      <c r="J1134" s="25"/>
      <c r="K1134" s="25"/>
      <c r="L1134" s="25"/>
      <c r="M1134" s="28"/>
    </row>
    <row r="1135" hidden="1">
      <c r="A1135" s="36" t="s">
        <v>1447</v>
      </c>
      <c r="B1135" s="36" t="s">
        <v>1419</v>
      </c>
      <c r="C1135" s="37">
        <v>9.31602583E8</v>
      </c>
      <c r="D1135" s="21"/>
      <c r="E1135" s="38" t="s">
        <v>23</v>
      </c>
      <c r="F1135" s="36" t="s">
        <v>141</v>
      </c>
      <c r="G1135" s="29" t="s">
        <v>1159</v>
      </c>
      <c r="H1135" s="36" t="s">
        <v>1448</v>
      </c>
      <c r="I1135" s="40" t="s">
        <v>1449</v>
      </c>
      <c r="J1135" s="25"/>
      <c r="K1135" s="25"/>
      <c r="L1135" s="25"/>
      <c r="M1135" s="28"/>
    </row>
    <row r="1136" hidden="1">
      <c r="A1136" s="36" t="s">
        <v>1450</v>
      </c>
      <c r="B1136" s="36" t="s">
        <v>1419</v>
      </c>
      <c r="C1136" s="37">
        <v>9.31602587E8</v>
      </c>
      <c r="D1136" s="21"/>
      <c r="E1136" s="38" t="s">
        <v>910</v>
      </c>
      <c r="F1136" s="36" t="s">
        <v>910</v>
      </c>
      <c r="G1136" s="29" t="s">
        <v>1151</v>
      </c>
      <c r="H1136" s="36" t="s">
        <v>1426</v>
      </c>
      <c r="I1136" s="40" t="s">
        <v>1451</v>
      </c>
      <c r="J1136" s="25"/>
      <c r="K1136" s="25"/>
      <c r="L1136" s="25"/>
      <c r="M1136" s="28"/>
    </row>
    <row r="1137" hidden="1">
      <c r="A1137" s="44" t="s">
        <v>1452</v>
      </c>
      <c r="B1137" s="38" t="s">
        <v>156</v>
      </c>
      <c r="C1137" s="37">
        <v>9.31603379E8</v>
      </c>
      <c r="D1137" s="21"/>
      <c r="E1137" s="38" t="s">
        <v>23</v>
      </c>
      <c r="F1137" s="38" t="s">
        <v>25</v>
      </c>
      <c r="G1137" s="25"/>
      <c r="H1137" s="39"/>
      <c r="I1137" s="39"/>
      <c r="J1137" s="25"/>
      <c r="K1137" s="25"/>
      <c r="L1137" s="25"/>
      <c r="M1137" s="28"/>
    </row>
    <row r="1138" hidden="1">
      <c r="A1138" s="44" t="s">
        <v>1453</v>
      </c>
      <c r="B1138" s="38" t="s">
        <v>393</v>
      </c>
      <c r="C1138" s="37">
        <v>9.31603183E8</v>
      </c>
      <c r="D1138" s="21"/>
      <c r="E1138" s="38" t="s">
        <v>23</v>
      </c>
      <c r="F1138" s="38" t="s">
        <v>25</v>
      </c>
      <c r="G1138" s="25"/>
      <c r="H1138" s="39"/>
      <c r="I1138" s="42" t="s">
        <v>1454</v>
      </c>
      <c r="J1138" s="25"/>
      <c r="K1138" s="25"/>
      <c r="L1138" s="25"/>
      <c r="M1138" s="28"/>
    </row>
    <row r="1139" hidden="1">
      <c r="A1139" s="44" t="s">
        <v>1455</v>
      </c>
      <c r="B1139" s="38" t="s">
        <v>393</v>
      </c>
      <c r="C1139" s="37">
        <v>9.31603211E8</v>
      </c>
      <c r="D1139" s="21"/>
      <c r="E1139" s="38" t="s">
        <v>23</v>
      </c>
      <c r="F1139" s="38" t="s">
        <v>25</v>
      </c>
      <c r="G1139" s="25"/>
      <c r="H1139" s="39"/>
      <c r="I1139" s="42" t="s">
        <v>496</v>
      </c>
      <c r="J1139" s="25"/>
      <c r="K1139" s="25"/>
      <c r="L1139" s="25"/>
      <c r="M1139" s="28"/>
    </row>
    <row r="1140" hidden="1">
      <c r="A1140" s="44" t="s">
        <v>1456</v>
      </c>
      <c r="B1140" s="38" t="s">
        <v>393</v>
      </c>
      <c r="C1140" s="37">
        <v>9.31603298E8</v>
      </c>
      <c r="D1140" s="21"/>
      <c r="E1140" s="38" t="s">
        <v>23</v>
      </c>
      <c r="F1140" s="38" t="s">
        <v>25</v>
      </c>
      <c r="G1140" s="25"/>
      <c r="H1140" s="39"/>
      <c r="I1140" s="42" t="s">
        <v>503</v>
      </c>
      <c r="J1140" s="25"/>
      <c r="K1140" s="25"/>
      <c r="L1140" s="25"/>
      <c r="M1140" s="28"/>
    </row>
    <row r="1141" hidden="1">
      <c r="A1141" s="38" t="s">
        <v>1457</v>
      </c>
      <c r="B1141" s="38" t="s">
        <v>1458</v>
      </c>
      <c r="C1141" s="37">
        <v>5.0021301E8</v>
      </c>
      <c r="D1141" s="21"/>
      <c r="E1141" s="38" t="s">
        <v>1372</v>
      </c>
      <c r="F1141" s="38" t="s">
        <v>1377</v>
      </c>
      <c r="G1141" s="29" t="s">
        <v>1459</v>
      </c>
      <c r="H1141" s="38" t="s">
        <v>1460</v>
      </c>
      <c r="I1141" s="42" t="s">
        <v>1461</v>
      </c>
      <c r="J1141" s="25"/>
      <c r="K1141" s="25"/>
      <c r="L1141" s="25"/>
      <c r="M1141" s="28"/>
    </row>
    <row r="1142" hidden="1">
      <c r="A1142" s="38" t="s">
        <v>1462</v>
      </c>
      <c r="B1142" s="38" t="s">
        <v>1458</v>
      </c>
      <c r="C1142" s="37">
        <v>5.0021302E8</v>
      </c>
      <c r="D1142" s="21"/>
      <c r="E1142" s="38" t="s">
        <v>1372</v>
      </c>
      <c r="F1142" s="38" t="s">
        <v>1377</v>
      </c>
      <c r="G1142" s="29" t="s">
        <v>1459</v>
      </c>
      <c r="H1142" s="38" t="s">
        <v>1460</v>
      </c>
      <c r="I1142" s="42" t="s">
        <v>1463</v>
      </c>
      <c r="J1142" s="25"/>
      <c r="K1142" s="25"/>
      <c r="L1142" s="25"/>
      <c r="M1142" s="28"/>
    </row>
    <row r="1143" hidden="1">
      <c r="A1143" s="38" t="s">
        <v>1464</v>
      </c>
      <c r="B1143" s="38" t="s">
        <v>1458</v>
      </c>
      <c r="C1143" s="37">
        <v>5.0021303E8</v>
      </c>
      <c r="D1143" s="21"/>
      <c r="E1143" s="38" t="s">
        <v>1372</v>
      </c>
      <c r="F1143" s="38" t="s">
        <v>1377</v>
      </c>
      <c r="G1143" s="29" t="s">
        <v>1378</v>
      </c>
      <c r="H1143" s="38" t="s">
        <v>1465</v>
      </c>
      <c r="I1143" s="42" t="s">
        <v>1466</v>
      </c>
      <c r="J1143" s="25"/>
      <c r="K1143" s="25"/>
      <c r="L1143" s="25"/>
      <c r="M1143" s="28"/>
    </row>
    <row r="1144" hidden="1">
      <c r="A1144" s="38" t="s">
        <v>1467</v>
      </c>
      <c r="B1144" s="38" t="s">
        <v>1458</v>
      </c>
      <c r="C1144" s="37">
        <v>5.0021304E8</v>
      </c>
      <c r="D1144" s="21"/>
      <c r="E1144" s="38" t="s">
        <v>1372</v>
      </c>
      <c r="F1144" s="38" t="s">
        <v>1377</v>
      </c>
      <c r="G1144" s="29" t="s">
        <v>1378</v>
      </c>
      <c r="H1144" s="38" t="s">
        <v>1468</v>
      </c>
      <c r="I1144" s="42" t="s">
        <v>1469</v>
      </c>
      <c r="J1144" s="25"/>
      <c r="K1144" s="25"/>
      <c r="L1144" s="25"/>
      <c r="M1144" s="28"/>
    </row>
    <row r="1145" hidden="1">
      <c r="A1145" s="38" t="s">
        <v>1470</v>
      </c>
      <c r="B1145" s="38" t="s">
        <v>1458</v>
      </c>
      <c r="C1145" s="37">
        <v>5.0021305E8</v>
      </c>
      <c r="D1145" s="21"/>
      <c r="E1145" s="38" t="s">
        <v>1372</v>
      </c>
      <c r="F1145" s="38" t="s">
        <v>1377</v>
      </c>
      <c r="G1145" s="29" t="s">
        <v>1471</v>
      </c>
      <c r="H1145" s="38" t="s">
        <v>1472</v>
      </c>
      <c r="I1145" s="42" t="s">
        <v>1473</v>
      </c>
      <c r="J1145" s="25"/>
      <c r="K1145" s="25"/>
      <c r="L1145" s="25"/>
      <c r="M1145" s="28"/>
    </row>
    <row r="1146" hidden="1">
      <c r="A1146" s="38" t="s">
        <v>1474</v>
      </c>
      <c r="B1146" s="38" t="s">
        <v>1458</v>
      </c>
      <c r="C1146" s="37">
        <v>5.0021306E8</v>
      </c>
      <c r="D1146" s="21"/>
      <c r="E1146" s="38" t="s">
        <v>1372</v>
      </c>
      <c r="F1146" s="38" t="s">
        <v>1377</v>
      </c>
      <c r="G1146" s="29" t="s">
        <v>1471</v>
      </c>
      <c r="H1146" s="38" t="s">
        <v>1475</v>
      </c>
      <c r="I1146" s="42" t="s">
        <v>1473</v>
      </c>
      <c r="J1146" s="25"/>
      <c r="K1146" s="25"/>
      <c r="L1146" s="25"/>
      <c r="M1146" s="28"/>
    </row>
    <row r="1147" hidden="1">
      <c r="A1147" s="38" t="s">
        <v>1476</v>
      </c>
      <c r="B1147" s="38" t="s">
        <v>1458</v>
      </c>
      <c r="C1147" s="37">
        <v>5.0021307E8</v>
      </c>
      <c r="D1147" s="21"/>
      <c r="E1147" s="38" t="s">
        <v>1372</v>
      </c>
      <c r="F1147" s="38" t="s">
        <v>1377</v>
      </c>
      <c r="G1147" s="29" t="s">
        <v>1471</v>
      </c>
      <c r="H1147" s="38" t="s">
        <v>1472</v>
      </c>
      <c r="I1147" s="42" t="s">
        <v>1473</v>
      </c>
      <c r="J1147" s="25"/>
      <c r="K1147" s="25"/>
      <c r="L1147" s="25"/>
      <c r="M1147" s="28"/>
    </row>
    <row r="1148" hidden="1">
      <c r="A1148" s="38" t="s">
        <v>1477</v>
      </c>
      <c r="B1148" s="38" t="s">
        <v>1458</v>
      </c>
      <c r="C1148" s="37">
        <v>5.0021308E8</v>
      </c>
      <c r="D1148" s="21"/>
      <c r="E1148" s="38" t="s">
        <v>1372</v>
      </c>
      <c r="F1148" s="38" t="s">
        <v>1377</v>
      </c>
      <c r="G1148" s="29" t="s">
        <v>1471</v>
      </c>
      <c r="H1148" s="38" t="s">
        <v>1475</v>
      </c>
      <c r="I1148" s="42" t="s">
        <v>1473</v>
      </c>
      <c r="J1148" s="25"/>
      <c r="K1148" s="25"/>
      <c r="L1148" s="25"/>
      <c r="M1148" s="28"/>
    </row>
    <row r="1149" hidden="1">
      <c r="A1149" s="38" t="s">
        <v>1478</v>
      </c>
      <c r="B1149" s="38" t="s">
        <v>1458</v>
      </c>
      <c r="C1149" s="37">
        <v>5.0021309E8</v>
      </c>
      <c r="D1149" s="21"/>
      <c r="E1149" s="38" t="s">
        <v>1372</v>
      </c>
      <c r="F1149" s="38" t="s">
        <v>1377</v>
      </c>
      <c r="G1149" s="29" t="s">
        <v>1471</v>
      </c>
      <c r="H1149" s="38" t="s">
        <v>1479</v>
      </c>
      <c r="I1149" s="42" t="s">
        <v>1480</v>
      </c>
      <c r="J1149" s="25"/>
      <c r="K1149" s="25"/>
      <c r="L1149" s="25"/>
      <c r="M1149" s="28"/>
    </row>
    <row r="1150" hidden="1">
      <c r="A1150" s="38" t="s">
        <v>1481</v>
      </c>
      <c r="B1150" s="38" t="s">
        <v>1458</v>
      </c>
      <c r="C1150" s="37">
        <v>5.0021402E8</v>
      </c>
      <c r="D1150" s="21"/>
      <c r="E1150" s="38" t="s">
        <v>1372</v>
      </c>
      <c r="F1150" s="38" t="s">
        <v>1377</v>
      </c>
      <c r="G1150" s="29" t="s">
        <v>1471</v>
      </c>
      <c r="H1150" s="38" t="s">
        <v>1482</v>
      </c>
      <c r="I1150" s="42" t="s">
        <v>1480</v>
      </c>
      <c r="J1150" s="25"/>
      <c r="K1150" s="25"/>
      <c r="L1150" s="25"/>
      <c r="M1150" s="28"/>
    </row>
    <row r="1151" hidden="1">
      <c r="A1151" s="38" t="s">
        <v>1483</v>
      </c>
      <c r="B1151" s="38" t="s">
        <v>1458</v>
      </c>
      <c r="C1151" s="37">
        <v>5.0021403E8</v>
      </c>
      <c r="D1151" s="21"/>
      <c r="E1151" s="38" t="s">
        <v>1372</v>
      </c>
      <c r="F1151" s="38" t="s">
        <v>1377</v>
      </c>
      <c r="G1151" s="29" t="s">
        <v>1471</v>
      </c>
      <c r="H1151" s="38" t="s">
        <v>1479</v>
      </c>
      <c r="I1151" s="42" t="s">
        <v>1480</v>
      </c>
      <c r="J1151" s="25"/>
      <c r="K1151" s="25"/>
      <c r="L1151" s="25"/>
      <c r="M1151" s="28"/>
    </row>
    <row r="1152" hidden="1">
      <c r="A1152" s="38" t="s">
        <v>1484</v>
      </c>
      <c r="B1152" s="38" t="s">
        <v>1458</v>
      </c>
      <c r="C1152" s="37">
        <v>5.0021404E8</v>
      </c>
      <c r="D1152" s="21"/>
      <c r="E1152" s="38" t="s">
        <v>1372</v>
      </c>
      <c r="F1152" s="38" t="s">
        <v>1377</v>
      </c>
      <c r="G1152" s="29" t="s">
        <v>1471</v>
      </c>
      <c r="H1152" s="38" t="s">
        <v>1482</v>
      </c>
      <c r="I1152" s="42" t="s">
        <v>1480</v>
      </c>
      <c r="J1152" s="25"/>
      <c r="K1152" s="25"/>
      <c r="L1152" s="25"/>
      <c r="M1152" s="28"/>
    </row>
    <row r="1153" hidden="1">
      <c r="A1153" s="38" t="s">
        <v>1485</v>
      </c>
      <c r="B1153" s="38" t="s">
        <v>1458</v>
      </c>
      <c r="C1153" s="37">
        <v>5.0021405E8</v>
      </c>
      <c r="D1153" s="21"/>
      <c r="E1153" s="38" t="s">
        <v>1372</v>
      </c>
      <c r="F1153" s="38" t="s">
        <v>1377</v>
      </c>
      <c r="G1153" s="29" t="s">
        <v>1471</v>
      </c>
      <c r="H1153" s="38" t="s">
        <v>1486</v>
      </c>
      <c r="I1153" s="42" t="s">
        <v>1487</v>
      </c>
      <c r="J1153" s="25"/>
      <c r="K1153" s="25"/>
      <c r="L1153" s="25"/>
      <c r="M1153" s="28"/>
    </row>
    <row r="1154" hidden="1">
      <c r="A1154" s="38" t="s">
        <v>1488</v>
      </c>
      <c r="B1154" s="38" t="s">
        <v>1458</v>
      </c>
      <c r="C1154" s="37">
        <v>5.0021406E8</v>
      </c>
      <c r="D1154" s="21"/>
      <c r="E1154" s="38" t="s">
        <v>1372</v>
      </c>
      <c r="F1154" s="38" t="s">
        <v>1377</v>
      </c>
      <c r="G1154" s="29" t="s">
        <v>1471</v>
      </c>
      <c r="H1154" s="38" t="s">
        <v>1489</v>
      </c>
      <c r="I1154" s="42" t="s">
        <v>1487</v>
      </c>
      <c r="J1154" s="25"/>
      <c r="K1154" s="25"/>
      <c r="L1154" s="25"/>
      <c r="M1154" s="28"/>
    </row>
    <row r="1155" hidden="1">
      <c r="A1155" s="38" t="s">
        <v>1490</v>
      </c>
      <c r="B1155" s="38" t="s">
        <v>1458</v>
      </c>
      <c r="C1155" s="37">
        <v>5.0021407E8</v>
      </c>
      <c r="D1155" s="21"/>
      <c r="E1155" s="38" t="s">
        <v>1372</v>
      </c>
      <c r="F1155" s="38" t="s">
        <v>1377</v>
      </c>
      <c r="G1155" s="29" t="s">
        <v>1471</v>
      </c>
      <c r="H1155" s="38" t="s">
        <v>1486</v>
      </c>
      <c r="I1155" s="42" t="s">
        <v>1487</v>
      </c>
      <c r="J1155" s="25"/>
      <c r="K1155" s="25"/>
      <c r="L1155" s="25"/>
      <c r="M1155" s="28"/>
    </row>
    <row r="1156" hidden="1">
      <c r="A1156" s="38" t="s">
        <v>1491</v>
      </c>
      <c r="B1156" s="38" t="s">
        <v>1458</v>
      </c>
      <c r="C1156" s="37">
        <v>5.0021408E8</v>
      </c>
      <c r="D1156" s="21"/>
      <c r="E1156" s="38" t="s">
        <v>1372</v>
      </c>
      <c r="F1156" s="38" t="s">
        <v>1377</v>
      </c>
      <c r="G1156" s="29" t="s">
        <v>1471</v>
      </c>
      <c r="H1156" s="38" t="s">
        <v>1489</v>
      </c>
      <c r="I1156" s="42" t="s">
        <v>1487</v>
      </c>
      <c r="J1156" s="25"/>
      <c r="K1156" s="25"/>
      <c r="L1156" s="25"/>
      <c r="M1156" s="28"/>
    </row>
    <row r="1157" hidden="1">
      <c r="A1157" s="38" t="s">
        <v>1492</v>
      </c>
      <c r="B1157" s="38" t="s">
        <v>1458</v>
      </c>
      <c r="C1157" s="37">
        <v>5.0021501E8</v>
      </c>
      <c r="D1157" s="21"/>
      <c r="E1157" s="38" t="s">
        <v>1372</v>
      </c>
      <c r="F1157" s="38" t="s">
        <v>1391</v>
      </c>
      <c r="G1157" s="29"/>
      <c r="H1157" s="38" t="s">
        <v>1493</v>
      </c>
      <c r="I1157" s="42" t="s">
        <v>1494</v>
      </c>
      <c r="J1157" s="25"/>
      <c r="K1157" s="25"/>
      <c r="L1157" s="25"/>
      <c r="M1157" s="28"/>
    </row>
    <row r="1158" hidden="1">
      <c r="A1158" s="38" t="s">
        <v>1495</v>
      </c>
      <c r="B1158" s="38" t="s">
        <v>1458</v>
      </c>
      <c r="C1158" s="37">
        <v>5.0021502E8</v>
      </c>
      <c r="D1158" s="21"/>
      <c r="E1158" s="38" t="s">
        <v>1372</v>
      </c>
      <c r="F1158" s="38" t="s">
        <v>1391</v>
      </c>
      <c r="G1158" s="29"/>
      <c r="H1158" s="38" t="s">
        <v>1496</v>
      </c>
      <c r="I1158" s="42" t="s">
        <v>1494</v>
      </c>
      <c r="J1158" s="25"/>
      <c r="K1158" s="25"/>
      <c r="L1158" s="25"/>
      <c r="M1158" s="28"/>
    </row>
    <row r="1159">
      <c r="A1159" s="39"/>
      <c r="B1159" s="39"/>
      <c r="C1159" s="45"/>
      <c r="D1159" s="21"/>
      <c r="E1159" s="39"/>
      <c r="F1159" s="39"/>
      <c r="G1159" s="25"/>
      <c r="H1159" s="39"/>
      <c r="I1159" s="39"/>
      <c r="J1159" s="25"/>
      <c r="K1159" s="25"/>
      <c r="L1159" s="25"/>
      <c r="M1159" s="28"/>
    </row>
    <row r="1160">
      <c r="A1160" s="39"/>
      <c r="B1160" s="39"/>
      <c r="C1160" s="45"/>
      <c r="D1160" s="21"/>
      <c r="E1160" s="39"/>
      <c r="F1160" s="39"/>
      <c r="G1160" s="25"/>
      <c r="H1160" s="39"/>
      <c r="I1160" s="39"/>
      <c r="J1160" s="25"/>
      <c r="K1160" s="25"/>
      <c r="L1160" s="25"/>
      <c r="M1160" s="28"/>
    </row>
    <row r="1161">
      <c r="A1161" s="39"/>
      <c r="B1161" s="39"/>
      <c r="C1161" s="45"/>
      <c r="D1161" s="21"/>
      <c r="E1161" s="39"/>
      <c r="F1161" s="39"/>
      <c r="G1161" s="25"/>
      <c r="H1161" s="39"/>
      <c r="I1161" s="39"/>
      <c r="J1161" s="25"/>
      <c r="K1161" s="25"/>
      <c r="L1161" s="25"/>
      <c r="M1161" s="28"/>
    </row>
    <row r="1162">
      <c r="A1162" s="39"/>
      <c r="B1162" s="39"/>
      <c r="C1162" s="45"/>
      <c r="D1162" s="21"/>
      <c r="E1162" s="39"/>
      <c r="F1162" s="39"/>
      <c r="G1162" s="25"/>
      <c r="H1162" s="39"/>
      <c r="I1162" s="39"/>
      <c r="J1162" s="25"/>
      <c r="K1162" s="25"/>
      <c r="L1162" s="25"/>
      <c r="M1162" s="28"/>
    </row>
    <row r="1163">
      <c r="A1163" s="39"/>
      <c r="B1163" s="39"/>
      <c r="C1163" s="45"/>
      <c r="D1163" s="21"/>
      <c r="E1163" s="39"/>
      <c r="F1163" s="39"/>
      <c r="G1163" s="25"/>
      <c r="H1163" s="39"/>
      <c r="I1163" s="39"/>
      <c r="J1163" s="25"/>
      <c r="K1163" s="25"/>
      <c r="L1163" s="25"/>
      <c r="M1163" s="28"/>
    </row>
    <row r="1164">
      <c r="A1164" s="39"/>
      <c r="B1164" s="39"/>
      <c r="C1164" s="45"/>
      <c r="D1164" s="21"/>
      <c r="E1164" s="39"/>
      <c r="F1164" s="39"/>
      <c r="G1164" s="25"/>
      <c r="H1164" s="39"/>
      <c r="I1164" s="39"/>
      <c r="J1164" s="25"/>
      <c r="K1164" s="25"/>
      <c r="L1164" s="25"/>
      <c r="M1164" s="28"/>
    </row>
    <row r="1165">
      <c r="A1165" s="39"/>
      <c r="B1165" s="39"/>
      <c r="C1165" s="45"/>
      <c r="D1165" s="21"/>
      <c r="E1165" s="39"/>
      <c r="F1165" s="39"/>
      <c r="G1165" s="25"/>
      <c r="H1165" s="39"/>
      <c r="I1165" s="39"/>
      <c r="J1165" s="25"/>
      <c r="K1165" s="25"/>
      <c r="L1165" s="25"/>
      <c r="M1165" s="28"/>
    </row>
    <row r="1166">
      <c r="A1166" s="39"/>
      <c r="B1166" s="39"/>
      <c r="C1166" s="45"/>
      <c r="D1166" s="21"/>
      <c r="E1166" s="39"/>
      <c r="F1166" s="39"/>
      <c r="G1166" s="25"/>
      <c r="H1166" s="39"/>
      <c r="I1166" s="39"/>
      <c r="J1166" s="25"/>
      <c r="K1166" s="25"/>
      <c r="L1166" s="25"/>
      <c r="M1166" s="28"/>
    </row>
    <row r="1167">
      <c r="A1167" s="39"/>
      <c r="B1167" s="39"/>
      <c r="C1167" s="45"/>
      <c r="D1167" s="21"/>
      <c r="E1167" s="39"/>
      <c r="F1167" s="39"/>
      <c r="G1167" s="25"/>
      <c r="H1167" s="39"/>
      <c r="I1167" s="39"/>
      <c r="J1167" s="25"/>
      <c r="K1167" s="25"/>
      <c r="L1167" s="25"/>
      <c r="M1167" s="28"/>
    </row>
    <row r="1168">
      <c r="A1168" s="39"/>
      <c r="B1168" s="39"/>
      <c r="C1168" s="45"/>
      <c r="D1168" s="21"/>
      <c r="E1168" s="39"/>
      <c r="F1168" s="39"/>
      <c r="G1168" s="25"/>
      <c r="H1168" s="39"/>
      <c r="I1168" s="39"/>
      <c r="J1168" s="25"/>
      <c r="K1168" s="25"/>
      <c r="L1168" s="25"/>
      <c r="M1168" s="28"/>
    </row>
    <row r="1169">
      <c r="A1169" s="39"/>
      <c r="B1169" s="39"/>
      <c r="C1169" s="45"/>
      <c r="D1169" s="21"/>
      <c r="E1169" s="39"/>
      <c r="F1169" s="39"/>
      <c r="G1169" s="25"/>
      <c r="H1169" s="39"/>
      <c r="I1169" s="39"/>
      <c r="J1169" s="25"/>
      <c r="K1169" s="25"/>
      <c r="L1169" s="25"/>
      <c r="M1169" s="28"/>
    </row>
    <row r="1170">
      <c r="A1170" s="39"/>
      <c r="B1170" s="39"/>
      <c r="C1170" s="45"/>
      <c r="D1170" s="21"/>
      <c r="E1170" s="39"/>
      <c r="F1170" s="39"/>
      <c r="G1170" s="25"/>
      <c r="H1170" s="39"/>
      <c r="I1170" s="39"/>
      <c r="J1170" s="25"/>
      <c r="K1170" s="25"/>
      <c r="L1170" s="25"/>
      <c r="M1170" s="28"/>
    </row>
    <row r="1171">
      <c r="A1171" s="39"/>
      <c r="B1171" s="39"/>
      <c r="C1171" s="45"/>
      <c r="D1171" s="21"/>
      <c r="E1171" s="39"/>
      <c r="F1171" s="39"/>
      <c r="G1171" s="25"/>
      <c r="H1171" s="39"/>
      <c r="I1171" s="39"/>
      <c r="J1171" s="25"/>
      <c r="K1171" s="25"/>
      <c r="L1171" s="25"/>
      <c r="M1171" s="28"/>
    </row>
    <row r="1172">
      <c r="A1172" s="39"/>
      <c r="B1172" s="39"/>
      <c r="C1172" s="45"/>
      <c r="D1172" s="21"/>
      <c r="E1172" s="39"/>
      <c r="F1172" s="39"/>
      <c r="G1172" s="25"/>
      <c r="H1172" s="39"/>
      <c r="I1172" s="39"/>
      <c r="J1172" s="25"/>
      <c r="K1172" s="25"/>
      <c r="L1172" s="25"/>
      <c r="M1172" s="28"/>
    </row>
    <row r="1173">
      <c r="A1173" s="39"/>
      <c r="B1173" s="39"/>
      <c r="C1173" s="45"/>
      <c r="D1173" s="21"/>
      <c r="E1173" s="39"/>
      <c r="F1173" s="39"/>
      <c r="G1173" s="25"/>
      <c r="H1173" s="39"/>
      <c r="I1173" s="39"/>
      <c r="J1173" s="25"/>
      <c r="K1173" s="25"/>
      <c r="L1173" s="25"/>
      <c r="M1173" s="28"/>
    </row>
    <row r="1174">
      <c r="A1174" s="39"/>
      <c r="B1174" s="39"/>
      <c r="C1174" s="45"/>
      <c r="D1174" s="21"/>
      <c r="E1174" s="39"/>
      <c r="F1174" s="39"/>
      <c r="G1174" s="25"/>
      <c r="H1174" s="39"/>
      <c r="I1174" s="39"/>
      <c r="J1174" s="25"/>
      <c r="K1174" s="25"/>
      <c r="L1174" s="25"/>
      <c r="M1174" s="28"/>
    </row>
    <row r="1175">
      <c r="A1175" s="39"/>
      <c r="B1175" s="39"/>
      <c r="C1175" s="45"/>
      <c r="D1175" s="21"/>
      <c r="E1175" s="39"/>
      <c r="F1175" s="39"/>
      <c r="G1175" s="25"/>
      <c r="H1175" s="39"/>
      <c r="I1175" s="39"/>
      <c r="J1175" s="25"/>
      <c r="K1175" s="25"/>
      <c r="L1175" s="25"/>
      <c r="M1175" s="28"/>
    </row>
    <row r="1176">
      <c r="A1176" s="39"/>
      <c r="B1176" s="39"/>
      <c r="C1176" s="45"/>
      <c r="D1176" s="21"/>
      <c r="E1176" s="39"/>
      <c r="F1176" s="39"/>
      <c r="G1176" s="25"/>
      <c r="H1176" s="39"/>
      <c r="I1176" s="39"/>
      <c r="J1176" s="25"/>
      <c r="K1176" s="25"/>
      <c r="L1176" s="25"/>
      <c r="M1176" s="28"/>
    </row>
    <row r="1177">
      <c r="A1177" s="39"/>
      <c r="B1177" s="39"/>
      <c r="C1177" s="45"/>
      <c r="D1177" s="21"/>
      <c r="E1177" s="39"/>
      <c r="F1177" s="39"/>
      <c r="G1177" s="25"/>
      <c r="H1177" s="39"/>
      <c r="I1177" s="39"/>
      <c r="J1177" s="25"/>
      <c r="K1177" s="25"/>
      <c r="L1177" s="25"/>
      <c r="M1177" s="28"/>
    </row>
    <row r="1178">
      <c r="A1178" s="39"/>
      <c r="B1178" s="39"/>
      <c r="C1178" s="45"/>
      <c r="D1178" s="21"/>
      <c r="E1178" s="39"/>
      <c r="F1178" s="39"/>
      <c r="G1178" s="25"/>
      <c r="H1178" s="39"/>
      <c r="I1178" s="39"/>
      <c r="J1178" s="25"/>
      <c r="K1178" s="25"/>
      <c r="L1178" s="25"/>
      <c r="M1178" s="28"/>
    </row>
    <row r="1179">
      <c r="A1179" s="39"/>
      <c r="B1179" s="39"/>
      <c r="C1179" s="45"/>
      <c r="D1179" s="21"/>
      <c r="E1179" s="39"/>
      <c r="F1179" s="39"/>
      <c r="G1179" s="25"/>
      <c r="H1179" s="39"/>
      <c r="I1179" s="39"/>
      <c r="J1179" s="25"/>
      <c r="K1179" s="25"/>
      <c r="L1179" s="25"/>
      <c r="M1179" s="28"/>
    </row>
    <row r="1180">
      <c r="A1180" s="39"/>
      <c r="B1180" s="39"/>
      <c r="C1180" s="45"/>
      <c r="D1180" s="21"/>
      <c r="E1180" s="39"/>
      <c r="F1180" s="39"/>
      <c r="G1180" s="25"/>
      <c r="H1180" s="39"/>
      <c r="I1180" s="39"/>
      <c r="J1180" s="25"/>
      <c r="K1180" s="25"/>
      <c r="L1180" s="25"/>
      <c r="M1180" s="28"/>
    </row>
    <row r="1181">
      <c r="A1181" s="39"/>
      <c r="B1181" s="39"/>
      <c r="C1181" s="45"/>
      <c r="D1181" s="21"/>
      <c r="E1181" s="39"/>
      <c r="F1181" s="39"/>
      <c r="G1181" s="25"/>
      <c r="H1181" s="39"/>
      <c r="I1181" s="39"/>
      <c r="J1181" s="25"/>
      <c r="K1181" s="25"/>
      <c r="L1181" s="25"/>
      <c r="M1181" s="28"/>
    </row>
    <row r="1182">
      <c r="A1182" s="39"/>
      <c r="B1182" s="39"/>
      <c r="C1182" s="45"/>
      <c r="D1182" s="21"/>
      <c r="E1182" s="39"/>
      <c r="F1182" s="39"/>
      <c r="G1182" s="25"/>
      <c r="H1182" s="39"/>
      <c r="I1182" s="39"/>
      <c r="J1182" s="25"/>
      <c r="K1182" s="25"/>
      <c r="L1182" s="25"/>
      <c r="M1182" s="28"/>
    </row>
    <row r="1183">
      <c r="A1183" s="39"/>
      <c r="B1183" s="39"/>
      <c r="C1183" s="45"/>
      <c r="D1183" s="21"/>
      <c r="E1183" s="39"/>
      <c r="F1183" s="39"/>
      <c r="G1183" s="25"/>
      <c r="H1183" s="39"/>
      <c r="I1183" s="39"/>
      <c r="J1183" s="25"/>
      <c r="K1183" s="25"/>
      <c r="L1183" s="25"/>
      <c r="M1183" s="28"/>
    </row>
    <row r="1184">
      <c r="A1184" s="39"/>
      <c r="B1184" s="39"/>
      <c r="C1184" s="45"/>
      <c r="D1184" s="21"/>
      <c r="E1184" s="39"/>
      <c r="F1184" s="39"/>
      <c r="G1184" s="25"/>
      <c r="H1184" s="39"/>
      <c r="I1184" s="39"/>
      <c r="J1184" s="25"/>
      <c r="K1184" s="25"/>
      <c r="L1184" s="25"/>
      <c r="M1184" s="28"/>
    </row>
    <row r="1185">
      <c r="A1185" s="39"/>
      <c r="B1185" s="39"/>
      <c r="C1185" s="45"/>
      <c r="D1185" s="21"/>
      <c r="E1185" s="39"/>
      <c r="F1185" s="39"/>
      <c r="G1185" s="25"/>
      <c r="H1185" s="39"/>
      <c r="I1185" s="39"/>
      <c r="J1185" s="25"/>
      <c r="K1185" s="25"/>
      <c r="L1185" s="25"/>
      <c r="M1185" s="28"/>
    </row>
    <row r="1186">
      <c r="A1186" s="39"/>
      <c r="B1186" s="39"/>
      <c r="C1186" s="45"/>
      <c r="D1186" s="21"/>
      <c r="E1186" s="39"/>
      <c r="F1186" s="39"/>
      <c r="G1186" s="25"/>
      <c r="H1186" s="39"/>
      <c r="I1186" s="39"/>
      <c r="J1186" s="25"/>
      <c r="K1186" s="25"/>
      <c r="L1186" s="25"/>
      <c r="M1186" s="28"/>
    </row>
    <row r="1187">
      <c r="A1187" s="39"/>
      <c r="B1187" s="39"/>
      <c r="C1187" s="45"/>
      <c r="D1187" s="21"/>
      <c r="E1187" s="39"/>
      <c r="F1187" s="39"/>
      <c r="G1187" s="25"/>
      <c r="H1187" s="39"/>
      <c r="I1187" s="39"/>
      <c r="J1187" s="25"/>
      <c r="K1187" s="25"/>
      <c r="L1187" s="25"/>
      <c r="M1187" s="28"/>
    </row>
    <row r="1188">
      <c r="A1188" s="39"/>
      <c r="B1188" s="39"/>
      <c r="C1188" s="45"/>
      <c r="D1188" s="21"/>
      <c r="E1188" s="39"/>
      <c r="F1188" s="39"/>
      <c r="G1188" s="25"/>
      <c r="H1188" s="39"/>
      <c r="I1188" s="39"/>
      <c r="J1188" s="25"/>
      <c r="K1188" s="25"/>
      <c r="L1188" s="25"/>
      <c r="M1188" s="28"/>
    </row>
    <row r="1189">
      <c r="A1189" s="39"/>
      <c r="B1189" s="39"/>
      <c r="C1189" s="45"/>
      <c r="D1189" s="21"/>
      <c r="E1189" s="39"/>
      <c r="F1189" s="39"/>
      <c r="G1189" s="25"/>
      <c r="H1189" s="39"/>
      <c r="I1189" s="39"/>
      <c r="J1189" s="25"/>
      <c r="K1189" s="25"/>
      <c r="L1189" s="25"/>
      <c r="M1189" s="28"/>
    </row>
    <row r="1190">
      <c r="A1190" s="39"/>
      <c r="B1190" s="39"/>
      <c r="C1190" s="45"/>
      <c r="D1190" s="21"/>
      <c r="E1190" s="39"/>
      <c r="F1190" s="39"/>
      <c r="G1190" s="25"/>
      <c r="H1190" s="39"/>
      <c r="I1190" s="39"/>
      <c r="J1190" s="25"/>
      <c r="K1190" s="25"/>
      <c r="L1190" s="25"/>
      <c r="M1190" s="28"/>
    </row>
    <row r="1191">
      <c r="A1191" s="39"/>
      <c r="B1191" s="39"/>
      <c r="C1191" s="45"/>
      <c r="D1191" s="21"/>
      <c r="E1191" s="39"/>
      <c r="F1191" s="39"/>
      <c r="G1191" s="25"/>
      <c r="H1191" s="39"/>
      <c r="I1191" s="39"/>
      <c r="J1191" s="25"/>
      <c r="K1191" s="25"/>
      <c r="L1191" s="25"/>
      <c r="M1191" s="28"/>
    </row>
    <row r="1192">
      <c r="A1192" s="39"/>
      <c r="B1192" s="39"/>
      <c r="C1192" s="45"/>
      <c r="D1192" s="21"/>
      <c r="E1192" s="39"/>
      <c r="F1192" s="39"/>
      <c r="G1192" s="25"/>
      <c r="H1192" s="39"/>
      <c r="I1192" s="39"/>
      <c r="J1192" s="25"/>
      <c r="K1192" s="25"/>
      <c r="L1192" s="25"/>
      <c r="M1192" s="28"/>
    </row>
    <row r="1193">
      <c r="A1193" s="39"/>
      <c r="B1193" s="39"/>
      <c r="C1193" s="45"/>
      <c r="D1193" s="21"/>
      <c r="E1193" s="39"/>
      <c r="F1193" s="39"/>
      <c r="G1193" s="25"/>
      <c r="H1193" s="39"/>
      <c r="I1193" s="39"/>
      <c r="J1193" s="25"/>
      <c r="K1193" s="25"/>
      <c r="L1193" s="25"/>
      <c r="M1193" s="28"/>
    </row>
    <row r="1194">
      <c r="A1194" s="39"/>
      <c r="B1194" s="39"/>
      <c r="C1194" s="45"/>
      <c r="D1194" s="46"/>
      <c r="E1194" s="39"/>
      <c r="F1194" s="39"/>
      <c r="G1194" s="25"/>
      <c r="H1194" s="39"/>
      <c r="I1194" s="39"/>
      <c r="J1194" s="25"/>
      <c r="K1194" s="25"/>
      <c r="L1194" s="25"/>
      <c r="M1194" s="28"/>
    </row>
    <row r="1195">
      <c r="A1195" s="39"/>
      <c r="B1195" s="39"/>
      <c r="C1195" s="45"/>
      <c r="D1195" s="46"/>
      <c r="E1195" s="39"/>
      <c r="F1195" s="39"/>
      <c r="G1195" s="25"/>
      <c r="H1195" s="39"/>
      <c r="I1195" s="39"/>
      <c r="J1195" s="25"/>
      <c r="K1195" s="25"/>
      <c r="L1195" s="25"/>
      <c r="M1195" s="28"/>
    </row>
    <row r="1196">
      <c r="A1196" s="39"/>
      <c r="B1196" s="39"/>
      <c r="C1196" s="45"/>
      <c r="D1196" s="46"/>
      <c r="E1196" s="39"/>
      <c r="F1196" s="39"/>
      <c r="G1196" s="25"/>
      <c r="H1196" s="39"/>
      <c r="I1196" s="39"/>
      <c r="J1196" s="25"/>
      <c r="K1196" s="25"/>
      <c r="L1196" s="25"/>
      <c r="M1196" s="28"/>
    </row>
    <row r="1197">
      <c r="A1197" s="39"/>
      <c r="B1197" s="39"/>
      <c r="C1197" s="45"/>
      <c r="D1197" s="46"/>
      <c r="E1197" s="39"/>
      <c r="F1197" s="39"/>
      <c r="G1197" s="25"/>
      <c r="H1197" s="39"/>
      <c r="I1197" s="39"/>
      <c r="J1197" s="25"/>
      <c r="K1197" s="25"/>
      <c r="L1197" s="25"/>
      <c r="M1197" s="28"/>
    </row>
    <row r="1198">
      <c r="A1198" s="39"/>
      <c r="B1198" s="39"/>
      <c r="C1198" s="45"/>
      <c r="D1198" s="46"/>
      <c r="E1198" s="39"/>
      <c r="F1198" s="39"/>
      <c r="G1198" s="25"/>
      <c r="H1198" s="39"/>
      <c r="I1198" s="39"/>
      <c r="J1198" s="25"/>
      <c r="K1198" s="25"/>
      <c r="L1198" s="25"/>
      <c r="M1198" s="28"/>
    </row>
    <row r="1199">
      <c r="A1199" s="39"/>
      <c r="B1199" s="39"/>
      <c r="C1199" s="45"/>
      <c r="D1199" s="46"/>
      <c r="E1199" s="39"/>
      <c r="F1199" s="39"/>
      <c r="G1199" s="25"/>
      <c r="H1199" s="39"/>
      <c r="I1199" s="39"/>
      <c r="J1199" s="25"/>
      <c r="K1199" s="25"/>
      <c r="L1199" s="25"/>
      <c r="M1199" s="28"/>
    </row>
    <row r="1200">
      <c r="A1200" s="39"/>
      <c r="B1200" s="39"/>
      <c r="C1200" s="45"/>
      <c r="D1200" s="46"/>
      <c r="E1200" s="39"/>
      <c r="F1200" s="39"/>
      <c r="G1200" s="25"/>
      <c r="H1200" s="39"/>
      <c r="I1200" s="39"/>
      <c r="J1200" s="25"/>
      <c r="K1200" s="25"/>
      <c r="L1200" s="25"/>
      <c r="M1200" s="28"/>
    </row>
    <row r="1201">
      <c r="A1201" s="39"/>
      <c r="B1201" s="39"/>
      <c r="C1201" s="45"/>
      <c r="D1201" s="46"/>
      <c r="E1201" s="39"/>
      <c r="F1201" s="39"/>
      <c r="G1201" s="25"/>
      <c r="H1201" s="39"/>
      <c r="I1201" s="39"/>
      <c r="J1201" s="25"/>
      <c r="K1201" s="25"/>
      <c r="L1201" s="25"/>
      <c r="M1201" s="28"/>
    </row>
    <row r="1202">
      <c r="A1202" s="39"/>
      <c r="B1202" s="39"/>
      <c r="C1202" s="45"/>
      <c r="D1202" s="46"/>
      <c r="E1202" s="39"/>
      <c r="F1202" s="39"/>
      <c r="G1202" s="25"/>
      <c r="H1202" s="39"/>
      <c r="I1202" s="39"/>
      <c r="J1202" s="25"/>
      <c r="K1202" s="25"/>
      <c r="L1202" s="25"/>
      <c r="M1202" s="28"/>
    </row>
    <row r="1203">
      <c r="A1203" s="39"/>
      <c r="B1203" s="39"/>
      <c r="C1203" s="45"/>
      <c r="D1203" s="46"/>
      <c r="E1203" s="39"/>
      <c r="F1203" s="39"/>
      <c r="G1203" s="25"/>
      <c r="H1203" s="39"/>
      <c r="I1203" s="39"/>
      <c r="J1203" s="25"/>
      <c r="K1203" s="25"/>
      <c r="L1203" s="25"/>
      <c r="M1203" s="28"/>
    </row>
    <row r="1204">
      <c r="A1204" s="39"/>
      <c r="B1204" s="39"/>
      <c r="C1204" s="45"/>
      <c r="D1204" s="46"/>
      <c r="E1204" s="39"/>
      <c r="F1204" s="39"/>
      <c r="G1204" s="25"/>
      <c r="H1204" s="39"/>
      <c r="I1204" s="39"/>
      <c r="J1204" s="25"/>
      <c r="K1204" s="25"/>
      <c r="L1204" s="25"/>
      <c r="M1204" s="28"/>
    </row>
    <row r="1205">
      <c r="A1205" s="39"/>
      <c r="B1205" s="39"/>
      <c r="C1205" s="45"/>
      <c r="D1205" s="46"/>
      <c r="E1205" s="39"/>
      <c r="F1205" s="39"/>
      <c r="G1205" s="25"/>
      <c r="H1205" s="39"/>
      <c r="I1205" s="39"/>
      <c r="J1205" s="25"/>
      <c r="K1205" s="25"/>
      <c r="L1205" s="25"/>
      <c r="M1205" s="28"/>
    </row>
    <row r="1206">
      <c r="A1206" s="39"/>
      <c r="B1206" s="39"/>
      <c r="C1206" s="45"/>
      <c r="D1206" s="46"/>
      <c r="E1206" s="39"/>
      <c r="F1206" s="39"/>
      <c r="G1206" s="25"/>
      <c r="H1206" s="39"/>
      <c r="I1206" s="39"/>
      <c r="J1206" s="25"/>
      <c r="K1206" s="25"/>
      <c r="L1206" s="25"/>
      <c r="M1206" s="28"/>
    </row>
    <row r="1207">
      <c r="A1207" s="39"/>
      <c r="B1207" s="39"/>
      <c r="C1207" s="45"/>
      <c r="D1207" s="46"/>
      <c r="E1207" s="39"/>
      <c r="F1207" s="39"/>
      <c r="G1207" s="25"/>
      <c r="H1207" s="39"/>
      <c r="I1207" s="39"/>
      <c r="J1207" s="25"/>
      <c r="K1207" s="25"/>
      <c r="L1207" s="25"/>
      <c r="M1207" s="28"/>
    </row>
    <row r="1208">
      <c r="A1208" s="39"/>
      <c r="B1208" s="39"/>
      <c r="C1208" s="45"/>
      <c r="D1208" s="46"/>
      <c r="E1208" s="39"/>
      <c r="F1208" s="39"/>
      <c r="G1208" s="25"/>
      <c r="H1208" s="39"/>
      <c r="I1208" s="39"/>
      <c r="J1208" s="25"/>
      <c r="K1208" s="25"/>
      <c r="L1208" s="25"/>
      <c r="M1208" s="28"/>
    </row>
    <row r="1209">
      <c r="A1209" s="39"/>
      <c r="B1209" s="39"/>
      <c r="C1209" s="45"/>
      <c r="D1209" s="46"/>
      <c r="E1209" s="39"/>
      <c r="F1209" s="39"/>
      <c r="G1209" s="25"/>
      <c r="H1209" s="39"/>
      <c r="I1209" s="39"/>
      <c r="J1209" s="25"/>
      <c r="K1209" s="25"/>
      <c r="L1209" s="25"/>
      <c r="M1209" s="28"/>
    </row>
    <row r="1210">
      <c r="A1210" s="39"/>
      <c r="B1210" s="39"/>
      <c r="C1210" s="45"/>
      <c r="D1210" s="46"/>
      <c r="E1210" s="39"/>
      <c r="F1210" s="39"/>
      <c r="G1210" s="25"/>
      <c r="H1210" s="39"/>
      <c r="I1210" s="39"/>
      <c r="J1210" s="25"/>
      <c r="K1210" s="25"/>
      <c r="L1210" s="25"/>
      <c r="M1210" s="28"/>
    </row>
    <row r="1211">
      <c r="A1211" s="39"/>
      <c r="B1211" s="39"/>
      <c r="C1211" s="45"/>
      <c r="D1211" s="46"/>
      <c r="E1211" s="39"/>
      <c r="F1211" s="39"/>
      <c r="G1211" s="25"/>
      <c r="H1211" s="39"/>
      <c r="I1211" s="39"/>
      <c r="J1211" s="25"/>
      <c r="K1211" s="25"/>
      <c r="L1211" s="25"/>
      <c r="M1211" s="28"/>
    </row>
    <row r="1212">
      <c r="A1212" s="39"/>
      <c r="B1212" s="39"/>
      <c r="C1212" s="45"/>
      <c r="D1212" s="46"/>
      <c r="E1212" s="39"/>
      <c r="F1212" s="39"/>
      <c r="G1212" s="25"/>
      <c r="H1212" s="39"/>
      <c r="I1212" s="39"/>
      <c r="J1212" s="25"/>
      <c r="K1212" s="25"/>
      <c r="L1212" s="25"/>
      <c r="M1212" s="28"/>
    </row>
    <row r="1213">
      <c r="A1213" s="39"/>
      <c r="B1213" s="39"/>
      <c r="C1213" s="45"/>
      <c r="D1213" s="46"/>
      <c r="E1213" s="39"/>
      <c r="F1213" s="39"/>
      <c r="G1213" s="25"/>
      <c r="H1213" s="39"/>
      <c r="I1213" s="39"/>
      <c r="J1213" s="25"/>
      <c r="K1213" s="25"/>
      <c r="L1213" s="25"/>
      <c r="M1213" s="28"/>
    </row>
    <row r="1214">
      <c r="A1214" s="39"/>
      <c r="B1214" s="39"/>
      <c r="C1214" s="45"/>
      <c r="D1214" s="46"/>
      <c r="E1214" s="39"/>
      <c r="F1214" s="39"/>
      <c r="G1214" s="25"/>
      <c r="H1214" s="39"/>
      <c r="I1214" s="39"/>
      <c r="J1214" s="25"/>
      <c r="K1214" s="25"/>
      <c r="L1214" s="25"/>
      <c r="M1214" s="28"/>
    </row>
    <row r="1215">
      <c r="A1215" s="39"/>
      <c r="B1215" s="39"/>
      <c r="C1215" s="45"/>
      <c r="D1215" s="46"/>
      <c r="E1215" s="39"/>
      <c r="F1215" s="39"/>
      <c r="G1215" s="25"/>
      <c r="H1215" s="39"/>
      <c r="I1215" s="39"/>
      <c r="J1215" s="25"/>
      <c r="K1215" s="25"/>
      <c r="L1215" s="25"/>
      <c r="M1215" s="28"/>
    </row>
    <row r="1216">
      <c r="A1216" s="39"/>
      <c r="B1216" s="39"/>
      <c r="C1216" s="45"/>
      <c r="D1216" s="46"/>
      <c r="E1216" s="39"/>
      <c r="F1216" s="39"/>
      <c r="G1216" s="25"/>
      <c r="H1216" s="39"/>
      <c r="I1216" s="39"/>
      <c r="J1216" s="25"/>
      <c r="K1216" s="25"/>
      <c r="L1216" s="25"/>
      <c r="M1216" s="28"/>
    </row>
    <row r="1217">
      <c r="A1217" s="39"/>
      <c r="B1217" s="39"/>
      <c r="C1217" s="45"/>
      <c r="D1217" s="46"/>
      <c r="E1217" s="39"/>
      <c r="F1217" s="39"/>
      <c r="G1217" s="25"/>
      <c r="H1217" s="39"/>
      <c r="I1217" s="39"/>
      <c r="J1217" s="25"/>
      <c r="K1217" s="25"/>
      <c r="L1217" s="25"/>
      <c r="M1217" s="28"/>
    </row>
    <row r="1218">
      <c r="A1218" s="39"/>
      <c r="B1218" s="39"/>
      <c r="C1218" s="45"/>
      <c r="D1218" s="46"/>
      <c r="E1218" s="39"/>
      <c r="F1218" s="39"/>
      <c r="G1218" s="25"/>
      <c r="H1218" s="39"/>
      <c r="I1218" s="39"/>
      <c r="J1218" s="25"/>
      <c r="K1218" s="25"/>
      <c r="L1218" s="25"/>
      <c r="M1218" s="28"/>
    </row>
    <row r="1219">
      <c r="A1219" s="39"/>
      <c r="B1219" s="39"/>
      <c r="C1219" s="45"/>
      <c r="D1219" s="46"/>
      <c r="E1219" s="39"/>
      <c r="F1219" s="39"/>
      <c r="G1219" s="25"/>
      <c r="H1219" s="39"/>
      <c r="I1219" s="39"/>
      <c r="J1219" s="25"/>
      <c r="K1219" s="25"/>
      <c r="L1219" s="25"/>
      <c r="M1219" s="28"/>
    </row>
    <row r="1220">
      <c r="A1220" s="39"/>
      <c r="B1220" s="39"/>
      <c r="C1220" s="45"/>
      <c r="D1220" s="46"/>
      <c r="E1220" s="39"/>
      <c r="F1220" s="39"/>
      <c r="G1220" s="25"/>
      <c r="H1220" s="39"/>
      <c r="I1220" s="39"/>
      <c r="J1220" s="25"/>
      <c r="K1220" s="25"/>
      <c r="L1220" s="25"/>
      <c r="M1220" s="28"/>
    </row>
    <row r="1221">
      <c r="A1221" s="39"/>
      <c r="B1221" s="39"/>
      <c r="C1221" s="45"/>
      <c r="D1221" s="46"/>
      <c r="E1221" s="39"/>
      <c r="F1221" s="39"/>
      <c r="G1221" s="25"/>
      <c r="H1221" s="39"/>
      <c r="I1221" s="39"/>
      <c r="J1221" s="25"/>
      <c r="K1221" s="25"/>
      <c r="L1221" s="25"/>
      <c r="M1221" s="28"/>
    </row>
    <row r="1222">
      <c r="A1222" s="39"/>
      <c r="B1222" s="39"/>
      <c r="C1222" s="45"/>
      <c r="D1222" s="46"/>
      <c r="E1222" s="39"/>
      <c r="F1222" s="39"/>
      <c r="G1222" s="25"/>
      <c r="H1222" s="39"/>
      <c r="I1222" s="39"/>
      <c r="J1222" s="25"/>
      <c r="K1222" s="25"/>
      <c r="L1222" s="25"/>
      <c r="M1222" s="28"/>
    </row>
    <row r="1223">
      <c r="A1223" s="39"/>
      <c r="B1223" s="39"/>
      <c r="C1223" s="45"/>
      <c r="D1223" s="46"/>
      <c r="E1223" s="39"/>
      <c r="F1223" s="39"/>
      <c r="G1223" s="25"/>
      <c r="H1223" s="39"/>
      <c r="I1223" s="39"/>
      <c r="J1223" s="25"/>
      <c r="K1223" s="25"/>
      <c r="L1223" s="25"/>
      <c r="M1223" s="28"/>
    </row>
    <row r="1224">
      <c r="A1224" s="39"/>
      <c r="B1224" s="39"/>
      <c r="C1224" s="45"/>
      <c r="D1224" s="46"/>
      <c r="E1224" s="39"/>
      <c r="F1224" s="39"/>
      <c r="G1224" s="25"/>
      <c r="H1224" s="39"/>
      <c r="I1224" s="39"/>
      <c r="J1224" s="25"/>
      <c r="K1224" s="25"/>
      <c r="L1224" s="25"/>
      <c r="M1224" s="28"/>
    </row>
    <row r="1225">
      <c r="A1225" s="39"/>
      <c r="B1225" s="39"/>
      <c r="C1225" s="45"/>
      <c r="D1225" s="46"/>
      <c r="E1225" s="39"/>
      <c r="F1225" s="39"/>
      <c r="G1225" s="25"/>
      <c r="H1225" s="39"/>
      <c r="I1225" s="39"/>
      <c r="J1225" s="25"/>
      <c r="K1225" s="25"/>
      <c r="L1225" s="25"/>
      <c r="M1225" s="28"/>
    </row>
    <row r="1226">
      <c r="A1226" s="39"/>
      <c r="B1226" s="39"/>
      <c r="C1226" s="45"/>
      <c r="D1226" s="46"/>
      <c r="E1226" s="39"/>
      <c r="F1226" s="39"/>
      <c r="G1226" s="25"/>
      <c r="H1226" s="39"/>
      <c r="I1226" s="39"/>
      <c r="J1226" s="25"/>
      <c r="K1226" s="25"/>
      <c r="L1226" s="25"/>
      <c r="M1226" s="28"/>
    </row>
    <row r="1227">
      <c r="A1227" s="39"/>
      <c r="B1227" s="39"/>
      <c r="C1227" s="45"/>
      <c r="D1227" s="46"/>
      <c r="E1227" s="39"/>
      <c r="F1227" s="39"/>
      <c r="G1227" s="25"/>
      <c r="H1227" s="39"/>
      <c r="I1227" s="39"/>
      <c r="J1227" s="25"/>
      <c r="K1227" s="25"/>
      <c r="L1227" s="25"/>
      <c r="M1227" s="28"/>
    </row>
    <row r="1228">
      <c r="A1228" s="39"/>
      <c r="B1228" s="39"/>
      <c r="C1228" s="45"/>
      <c r="D1228" s="46"/>
      <c r="E1228" s="39"/>
      <c r="F1228" s="39"/>
      <c r="G1228" s="25"/>
      <c r="H1228" s="39"/>
      <c r="I1228" s="39"/>
      <c r="J1228" s="25"/>
      <c r="K1228" s="25"/>
      <c r="L1228" s="25"/>
      <c r="M1228" s="28"/>
    </row>
    <row r="1229">
      <c r="A1229" s="39"/>
      <c r="B1229" s="39"/>
      <c r="C1229" s="45"/>
      <c r="D1229" s="46"/>
      <c r="E1229" s="39"/>
      <c r="F1229" s="39"/>
      <c r="G1229" s="25"/>
      <c r="H1229" s="39"/>
      <c r="I1229" s="39"/>
      <c r="J1229" s="25"/>
      <c r="K1229" s="25"/>
      <c r="L1229" s="25"/>
      <c r="M1229" s="28"/>
    </row>
    <row r="1230">
      <c r="A1230" s="39"/>
      <c r="B1230" s="39"/>
      <c r="C1230" s="45"/>
      <c r="D1230" s="46"/>
      <c r="E1230" s="39"/>
      <c r="F1230" s="39"/>
      <c r="G1230" s="25"/>
      <c r="H1230" s="39"/>
      <c r="I1230" s="39"/>
      <c r="J1230" s="25"/>
      <c r="K1230" s="25"/>
      <c r="L1230" s="25"/>
      <c r="M1230" s="28"/>
    </row>
    <row r="1231">
      <c r="A1231" s="39"/>
      <c r="B1231" s="39"/>
      <c r="C1231" s="45"/>
      <c r="D1231" s="46"/>
      <c r="E1231" s="39"/>
      <c r="F1231" s="39"/>
      <c r="G1231" s="25"/>
      <c r="H1231" s="39"/>
      <c r="I1231" s="39"/>
      <c r="J1231" s="25"/>
      <c r="K1231" s="25"/>
      <c r="L1231" s="25"/>
      <c r="M1231" s="28"/>
    </row>
    <row r="1232">
      <c r="A1232" s="39"/>
      <c r="B1232" s="39"/>
      <c r="C1232" s="45"/>
      <c r="D1232" s="46"/>
      <c r="E1232" s="39"/>
      <c r="F1232" s="39"/>
      <c r="G1232" s="25"/>
      <c r="H1232" s="39"/>
      <c r="I1232" s="39"/>
      <c r="J1232" s="25"/>
      <c r="K1232" s="25"/>
      <c r="L1232" s="25"/>
      <c r="M1232" s="28"/>
    </row>
    <row r="1233">
      <c r="A1233" s="39"/>
      <c r="B1233" s="39"/>
      <c r="C1233" s="45"/>
      <c r="D1233" s="46"/>
      <c r="E1233" s="39"/>
      <c r="F1233" s="39"/>
      <c r="G1233" s="25"/>
      <c r="H1233" s="39"/>
      <c r="I1233" s="39"/>
      <c r="J1233" s="25"/>
      <c r="K1233" s="25"/>
      <c r="L1233" s="25"/>
      <c r="M1233" s="28"/>
    </row>
    <row r="1234">
      <c r="A1234" s="39"/>
      <c r="B1234" s="39"/>
      <c r="C1234" s="45"/>
      <c r="D1234" s="46"/>
      <c r="E1234" s="39"/>
      <c r="F1234" s="39"/>
      <c r="G1234" s="25"/>
      <c r="H1234" s="39"/>
      <c r="I1234" s="39"/>
      <c r="J1234" s="25"/>
      <c r="K1234" s="25"/>
      <c r="L1234" s="25"/>
      <c r="M1234" s="28"/>
    </row>
    <row r="1235">
      <c r="A1235" s="39"/>
      <c r="B1235" s="39"/>
      <c r="C1235" s="45"/>
      <c r="D1235" s="46"/>
      <c r="E1235" s="39"/>
      <c r="F1235" s="39"/>
      <c r="G1235" s="25"/>
      <c r="H1235" s="39"/>
      <c r="I1235" s="39"/>
      <c r="J1235" s="25"/>
      <c r="K1235" s="25"/>
      <c r="L1235" s="25"/>
      <c r="M1235" s="28"/>
    </row>
    <row r="1236">
      <c r="A1236" s="39"/>
      <c r="B1236" s="39"/>
      <c r="C1236" s="45"/>
      <c r="D1236" s="46"/>
      <c r="E1236" s="39"/>
      <c r="F1236" s="39"/>
      <c r="G1236" s="25"/>
      <c r="H1236" s="39"/>
      <c r="I1236" s="39"/>
      <c r="J1236" s="25"/>
      <c r="K1236" s="25"/>
      <c r="L1236" s="25"/>
      <c r="M1236" s="28"/>
    </row>
    <row r="1237">
      <c r="A1237" s="39"/>
      <c r="B1237" s="39"/>
      <c r="C1237" s="45"/>
      <c r="D1237" s="46"/>
      <c r="E1237" s="39"/>
      <c r="F1237" s="39"/>
      <c r="G1237" s="25"/>
      <c r="H1237" s="39"/>
      <c r="I1237" s="39"/>
      <c r="J1237" s="25"/>
      <c r="K1237" s="25"/>
      <c r="L1237" s="25"/>
      <c r="M1237" s="28"/>
    </row>
    <row r="1238">
      <c r="A1238" s="39"/>
      <c r="B1238" s="39"/>
      <c r="C1238" s="45"/>
      <c r="D1238" s="46"/>
      <c r="E1238" s="39"/>
      <c r="F1238" s="39"/>
      <c r="G1238" s="25"/>
      <c r="H1238" s="39"/>
      <c r="I1238" s="39"/>
      <c r="J1238" s="25"/>
      <c r="K1238" s="25"/>
      <c r="L1238" s="25"/>
      <c r="M1238" s="28"/>
    </row>
    <row r="1239">
      <c r="A1239" s="39"/>
      <c r="B1239" s="39"/>
      <c r="C1239" s="45"/>
      <c r="D1239" s="46"/>
      <c r="E1239" s="39"/>
      <c r="F1239" s="39"/>
      <c r="G1239" s="25"/>
      <c r="H1239" s="39"/>
      <c r="I1239" s="39"/>
      <c r="J1239" s="25"/>
      <c r="K1239" s="25"/>
      <c r="L1239" s="25"/>
      <c r="M1239" s="28"/>
    </row>
    <row r="1240">
      <c r="A1240" s="39"/>
      <c r="B1240" s="39"/>
      <c r="C1240" s="45"/>
      <c r="D1240" s="46"/>
      <c r="E1240" s="39"/>
      <c r="F1240" s="39"/>
      <c r="G1240" s="25"/>
      <c r="H1240" s="39"/>
      <c r="I1240" s="39"/>
      <c r="J1240" s="25"/>
      <c r="K1240" s="25"/>
      <c r="L1240" s="25"/>
      <c r="M1240" s="28"/>
    </row>
    <row r="1241">
      <c r="A1241" s="39"/>
      <c r="B1241" s="39"/>
      <c r="C1241" s="45"/>
      <c r="D1241" s="46"/>
      <c r="E1241" s="39"/>
      <c r="F1241" s="39"/>
      <c r="G1241" s="25"/>
      <c r="H1241" s="39"/>
      <c r="I1241" s="39"/>
      <c r="J1241" s="25"/>
      <c r="K1241" s="25"/>
      <c r="L1241" s="25"/>
      <c r="M1241" s="28"/>
    </row>
    <row r="1242">
      <c r="A1242" s="39"/>
      <c r="B1242" s="39"/>
      <c r="C1242" s="45"/>
      <c r="D1242" s="46"/>
      <c r="E1242" s="39"/>
      <c r="F1242" s="39"/>
      <c r="G1242" s="25"/>
      <c r="H1242" s="39"/>
      <c r="I1242" s="39"/>
      <c r="J1242" s="25"/>
      <c r="K1242" s="25"/>
      <c r="L1242" s="25"/>
      <c r="M1242" s="28"/>
    </row>
    <row r="1243">
      <c r="A1243" s="39"/>
      <c r="B1243" s="39"/>
      <c r="C1243" s="45"/>
      <c r="D1243" s="46"/>
      <c r="E1243" s="39"/>
      <c r="F1243" s="39"/>
      <c r="G1243" s="25"/>
      <c r="H1243" s="39"/>
      <c r="I1243" s="39"/>
      <c r="J1243" s="25"/>
      <c r="K1243" s="25"/>
      <c r="L1243" s="25"/>
      <c r="M1243" s="28"/>
    </row>
    <row r="1244">
      <c r="A1244" s="39"/>
      <c r="B1244" s="39"/>
      <c r="C1244" s="45"/>
      <c r="D1244" s="46"/>
      <c r="E1244" s="39"/>
      <c r="F1244" s="39"/>
      <c r="G1244" s="25"/>
      <c r="H1244" s="39"/>
      <c r="I1244" s="39"/>
      <c r="J1244" s="25"/>
      <c r="K1244" s="25"/>
      <c r="L1244" s="25"/>
      <c r="M1244" s="28"/>
    </row>
    <row r="1245">
      <c r="A1245" s="39"/>
      <c r="B1245" s="39"/>
      <c r="C1245" s="45"/>
      <c r="D1245" s="46"/>
      <c r="E1245" s="39"/>
      <c r="F1245" s="39"/>
      <c r="G1245" s="25"/>
      <c r="H1245" s="39"/>
      <c r="I1245" s="39"/>
      <c r="J1245" s="25"/>
      <c r="K1245" s="25"/>
      <c r="L1245" s="25"/>
      <c r="M1245" s="28"/>
    </row>
    <row r="1246">
      <c r="A1246" s="39"/>
      <c r="B1246" s="39"/>
      <c r="C1246" s="45"/>
      <c r="D1246" s="46"/>
      <c r="E1246" s="39"/>
      <c r="F1246" s="39"/>
      <c r="G1246" s="25"/>
      <c r="H1246" s="39"/>
      <c r="I1246" s="39"/>
      <c r="J1246" s="25"/>
      <c r="K1246" s="25"/>
      <c r="L1246" s="25"/>
      <c r="M1246" s="28"/>
    </row>
    <row r="1247">
      <c r="A1247" s="39"/>
      <c r="B1247" s="39"/>
      <c r="C1247" s="45"/>
      <c r="D1247" s="46"/>
      <c r="E1247" s="39"/>
      <c r="F1247" s="39"/>
      <c r="G1247" s="25"/>
      <c r="H1247" s="39"/>
      <c r="I1247" s="39"/>
      <c r="J1247" s="25"/>
      <c r="K1247" s="25"/>
      <c r="L1247" s="25"/>
      <c r="M1247" s="28"/>
    </row>
    <row r="1248">
      <c r="A1248" s="39"/>
      <c r="B1248" s="39"/>
      <c r="C1248" s="45"/>
      <c r="D1248" s="46"/>
      <c r="E1248" s="39"/>
      <c r="F1248" s="39"/>
      <c r="G1248" s="25"/>
      <c r="H1248" s="39"/>
      <c r="I1248" s="39"/>
      <c r="J1248" s="25"/>
      <c r="K1248" s="25"/>
      <c r="L1248" s="25"/>
      <c r="M1248" s="28"/>
    </row>
    <row r="1249">
      <c r="A1249" s="39"/>
      <c r="B1249" s="39"/>
      <c r="C1249" s="45"/>
      <c r="D1249" s="46"/>
      <c r="E1249" s="39"/>
      <c r="F1249" s="39"/>
      <c r="G1249" s="25"/>
      <c r="H1249" s="39"/>
      <c r="I1249" s="39"/>
      <c r="J1249" s="25"/>
      <c r="K1249" s="25"/>
      <c r="L1249" s="25"/>
      <c r="M1249" s="28"/>
    </row>
    <row r="1250">
      <c r="A1250" s="39"/>
      <c r="B1250" s="39"/>
      <c r="C1250" s="45"/>
      <c r="D1250" s="46"/>
      <c r="E1250" s="39"/>
      <c r="F1250" s="39"/>
      <c r="G1250" s="25"/>
      <c r="H1250" s="39"/>
      <c r="I1250" s="39"/>
      <c r="J1250" s="25"/>
      <c r="K1250" s="25"/>
      <c r="L1250" s="25"/>
      <c r="M1250" s="28"/>
    </row>
    <row r="1251">
      <c r="A1251" s="39"/>
      <c r="B1251" s="39"/>
      <c r="C1251" s="45"/>
      <c r="D1251" s="46"/>
      <c r="E1251" s="39"/>
      <c r="F1251" s="39"/>
      <c r="G1251" s="25"/>
      <c r="H1251" s="39"/>
      <c r="I1251" s="39"/>
      <c r="J1251" s="25"/>
      <c r="K1251" s="25"/>
      <c r="L1251" s="25"/>
      <c r="M1251" s="28"/>
    </row>
    <row r="1252">
      <c r="A1252" s="39"/>
      <c r="B1252" s="39"/>
      <c r="C1252" s="45"/>
      <c r="D1252" s="46"/>
      <c r="E1252" s="39"/>
      <c r="F1252" s="39"/>
      <c r="G1252" s="25"/>
      <c r="H1252" s="39"/>
      <c r="I1252" s="39"/>
      <c r="J1252" s="25"/>
      <c r="K1252" s="25"/>
      <c r="L1252" s="25"/>
      <c r="M1252" s="28"/>
    </row>
    <row r="1253">
      <c r="A1253" s="39"/>
      <c r="B1253" s="39"/>
      <c r="C1253" s="45"/>
      <c r="D1253" s="46"/>
      <c r="E1253" s="39"/>
      <c r="F1253" s="39"/>
      <c r="G1253" s="25"/>
      <c r="H1253" s="39"/>
      <c r="I1253" s="39"/>
      <c r="J1253" s="25"/>
      <c r="K1253" s="25"/>
      <c r="L1253" s="25"/>
      <c r="M1253" s="28"/>
    </row>
    <row r="1254">
      <c r="A1254" s="39"/>
      <c r="B1254" s="39"/>
      <c r="C1254" s="45"/>
      <c r="D1254" s="46"/>
      <c r="E1254" s="39"/>
      <c r="F1254" s="39"/>
      <c r="G1254" s="25"/>
      <c r="H1254" s="39"/>
      <c r="I1254" s="39"/>
      <c r="J1254" s="25"/>
      <c r="K1254" s="25"/>
      <c r="L1254" s="25"/>
      <c r="M1254" s="28"/>
    </row>
    <row r="1255">
      <c r="A1255" s="39"/>
      <c r="B1255" s="39"/>
      <c r="C1255" s="45"/>
      <c r="D1255" s="46"/>
      <c r="E1255" s="39"/>
      <c r="F1255" s="39"/>
      <c r="G1255" s="25"/>
      <c r="H1255" s="39"/>
      <c r="I1255" s="39"/>
      <c r="J1255" s="25"/>
      <c r="K1255" s="25"/>
      <c r="L1255" s="25"/>
      <c r="M1255" s="28"/>
    </row>
    <row r="1256">
      <c r="A1256" s="39"/>
      <c r="B1256" s="39"/>
      <c r="C1256" s="45"/>
      <c r="D1256" s="46"/>
      <c r="E1256" s="39"/>
      <c r="F1256" s="39"/>
      <c r="G1256" s="25"/>
      <c r="H1256" s="39"/>
      <c r="I1256" s="39"/>
      <c r="J1256" s="25"/>
      <c r="K1256" s="25"/>
      <c r="L1256" s="25"/>
      <c r="M1256" s="28"/>
    </row>
    <row r="1257">
      <c r="A1257" s="39"/>
      <c r="B1257" s="39"/>
      <c r="C1257" s="45"/>
      <c r="D1257" s="46"/>
      <c r="E1257" s="39"/>
      <c r="F1257" s="39"/>
      <c r="G1257" s="25"/>
      <c r="H1257" s="39"/>
      <c r="I1257" s="39"/>
      <c r="J1257" s="25"/>
      <c r="K1257" s="25"/>
      <c r="L1257" s="25"/>
      <c r="M1257" s="28"/>
    </row>
    <row r="1258">
      <c r="A1258" s="39"/>
      <c r="B1258" s="39"/>
      <c r="C1258" s="45"/>
      <c r="D1258" s="46"/>
      <c r="E1258" s="39"/>
      <c r="F1258" s="39"/>
      <c r="G1258" s="25"/>
      <c r="H1258" s="39"/>
      <c r="I1258" s="39"/>
      <c r="J1258" s="25"/>
      <c r="K1258" s="25"/>
      <c r="L1258" s="25"/>
      <c r="M1258" s="28"/>
    </row>
    <row r="1259">
      <c r="A1259" s="39"/>
      <c r="B1259" s="39"/>
      <c r="C1259" s="45"/>
      <c r="D1259" s="46"/>
      <c r="E1259" s="39"/>
      <c r="F1259" s="39"/>
      <c r="G1259" s="25"/>
      <c r="H1259" s="39"/>
      <c r="I1259" s="39"/>
      <c r="J1259" s="25"/>
      <c r="K1259" s="25"/>
      <c r="L1259" s="25"/>
      <c r="M1259" s="28"/>
    </row>
    <row r="1260">
      <c r="A1260" s="39"/>
      <c r="B1260" s="39"/>
      <c r="C1260" s="45"/>
      <c r="D1260" s="46"/>
      <c r="E1260" s="39"/>
      <c r="F1260" s="39"/>
      <c r="G1260" s="25"/>
      <c r="H1260" s="39"/>
      <c r="I1260" s="39"/>
      <c r="J1260" s="25"/>
      <c r="K1260" s="25"/>
      <c r="L1260" s="25"/>
      <c r="M1260" s="28"/>
    </row>
    <row r="1261">
      <c r="A1261" s="39"/>
      <c r="B1261" s="39"/>
      <c r="C1261" s="45"/>
      <c r="D1261" s="46"/>
      <c r="E1261" s="39"/>
      <c r="F1261" s="39"/>
      <c r="G1261" s="25"/>
      <c r="H1261" s="39"/>
      <c r="I1261" s="39"/>
      <c r="J1261" s="25"/>
      <c r="K1261" s="25"/>
      <c r="L1261" s="25"/>
      <c r="M1261" s="28"/>
    </row>
    <row r="1262">
      <c r="A1262" s="39"/>
      <c r="B1262" s="39"/>
      <c r="C1262" s="45"/>
      <c r="D1262" s="46"/>
      <c r="E1262" s="39"/>
      <c r="F1262" s="39"/>
      <c r="G1262" s="25"/>
      <c r="H1262" s="39"/>
      <c r="I1262" s="39"/>
      <c r="J1262" s="25"/>
      <c r="K1262" s="25"/>
      <c r="L1262" s="25"/>
      <c r="M1262" s="28"/>
    </row>
    <row r="1263">
      <c r="A1263" s="39"/>
      <c r="B1263" s="39"/>
      <c r="C1263" s="45"/>
      <c r="D1263" s="46"/>
      <c r="E1263" s="39"/>
      <c r="F1263" s="39"/>
      <c r="G1263" s="25"/>
      <c r="H1263" s="39"/>
      <c r="I1263" s="39"/>
      <c r="J1263" s="25"/>
      <c r="K1263" s="25"/>
      <c r="L1263" s="25"/>
      <c r="M1263" s="28"/>
    </row>
    <row r="1264">
      <c r="A1264" s="39"/>
      <c r="B1264" s="39"/>
      <c r="C1264" s="45"/>
      <c r="D1264" s="46"/>
      <c r="E1264" s="39"/>
      <c r="F1264" s="39"/>
      <c r="G1264" s="25"/>
      <c r="H1264" s="39"/>
      <c r="I1264" s="39"/>
      <c r="J1264" s="25"/>
      <c r="K1264" s="25"/>
      <c r="L1264" s="25"/>
      <c r="M1264" s="28"/>
    </row>
    <row r="1265">
      <c r="A1265" s="39"/>
      <c r="B1265" s="39"/>
      <c r="C1265" s="45"/>
      <c r="D1265" s="46"/>
      <c r="E1265" s="39"/>
      <c r="F1265" s="39"/>
      <c r="G1265" s="25"/>
      <c r="H1265" s="39"/>
      <c r="I1265" s="39"/>
      <c r="J1265" s="25"/>
      <c r="K1265" s="25"/>
      <c r="L1265" s="25"/>
      <c r="M1265" s="28"/>
    </row>
    <row r="1266">
      <c r="A1266" s="39"/>
      <c r="B1266" s="39"/>
      <c r="C1266" s="45"/>
      <c r="D1266" s="46"/>
      <c r="E1266" s="39"/>
      <c r="F1266" s="39"/>
      <c r="G1266" s="25"/>
      <c r="H1266" s="39"/>
      <c r="I1266" s="39"/>
      <c r="J1266" s="25"/>
      <c r="K1266" s="25"/>
      <c r="L1266" s="25"/>
      <c r="M1266" s="28"/>
    </row>
    <row r="1267">
      <c r="A1267" s="39"/>
      <c r="B1267" s="39"/>
      <c r="C1267" s="45"/>
      <c r="D1267" s="46"/>
      <c r="E1267" s="39"/>
      <c r="F1267" s="39"/>
      <c r="G1267" s="25"/>
      <c r="H1267" s="39"/>
      <c r="I1267" s="39"/>
      <c r="J1267" s="25"/>
      <c r="K1267" s="25"/>
      <c r="L1267" s="25"/>
      <c r="M1267" s="28"/>
    </row>
    <row r="1268">
      <c r="A1268" s="39"/>
      <c r="B1268" s="39"/>
      <c r="C1268" s="45"/>
      <c r="D1268" s="46"/>
      <c r="E1268" s="39"/>
      <c r="F1268" s="39"/>
      <c r="G1268" s="25"/>
      <c r="H1268" s="39"/>
      <c r="I1268" s="39"/>
      <c r="J1268" s="25"/>
      <c r="K1268" s="25"/>
      <c r="L1268" s="25"/>
      <c r="M1268" s="28"/>
    </row>
    <row r="1269">
      <c r="A1269" s="39"/>
      <c r="B1269" s="39"/>
      <c r="C1269" s="45"/>
      <c r="D1269" s="46"/>
      <c r="E1269" s="39"/>
      <c r="F1269" s="39"/>
      <c r="G1269" s="25"/>
      <c r="H1269" s="39"/>
      <c r="I1269" s="39"/>
      <c r="J1269" s="25"/>
      <c r="K1269" s="25"/>
      <c r="L1269" s="25"/>
      <c r="M1269" s="28"/>
    </row>
    <row r="1270">
      <c r="A1270" s="39"/>
      <c r="B1270" s="39"/>
      <c r="C1270" s="45"/>
      <c r="D1270" s="46"/>
      <c r="E1270" s="39"/>
      <c r="F1270" s="39"/>
      <c r="G1270" s="25"/>
      <c r="H1270" s="39"/>
      <c r="I1270" s="39"/>
      <c r="J1270" s="25"/>
      <c r="K1270" s="25"/>
      <c r="L1270" s="25"/>
      <c r="M1270" s="28"/>
    </row>
    <row r="1271">
      <c r="A1271" s="39"/>
      <c r="B1271" s="39"/>
      <c r="C1271" s="45"/>
      <c r="D1271" s="46"/>
      <c r="E1271" s="39"/>
      <c r="F1271" s="39"/>
      <c r="G1271" s="25"/>
      <c r="H1271" s="39"/>
      <c r="I1271" s="39"/>
      <c r="J1271" s="25"/>
      <c r="K1271" s="25"/>
      <c r="L1271" s="25"/>
      <c r="M1271" s="28"/>
    </row>
    <row r="1272">
      <c r="A1272" s="39"/>
      <c r="B1272" s="39"/>
      <c r="C1272" s="45"/>
      <c r="D1272" s="46"/>
      <c r="E1272" s="39"/>
      <c r="F1272" s="39"/>
      <c r="G1272" s="25"/>
      <c r="H1272" s="39"/>
      <c r="I1272" s="39"/>
      <c r="J1272" s="25"/>
      <c r="K1272" s="25"/>
      <c r="L1272" s="25"/>
      <c r="M1272" s="28"/>
    </row>
    <row r="1273">
      <c r="A1273" s="39"/>
      <c r="B1273" s="39"/>
      <c r="C1273" s="45"/>
      <c r="D1273" s="46"/>
      <c r="E1273" s="39"/>
      <c r="F1273" s="39"/>
      <c r="G1273" s="25"/>
      <c r="H1273" s="39"/>
      <c r="I1273" s="39"/>
      <c r="J1273" s="25"/>
      <c r="K1273" s="25"/>
      <c r="L1273" s="25"/>
      <c r="M1273" s="28"/>
    </row>
    <row r="1274">
      <c r="A1274" s="39"/>
      <c r="B1274" s="39"/>
      <c r="C1274" s="45"/>
      <c r="D1274" s="46"/>
      <c r="E1274" s="39"/>
      <c r="F1274" s="39"/>
      <c r="G1274" s="25"/>
      <c r="H1274" s="39"/>
      <c r="I1274" s="39"/>
      <c r="J1274" s="25"/>
      <c r="K1274" s="25"/>
      <c r="L1274" s="25"/>
      <c r="M1274" s="28"/>
    </row>
    <row r="1275">
      <c r="A1275" s="39"/>
      <c r="B1275" s="39"/>
      <c r="C1275" s="45"/>
      <c r="D1275" s="46"/>
      <c r="E1275" s="39"/>
      <c r="F1275" s="39"/>
      <c r="G1275" s="25"/>
      <c r="H1275" s="39"/>
      <c r="I1275" s="39"/>
      <c r="J1275" s="25"/>
      <c r="K1275" s="25"/>
      <c r="L1275" s="25"/>
      <c r="M1275" s="28"/>
    </row>
    <row r="1276">
      <c r="A1276" s="39"/>
      <c r="B1276" s="39"/>
      <c r="C1276" s="45"/>
      <c r="D1276" s="46"/>
      <c r="E1276" s="39"/>
      <c r="F1276" s="39"/>
      <c r="G1276" s="25"/>
      <c r="H1276" s="39"/>
      <c r="I1276" s="39"/>
      <c r="J1276" s="25"/>
      <c r="K1276" s="25"/>
      <c r="L1276" s="25"/>
      <c r="M1276" s="28"/>
    </row>
    <row r="1277">
      <c r="A1277" s="39"/>
      <c r="B1277" s="39"/>
      <c r="C1277" s="45"/>
      <c r="D1277" s="46"/>
      <c r="E1277" s="39"/>
      <c r="F1277" s="39"/>
      <c r="G1277" s="25"/>
      <c r="H1277" s="39"/>
      <c r="I1277" s="39"/>
      <c r="J1277" s="25"/>
      <c r="K1277" s="25"/>
      <c r="L1277" s="25"/>
      <c r="M1277" s="28"/>
    </row>
    <row r="1278">
      <c r="A1278" s="39"/>
      <c r="B1278" s="39"/>
      <c r="C1278" s="45"/>
      <c r="D1278" s="46"/>
      <c r="E1278" s="39"/>
      <c r="F1278" s="39"/>
      <c r="G1278" s="25"/>
      <c r="H1278" s="39"/>
      <c r="I1278" s="39"/>
      <c r="J1278" s="25"/>
      <c r="K1278" s="25"/>
      <c r="L1278" s="25"/>
      <c r="M1278" s="28"/>
    </row>
    <row r="1279">
      <c r="A1279" s="39"/>
      <c r="B1279" s="39"/>
      <c r="C1279" s="45"/>
      <c r="D1279" s="46"/>
      <c r="E1279" s="39"/>
      <c r="F1279" s="39"/>
      <c r="G1279" s="25"/>
      <c r="H1279" s="39"/>
      <c r="I1279" s="39"/>
      <c r="J1279" s="25"/>
      <c r="K1279" s="25"/>
      <c r="L1279" s="25"/>
      <c r="M1279" s="28"/>
    </row>
    <row r="1280">
      <c r="A1280" s="39"/>
      <c r="B1280" s="39"/>
      <c r="C1280" s="45"/>
      <c r="D1280" s="46"/>
      <c r="E1280" s="39"/>
      <c r="F1280" s="39"/>
      <c r="G1280" s="25"/>
      <c r="H1280" s="39"/>
      <c r="I1280" s="39"/>
      <c r="J1280" s="25"/>
      <c r="K1280" s="25"/>
      <c r="L1280" s="25"/>
      <c r="M1280" s="28"/>
    </row>
    <row r="1281">
      <c r="A1281" s="39"/>
      <c r="B1281" s="39"/>
      <c r="C1281" s="45"/>
      <c r="D1281" s="46"/>
      <c r="E1281" s="39"/>
      <c r="F1281" s="39"/>
      <c r="G1281" s="25"/>
      <c r="H1281" s="39"/>
      <c r="I1281" s="39"/>
      <c r="J1281" s="25"/>
      <c r="K1281" s="25"/>
      <c r="L1281" s="25"/>
      <c r="M1281" s="28"/>
    </row>
    <row r="1282">
      <c r="A1282" s="39"/>
      <c r="B1282" s="39"/>
      <c r="C1282" s="45"/>
      <c r="D1282" s="46"/>
      <c r="E1282" s="39"/>
      <c r="F1282" s="39"/>
      <c r="G1282" s="25"/>
      <c r="H1282" s="39"/>
      <c r="I1282" s="39"/>
      <c r="J1282" s="25"/>
      <c r="K1282" s="25"/>
      <c r="L1282" s="25"/>
      <c r="M1282" s="28"/>
    </row>
    <row r="1283">
      <c r="A1283" s="39"/>
      <c r="B1283" s="39"/>
      <c r="C1283" s="45"/>
      <c r="D1283" s="46"/>
      <c r="E1283" s="39"/>
      <c r="F1283" s="39"/>
      <c r="G1283" s="25"/>
      <c r="H1283" s="39"/>
      <c r="I1283" s="39"/>
      <c r="J1283" s="25"/>
      <c r="K1283" s="25"/>
      <c r="L1283" s="25"/>
      <c r="M1283" s="28"/>
    </row>
    <row r="1284">
      <c r="A1284" s="39"/>
      <c r="B1284" s="39"/>
      <c r="C1284" s="45"/>
      <c r="D1284" s="46"/>
      <c r="E1284" s="39"/>
      <c r="F1284" s="39"/>
      <c r="G1284" s="25"/>
      <c r="H1284" s="39"/>
      <c r="I1284" s="39"/>
      <c r="J1284" s="25"/>
      <c r="K1284" s="25"/>
      <c r="L1284" s="25"/>
      <c r="M1284" s="28"/>
    </row>
    <row r="1285">
      <c r="A1285" s="39"/>
      <c r="B1285" s="39"/>
      <c r="C1285" s="45"/>
      <c r="D1285" s="46"/>
      <c r="E1285" s="39"/>
      <c r="F1285" s="39"/>
      <c r="G1285" s="25"/>
      <c r="H1285" s="39"/>
      <c r="I1285" s="39"/>
      <c r="J1285" s="25"/>
      <c r="K1285" s="25"/>
      <c r="L1285" s="25"/>
      <c r="M1285" s="28"/>
    </row>
    <row r="1286">
      <c r="A1286" s="39"/>
      <c r="B1286" s="39"/>
      <c r="C1286" s="45"/>
      <c r="D1286" s="46"/>
      <c r="E1286" s="39"/>
      <c r="F1286" s="39"/>
      <c r="G1286" s="25"/>
      <c r="H1286" s="39"/>
      <c r="I1286" s="39"/>
      <c r="J1286" s="25"/>
      <c r="K1286" s="25"/>
      <c r="L1286" s="25"/>
      <c r="M1286" s="28"/>
    </row>
    <row r="1287">
      <c r="A1287" s="39"/>
      <c r="B1287" s="39"/>
      <c r="C1287" s="45"/>
      <c r="D1287" s="46"/>
      <c r="E1287" s="39"/>
      <c r="F1287" s="39"/>
      <c r="G1287" s="25"/>
      <c r="H1287" s="39"/>
      <c r="I1287" s="39"/>
      <c r="J1287" s="25"/>
      <c r="K1287" s="25"/>
      <c r="L1287" s="25"/>
      <c r="M1287" s="28"/>
    </row>
    <row r="1288">
      <c r="A1288" s="39"/>
      <c r="B1288" s="39"/>
      <c r="C1288" s="45"/>
      <c r="D1288" s="46"/>
      <c r="E1288" s="39"/>
      <c r="F1288" s="39"/>
      <c r="G1288" s="25"/>
      <c r="H1288" s="39"/>
      <c r="I1288" s="39"/>
      <c r="J1288" s="25"/>
      <c r="K1288" s="25"/>
      <c r="L1288" s="25"/>
      <c r="M1288" s="28"/>
    </row>
    <row r="1289">
      <c r="A1289" s="39"/>
      <c r="B1289" s="39"/>
      <c r="C1289" s="45"/>
      <c r="D1289" s="46"/>
      <c r="E1289" s="39"/>
      <c r="F1289" s="39"/>
      <c r="G1289" s="25"/>
      <c r="H1289" s="39"/>
      <c r="I1289" s="39"/>
      <c r="J1289" s="25"/>
      <c r="K1289" s="25"/>
      <c r="L1289" s="25"/>
      <c r="M1289" s="28"/>
    </row>
    <row r="1290">
      <c r="A1290" s="39"/>
      <c r="B1290" s="39"/>
      <c r="C1290" s="45"/>
      <c r="D1290" s="46"/>
      <c r="E1290" s="39"/>
      <c r="F1290" s="39"/>
      <c r="G1290" s="25"/>
      <c r="H1290" s="39"/>
      <c r="I1290" s="39"/>
      <c r="J1290" s="25"/>
      <c r="K1290" s="25"/>
      <c r="L1290" s="25"/>
      <c r="M1290" s="28"/>
    </row>
    <row r="1291">
      <c r="A1291" s="39"/>
      <c r="B1291" s="39"/>
      <c r="C1291" s="45"/>
      <c r="D1291" s="46"/>
      <c r="E1291" s="39"/>
      <c r="F1291" s="39"/>
      <c r="G1291" s="25"/>
      <c r="H1291" s="39"/>
      <c r="I1291" s="39"/>
      <c r="J1291" s="25"/>
      <c r="K1291" s="25"/>
      <c r="L1291" s="25"/>
      <c r="M1291" s="28"/>
    </row>
    <row r="1292">
      <c r="A1292" s="39"/>
      <c r="B1292" s="39"/>
      <c r="C1292" s="45"/>
      <c r="D1292" s="46"/>
      <c r="E1292" s="39"/>
      <c r="F1292" s="39"/>
      <c r="G1292" s="25"/>
      <c r="H1292" s="39"/>
      <c r="I1292" s="39"/>
      <c r="J1292" s="25"/>
      <c r="K1292" s="25"/>
      <c r="L1292" s="25"/>
      <c r="M1292" s="28"/>
    </row>
    <row r="1293">
      <c r="A1293" s="39"/>
      <c r="B1293" s="39"/>
      <c r="C1293" s="45"/>
      <c r="D1293" s="46"/>
      <c r="E1293" s="39"/>
      <c r="F1293" s="39"/>
      <c r="G1293" s="25"/>
      <c r="H1293" s="39"/>
      <c r="I1293" s="39"/>
      <c r="J1293" s="25"/>
      <c r="K1293" s="25"/>
      <c r="L1293" s="25"/>
      <c r="M1293" s="28"/>
    </row>
    <row r="1294">
      <c r="A1294" s="39"/>
      <c r="B1294" s="39"/>
      <c r="C1294" s="45"/>
      <c r="D1294" s="46"/>
      <c r="E1294" s="39"/>
      <c r="F1294" s="39"/>
      <c r="G1294" s="25"/>
      <c r="H1294" s="39"/>
      <c r="I1294" s="39"/>
      <c r="J1294" s="25"/>
      <c r="K1294" s="25"/>
      <c r="L1294" s="25"/>
      <c r="M1294" s="28"/>
    </row>
    <row r="1295">
      <c r="A1295" s="39"/>
      <c r="B1295" s="39"/>
      <c r="C1295" s="45"/>
      <c r="D1295" s="46"/>
      <c r="E1295" s="39"/>
      <c r="F1295" s="39"/>
      <c r="G1295" s="25"/>
      <c r="H1295" s="39"/>
      <c r="I1295" s="39"/>
      <c r="J1295" s="25"/>
      <c r="K1295" s="25"/>
      <c r="L1295" s="25"/>
      <c r="M1295" s="28"/>
    </row>
    <row r="1296">
      <c r="A1296" s="39"/>
      <c r="B1296" s="39"/>
      <c r="C1296" s="45"/>
      <c r="D1296" s="46"/>
      <c r="E1296" s="39"/>
      <c r="F1296" s="39"/>
      <c r="G1296" s="25"/>
      <c r="H1296" s="39"/>
      <c r="I1296" s="39"/>
      <c r="J1296" s="25"/>
      <c r="K1296" s="25"/>
      <c r="L1296" s="25"/>
      <c r="M1296" s="28"/>
    </row>
    <row r="1297">
      <c r="A1297" s="39"/>
      <c r="B1297" s="39"/>
      <c r="C1297" s="45"/>
      <c r="D1297" s="46"/>
      <c r="E1297" s="39"/>
      <c r="F1297" s="39"/>
      <c r="G1297" s="25"/>
      <c r="H1297" s="39"/>
      <c r="I1297" s="39"/>
      <c r="J1297" s="25"/>
      <c r="K1297" s="25"/>
      <c r="L1297" s="25"/>
      <c r="M1297" s="28"/>
    </row>
    <row r="1298">
      <c r="A1298" s="39"/>
      <c r="B1298" s="39"/>
      <c r="C1298" s="45"/>
      <c r="D1298" s="46"/>
      <c r="E1298" s="39"/>
      <c r="F1298" s="39"/>
      <c r="G1298" s="25"/>
      <c r="H1298" s="39"/>
      <c r="I1298" s="39"/>
      <c r="J1298" s="25"/>
      <c r="K1298" s="25"/>
      <c r="L1298" s="25"/>
      <c r="M1298" s="28"/>
    </row>
    <row r="1299">
      <c r="A1299" s="39"/>
      <c r="B1299" s="39"/>
      <c r="C1299" s="45"/>
      <c r="D1299" s="46"/>
      <c r="E1299" s="39"/>
      <c r="F1299" s="39"/>
      <c r="G1299" s="25"/>
      <c r="H1299" s="39"/>
      <c r="I1299" s="39"/>
      <c r="J1299" s="25"/>
      <c r="K1299" s="25"/>
      <c r="L1299" s="25"/>
      <c r="M1299" s="28"/>
    </row>
    <row r="1300">
      <c r="A1300" s="39"/>
      <c r="B1300" s="39"/>
      <c r="C1300" s="45"/>
      <c r="D1300" s="46"/>
      <c r="E1300" s="39"/>
      <c r="F1300" s="39"/>
      <c r="G1300" s="25"/>
      <c r="H1300" s="39"/>
      <c r="I1300" s="39"/>
      <c r="J1300" s="25"/>
      <c r="K1300" s="25"/>
      <c r="L1300" s="25"/>
      <c r="M1300" s="28"/>
    </row>
    <row r="1301">
      <c r="A1301" s="39"/>
      <c r="B1301" s="39"/>
      <c r="C1301" s="45"/>
      <c r="D1301" s="46"/>
      <c r="E1301" s="39"/>
      <c r="F1301" s="39"/>
      <c r="G1301" s="25"/>
      <c r="H1301" s="39"/>
      <c r="I1301" s="39"/>
      <c r="J1301" s="25"/>
      <c r="K1301" s="25"/>
      <c r="L1301" s="25"/>
      <c r="M1301" s="28"/>
    </row>
    <row r="1302">
      <c r="A1302" s="39"/>
      <c r="B1302" s="39"/>
      <c r="C1302" s="45"/>
      <c r="D1302" s="46"/>
      <c r="E1302" s="39"/>
      <c r="F1302" s="39"/>
      <c r="G1302" s="25"/>
      <c r="H1302" s="39"/>
      <c r="I1302" s="39"/>
      <c r="J1302" s="25"/>
      <c r="K1302" s="25"/>
      <c r="L1302" s="25"/>
      <c r="M1302" s="28"/>
    </row>
    <row r="1303">
      <c r="A1303" s="39"/>
      <c r="B1303" s="39"/>
      <c r="C1303" s="45"/>
      <c r="D1303" s="46"/>
      <c r="E1303" s="39"/>
      <c r="F1303" s="39"/>
      <c r="G1303" s="25"/>
      <c r="H1303" s="39"/>
      <c r="I1303" s="39"/>
      <c r="J1303" s="25"/>
      <c r="K1303" s="25"/>
      <c r="L1303" s="25"/>
      <c r="M1303" s="28"/>
    </row>
    <row r="1304">
      <c r="A1304" s="39"/>
      <c r="B1304" s="39"/>
      <c r="C1304" s="45"/>
      <c r="D1304" s="46"/>
      <c r="E1304" s="39"/>
      <c r="F1304" s="39"/>
      <c r="G1304" s="25"/>
      <c r="H1304" s="39"/>
      <c r="I1304" s="39"/>
      <c r="J1304" s="25"/>
      <c r="K1304" s="25"/>
      <c r="L1304" s="25"/>
      <c r="M1304" s="28"/>
    </row>
    <row r="1305">
      <c r="A1305" s="39"/>
      <c r="B1305" s="39"/>
      <c r="C1305" s="45"/>
      <c r="D1305" s="46"/>
      <c r="E1305" s="39"/>
      <c r="F1305" s="39"/>
      <c r="G1305" s="25"/>
      <c r="H1305" s="39"/>
      <c r="I1305" s="39"/>
      <c r="J1305" s="25"/>
      <c r="K1305" s="25"/>
      <c r="L1305" s="25"/>
      <c r="M1305" s="28"/>
    </row>
    <row r="1306">
      <c r="A1306" s="39"/>
      <c r="B1306" s="39"/>
      <c r="C1306" s="45"/>
      <c r="D1306" s="46"/>
      <c r="E1306" s="39"/>
      <c r="F1306" s="39"/>
      <c r="G1306" s="25"/>
      <c r="H1306" s="39"/>
      <c r="I1306" s="39"/>
      <c r="J1306" s="25"/>
      <c r="K1306" s="25"/>
      <c r="L1306" s="25"/>
      <c r="M1306" s="28"/>
    </row>
    <row r="1307">
      <c r="A1307" s="39"/>
      <c r="B1307" s="39"/>
      <c r="C1307" s="45"/>
      <c r="D1307" s="46"/>
      <c r="E1307" s="39"/>
      <c r="F1307" s="39"/>
      <c r="G1307" s="25"/>
      <c r="H1307" s="39"/>
      <c r="I1307" s="39"/>
      <c r="J1307" s="25"/>
      <c r="K1307" s="25"/>
      <c r="L1307" s="25"/>
      <c r="M1307" s="28"/>
    </row>
    <row r="1308">
      <c r="A1308" s="39"/>
      <c r="B1308" s="39"/>
      <c r="C1308" s="45"/>
      <c r="D1308" s="46"/>
      <c r="E1308" s="39"/>
      <c r="F1308" s="39"/>
      <c r="G1308" s="25"/>
      <c r="H1308" s="39"/>
      <c r="I1308" s="39"/>
      <c r="J1308" s="25"/>
      <c r="K1308" s="25"/>
      <c r="L1308" s="25"/>
      <c r="M1308" s="28"/>
    </row>
    <row r="1309">
      <c r="A1309" s="39"/>
      <c r="B1309" s="39"/>
      <c r="C1309" s="45"/>
      <c r="D1309" s="46"/>
      <c r="E1309" s="39"/>
      <c r="F1309" s="39"/>
      <c r="G1309" s="25"/>
      <c r="H1309" s="39"/>
      <c r="I1309" s="39"/>
      <c r="J1309" s="25"/>
      <c r="K1309" s="25"/>
      <c r="L1309" s="25"/>
      <c r="M1309" s="28"/>
    </row>
    <row r="1310">
      <c r="A1310" s="39"/>
      <c r="B1310" s="39"/>
      <c r="C1310" s="45"/>
      <c r="D1310" s="46"/>
      <c r="E1310" s="39"/>
      <c r="F1310" s="39"/>
      <c r="G1310" s="25"/>
      <c r="H1310" s="39"/>
      <c r="I1310" s="39"/>
      <c r="J1310" s="25"/>
      <c r="K1310" s="25"/>
      <c r="L1310" s="25"/>
      <c r="M1310" s="28"/>
    </row>
    <row r="1311">
      <c r="A1311" s="39"/>
      <c r="B1311" s="39"/>
      <c r="C1311" s="45"/>
      <c r="D1311" s="46"/>
      <c r="E1311" s="39"/>
      <c r="F1311" s="39"/>
      <c r="G1311" s="25"/>
      <c r="H1311" s="39"/>
      <c r="I1311" s="39"/>
      <c r="J1311" s="25"/>
      <c r="K1311" s="25"/>
      <c r="L1311" s="25"/>
      <c r="M1311" s="28"/>
    </row>
    <row r="1312">
      <c r="A1312" s="39"/>
      <c r="B1312" s="39"/>
      <c r="C1312" s="45"/>
      <c r="D1312" s="46"/>
      <c r="E1312" s="39"/>
      <c r="F1312" s="39"/>
      <c r="G1312" s="25"/>
      <c r="H1312" s="39"/>
      <c r="I1312" s="39"/>
      <c r="J1312" s="25"/>
      <c r="K1312" s="25"/>
      <c r="L1312" s="25"/>
      <c r="M1312" s="28"/>
    </row>
    <row r="1313">
      <c r="A1313" s="39"/>
      <c r="B1313" s="39"/>
      <c r="C1313" s="45"/>
      <c r="D1313" s="46"/>
      <c r="E1313" s="39"/>
      <c r="F1313" s="39"/>
      <c r="G1313" s="25"/>
      <c r="H1313" s="39"/>
      <c r="I1313" s="39"/>
      <c r="J1313" s="25"/>
      <c r="K1313" s="25"/>
      <c r="L1313" s="25"/>
      <c r="M1313" s="28"/>
    </row>
    <row r="1314">
      <c r="A1314" s="39"/>
      <c r="B1314" s="39"/>
      <c r="C1314" s="45"/>
      <c r="D1314" s="46"/>
      <c r="E1314" s="39"/>
      <c r="F1314" s="39"/>
      <c r="G1314" s="25"/>
      <c r="H1314" s="39"/>
      <c r="I1314" s="39"/>
      <c r="J1314" s="25"/>
      <c r="K1314" s="25"/>
      <c r="L1314" s="25"/>
      <c r="M1314" s="28"/>
    </row>
    <row r="1315">
      <c r="A1315" s="39"/>
      <c r="B1315" s="39"/>
      <c r="C1315" s="45"/>
      <c r="D1315" s="46"/>
      <c r="E1315" s="39"/>
      <c r="F1315" s="39"/>
      <c r="G1315" s="25"/>
      <c r="H1315" s="39"/>
      <c r="I1315" s="39"/>
      <c r="J1315" s="25"/>
      <c r="K1315" s="25"/>
      <c r="L1315" s="25"/>
      <c r="M1315" s="28"/>
    </row>
    <row r="1316">
      <c r="A1316" s="39"/>
      <c r="B1316" s="39"/>
      <c r="C1316" s="45"/>
      <c r="D1316" s="46"/>
      <c r="E1316" s="39"/>
      <c r="F1316" s="39"/>
      <c r="G1316" s="25"/>
      <c r="H1316" s="39"/>
      <c r="I1316" s="39"/>
      <c r="J1316" s="25"/>
      <c r="K1316" s="25"/>
      <c r="L1316" s="25"/>
      <c r="M1316" s="28"/>
    </row>
    <row r="1317">
      <c r="A1317" s="39"/>
      <c r="B1317" s="39"/>
      <c r="C1317" s="45"/>
      <c r="D1317" s="46"/>
      <c r="E1317" s="39"/>
      <c r="F1317" s="39"/>
      <c r="G1317" s="25"/>
      <c r="H1317" s="39"/>
      <c r="I1317" s="39"/>
      <c r="J1317" s="25"/>
      <c r="K1317" s="25"/>
      <c r="L1317" s="25"/>
      <c r="M1317" s="28"/>
    </row>
    <row r="1318">
      <c r="A1318" s="39"/>
      <c r="B1318" s="39"/>
      <c r="C1318" s="45"/>
      <c r="D1318" s="46"/>
      <c r="E1318" s="39"/>
      <c r="F1318" s="39"/>
      <c r="G1318" s="25"/>
      <c r="H1318" s="39"/>
      <c r="I1318" s="39"/>
      <c r="J1318" s="25"/>
      <c r="K1318" s="25"/>
      <c r="L1318" s="25"/>
      <c r="M1318" s="28"/>
    </row>
    <row r="1319">
      <c r="A1319" s="39"/>
      <c r="B1319" s="39"/>
      <c r="C1319" s="45"/>
      <c r="D1319" s="46"/>
      <c r="E1319" s="39"/>
      <c r="F1319" s="39"/>
      <c r="G1319" s="25"/>
      <c r="H1319" s="39"/>
      <c r="I1319" s="39"/>
      <c r="J1319" s="25"/>
      <c r="K1319" s="25"/>
      <c r="L1319" s="25"/>
      <c r="M1319" s="28"/>
    </row>
    <row r="1320">
      <c r="A1320" s="39"/>
      <c r="B1320" s="39"/>
      <c r="C1320" s="45"/>
      <c r="D1320" s="46"/>
      <c r="E1320" s="39"/>
      <c r="F1320" s="39"/>
      <c r="G1320" s="25"/>
      <c r="H1320" s="39"/>
      <c r="I1320" s="39"/>
      <c r="J1320" s="25"/>
      <c r="K1320" s="25"/>
      <c r="L1320" s="25"/>
      <c r="M1320" s="28"/>
    </row>
    <row r="1321">
      <c r="A1321" s="39"/>
      <c r="B1321" s="39"/>
      <c r="C1321" s="45"/>
      <c r="D1321" s="46"/>
      <c r="E1321" s="39"/>
      <c r="F1321" s="39"/>
      <c r="G1321" s="25"/>
      <c r="H1321" s="39"/>
      <c r="I1321" s="39"/>
      <c r="J1321" s="25"/>
      <c r="K1321" s="25"/>
      <c r="L1321" s="25"/>
      <c r="M1321" s="28"/>
    </row>
    <row r="1322">
      <c r="A1322" s="39"/>
      <c r="B1322" s="39"/>
      <c r="C1322" s="45"/>
      <c r="D1322" s="46"/>
      <c r="E1322" s="39"/>
      <c r="F1322" s="39"/>
      <c r="G1322" s="25"/>
      <c r="H1322" s="39"/>
      <c r="I1322" s="39"/>
      <c r="J1322" s="25"/>
      <c r="K1322" s="25"/>
      <c r="L1322" s="25"/>
      <c r="M1322" s="28"/>
    </row>
    <row r="1323">
      <c r="A1323" s="39"/>
      <c r="B1323" s="39"/>
      <c r="C1323" s="45"/>
      <c r="D1323" s="46"/>
      <c r="E1323" s="39"/>
      <c r="F1323" s="39"/>
      <c r="G1323" s="25"/>
      <c r="H1323" s="39"/>
      <c r="I1323" s="39"/>
      <c r="J1323" s="25"/>
      <c r="K1323" s="25"/>
      <c r="L1323" s="25"/>
      <c r="M1323" s="28"/>
    </row>
    <row r="1324">
      <c r="A1324" s="39"/>
      <c r="B1324" s="39"/>
      <c r="C1324" s="45"/>
      <c r="D1324" s="46"/>
      <c r="E1324" s="39"/>
      <c r="F1324" s="39"/>
      <c r="G1324" s="25"/>
      <c r="H1324" s="39"/>
      <c r="I1324" s="39"/>
      <c r="J1324" s="25"/>
      <c r="K1324" s="25"/>
      <c r="L1324" s="25"/>
      <c r="M1324" s="28"/>
    </row>
    <row r="1325">
      <c r="A1325" s="39"/>
      <c r="B1325" s="39"/>
      <c r="C1325" s="45"/>
      <c r="D1325" s="46"/>
      <c r="E1325" s="39"/>
      <c r="F1325" s="39"/>
      <c r="G1325" s="25"/>
      <c r="H1325" s="39"/>
      <c r="I1325" s="39"/>
      <c r="J1325" s="25"/>
      <c r="K1325" s="25"/>
      <c r="L1325" s="25"/>
      <c r="M1325" s="28"/>
    </row>
    <row r="1326">
      <c r="A1326" s="39"/>
      <c r="B1326" s="39"/>
      <c r="C1326" s="45"/>
      <c r="D1326" s="46"/>
      <c r="E1326" s="39"/>
      <c r="F1326" s="39"/>
      <c r="G1326" s="25"/>
      <c r="H1326" s="39"/>
      <c r="I1326" s="39"/>
      <c r="J1326" s="25"/>
      <c r="K1326" s="25"/>
      <c r="L1326" s="25"/>
      <c r="M1326" s="28"/>
    </row>
    <row r="1327">
      <c r="A1327" s="39"/>
      <c r="B1327" s="39"/>
      <c r="C1327" s="45"/>
      <c r="D1327" s="46"/>
      <c r="E1327" s="39"/>
      <c r="F1327" s="39"/>
      <c r="G1327" s="25"/>
      <c r="H1327" s="39"/>
      <c r="I1327" s="39"/>
      <c r="J1327" s="25"/>
      <c r="K1327" s="25"/>
      <c r="L1327" s="25"/>
      <c r="M1327" s="28"/>
    </row>
    <row r="1328">
      <c r="A1328" s="39"/>
      <c r="B1328" s="39"/>
      <c r="C1328" s="45"/>
      <c r="D1328" s="46"/>
      <c r="E1328" s="39"/>
      <c r="F1328" s="39"/>
      <c r="G1328" s="25"/>
      <c r="H1328" s="39"/>
      <c r="I1328" s="39"/>
      <c r="J1328" s="25"/>
      <c r="K1328" s="25"/>
      <c r="L1328" s="25"/>
      <c r="M1328" s="28"/>
    </row>
    <row r="1329">
      <c r="A1329" s="39"/>
      <c r="B1329" s="39"/>
      <c r="C1329" s="45"/>
      <c r="D1329" s="46"/>
      <c r="E1329" s="39"/>
      <c r="F1329" s="39"/>
      <c r="G1329" s="25"/>
      <c r="H1329" s="39"/>
      <c r="I1329" s="39"/>
      <c r="J1329" s="25"/>
      <c r="K1329" s="25"/>
      <c r="L1329" s="25"/>
      <c r="M1329" s="28"/>
    </row>
    <row r="1330">
      <c r="A1330" s="39"/>
      <c r="B1330" s="39"/>
      <c r="C1330" s="45"/>
      <c r="D1330" s="46"/>
      <c r="E1330" s="39"/>
      <c r="F1330" s="39"/>
      <c r="G1330" s="25"/>
      <c r="H1330" s="39"/>
      <c r="I1330" s="39"/>
      <c r="J1330" s="25"/>
      <c r="K1330" s="25"/>
      <c r="L1330" s="25"/>
      <c r="M1330" s="28"/>
    </row>
    <row r="1331">
      <c r="A1331" s="39"/>
      <c r="B1331" s="39"/>
      <c r="C1331" s="45"/>
      <c r="D1331" s="46"/>
      <c r="E1331" s="39"/>
      <c r="F1331" s="39"/>
      <c r="G1331" s="25"/>
      <c r="H1331" s="39"/>
      <c r="I1331" s="39"/>
      <c r="J1331" s="25"/>
      <c r="K1331" s="25"/>
      <c r="L1331" s="25"/>
      <c r="M1331" s="28"/>
    </row>
    <row r="1332">
      <c r="A1332" s="39"/>
      <c r="B1332" s="39"/>
      <c r="C1332" s="45"/>
      <c r="D1332" s="46"/>
      <c r="E1332" s="39"/>
      <c r="F1332" s="39"/>
      <c r="G1332" s="25"/>
      <c r="H1332" s="39"/>
      <c r="I1332" s="39"/>
      <c r="J1332" s="25"/>
      <c r="K1332" s="25"/>
      <c r="L1332" s="25"/>
      <c r="M1332" s="28"/>
    </row>
    <row r="1333">
      <c r="A1333" s="39"/>
      <c r="B1333" s="39"/>
      <c r="C1333" s="45"/>
      <c r="D1333" s="46"/>
      <c r="E1333" s="39"/>
      <c r="F1333" s="39"/>
      <c r="G1333" s="25"/>
      <c r="H1333" s="39"/>
      <c r="I1333" s="39"/>
      <c r="J1333" s="25"/>
      <c r="K1333" s="25"/>
      <c r="L1333" s="25"/>
      <c r="M1333" s="28"/>
    </row>
    <row r="1334">
      <c r="A1334" s="39"/>
      <c r="B1334" s="39"/>
      <c r="C1334" s="45"/>
      <c r="D1334" s="46"/>
      <c r="E1334" s="39"/>
      <c r="F1334" s="39"/>
      <c r="G1334" s="25"/>
      <c r="H1334" s="39"/>
      <c r="I1334" s="39"/>
      <c r="J1334" s="25"/>
      <c r="K1334" s="25"/>
      <c r="L1334" s="25"/>
      <c r="M1334" s="28"/>
    </row>
    <row r="1335">
      <c r="A1335" s="39"/>
      <c r="B1335" s="39"/>
      <c r="C1335" s="45"/>
      <c r="D1335" s="46"/>
      <c r="E1335" s="39"/>
      <c r="F1335" s="39"/>
      <c r="G1335" s="25"/>
      <c r="H1335" s="39"/>
      <c r="I1335" s="39"/>
      <c r="J1335" s="25"/>
      <c r="K1335" s="25"/>
      <c r="L1335" s="25"/>
      <c r="M1335" s="28"/>
    </row>
    <row r="1336">
      <c r="A1336" s="39"/>
      <c r="B1336" s="39"/>
      <c r="C1336" s="45"/>
      <c r="D1336" s="46"/>
      <c r="E1336" s="39"/>
      <c r="F1336" s="39"/>
      <c r="G1336" s="25"/>
      <c r="H1336" s="39"/>
      <c r="I1336" s="39"/>
      <c r="J1336" s="25"/>
      <c r="K1336" s="25"/>
      <c r="L1336" s="25"/>
      <c r="M1336" s="28"/>
    </row>
    <row r="1337">
      <c r="A1337" s="39"/>
      <c r="B1337" s="39"/>
      <c r="C1337" s="45"/>
      <c r="D1337" s="46"/>
      <c r="E1337" s="39"/>
      <c r="F1337" s="39"/>
      <c r="G1337" s="25"/>
      <c r="H1337" s="39"/>
      <c r="I1337" s="39"/>
      <c r="J1337" s="25"/>
      <c r="K1337" s="25"/>
      <c r="L1337" s="25"/>
      <c r="M1337" s="28"/>
    </row>
    <row r="1338">
      <c r="A1338" s="39"/>
      <c r="B1338" s="39"/>
      <c r="C1338" s="45"/>
      <c r="D1338" s="46"/>
      <c r="E1338" s="39"/>
      <c r="F1338" s="39"/>
      <c r="G1338" s="25"/>
      <c r="H1338" s="39"/>
      <c r="I1338" s="39"/>
      <c r="J1338" s="25"/>
      <c r="K1338" s="25"/>
      <c r="L1338" s="25"/>
      <c r="M1338" s="28"/>
    </row>
    <row r="1339">
      <c r="A1339" s="39"/>
      <c r="B1339" s="39"/>
      <c r="C1339" s="45"/>
      <c r="D1339" s="46"/>
      <c r="E1339" s="39"/>
      <c r="F1339" s="39"/>
      <c r="G1339" s="25"/>
      <c r="H1339" s="39"/>
      <c r="I1339" s="39"/>
      <c r="J1339" s="25"/>
      <c r="K1339" s="25"/>
      <c r="L1339" s="25"/>
      <c r="M1339" s="28"/>
    </row>
    <row r="1340">
      <c r="A1340" s="39"/>
      <c r="B1340" s="39"/>
      <c r="C1340" s="45"/>
      <c r="D1340" s="46"/>
      <c r="E1340" s="39"/>
      <c r="F1340" s="39"/>
      <c r="G1340" s="25"/>
      <c r="H1340" s="39"/>
      <c r="I1340" s="39"/>
      <c r="J1340" s="25"/>
      <c r="K1340" s="25"/>
      <c r="L1340" s="25"/>
      <c r="M1340" s="28"/>
    </row>
    <row r="1341">
      <c r="A1341" s="39"/>
      <c r="B1341" s="39"/>
      <c r="C1341" s="45"/>
      <c r="D1341" s="46"/>
      <c r="E1341" s="39"/>
      <c r="F1341" s="39"/>
      <c r="G1341" s="25"/>
      <c r="H1341" s="39"/>
      <c r="I1341" s="39"/>
      <c r="J1341" s="25"/>
      <c r="K1341" s="25"/>
      <c r="L1341" s="25"/>
      <c r="M1341" s="28"/>
    </row>
    <row r="1342">
      <c r="A1342" s="39"/>
      <c r="B1342" s="39"/>
      <c r="C1342" s="45"/>
      <c r="D1342" s="46"/>
      <c r="E1342" s="39"/>
      <c r="F1342" s="39"/>
      <c r="G1342" s="25"/>
      <c r="H1342" s="39"/>
      <c r="I1342" s="39"/>
      <c r="J1342" s="25"/>
      <c r="K1342" s="25"/>
      <c r="L1342" s="25"/>
      <c r="M1342" s="28"/>
    </row>
    <row r="1343">
      <c r="A1343" s="39"/>
      <c r="B1343" s="39"/>
      <c r="C1343" s="45"/>
      <c r="D1343" s="46"/>
      <c r="E1343" s="39"/>
      <c r="F1343" s="39"/>
      <c r="G1343" s="25"/>
      <c r="H1343" s="39"/>
      <c r="I1343" s="39"/>
      <c r="J1343" s="25"/>
      <c r="K1343" s="25"/>
      <c r="L1343" s="25"/>
      <c r="M1343" s="28"/>
    </row>
    <row r="1344">
      <c r="A1344" s="39"/>
      <c r="B1344" s="39"/>
      <c r="C1344" s="45"/>
      <c r="D1344" s="46"/>
      <c r="E1344" s="39"/>
      <c r="F1344" s="39"/>
      <c r="G1344" s="25"/>
      <c r="H1344" s="39"/>
      <c r="I1344" s="39"/>
      <c r="J1344" s="25"/>
      <c r="K1344" s="25"/>
      <c r="L1344" s="25"/>
      <c r="M1344" s="28"/>
    </row>
    <row r="1345">
      <c r="A1345" s="39"/>
      <c r="B1345" s="39"/>
      <c r="C1345" s="45"/>
      <c r="D1345" s="46"/>
      <c r="E1345" s="39"/>
      <c r="F1345" s="39"/>
      <c r="G1345" s="25"/>
      <c r="H1345" s="39"/>
      <c r="I1345" s="39"/>
      <c r="J1345" s="25"/>
      <c r="K1345" s="25"/>
      <c r="L1345" s="25"/>
      <c r="M1345" s="28"/>
    </row>
    <row r="1346">
      <c r="A1346" s="39"/>
      <c r="B1346" s="39"/>
      <c r="C1346" s="45"/>
      <c r="D1346" s="46"/>
      <c r="E1346" s="39"/>
      <c r="F1346" s="39"/>
      <c r="G1346" s="25"/>
      <c r="H1346" s="39"/>
      <c r="I1346" s="39"/>
      <c r="J1346" s="25"/>
      <c r="K1346" s="25"/>
      <c r="L1346" s="25"/>
      <c r="M1346" s="28"/>
    </row>
    <row r="1347">
      <c r="A1347" s="39"/>
      <c r="B1347" s="39"/>
      <c r="C1347" s="45"/>
      <c r="D1347" s="46"/>
      <c r="E1347" s="39"/>
      <c r="F1347" s="39"/>
      <c r="G1347" s="25"/>
      <c r="H1347" s="39"/>
      <c r="I1347" s="39"/>
      <c r="J1347" s="25"/>
      <c r="K1347" s="25"/>
      <c r="L1347" s="25"/>
      <c r="M1347" s="28"/>
    </row>
    <row r="1348">
      <c r="A1348" s="39"/>
      <c r="B1348" s="39"/>
      <c r="C1348" s="45"/>
      <c r="D1348" s="46"/>
      <c r="E1348" s="39"/>
      <c r="F1348" s="39"/>
      <c r="G1348" s="25"/>
      <c r="H1348" s="39"/>
      <c r="I1348" s="39"/>
      <c r="J1348" s="25"/>
      <c r="K1348" s="25"/>
      <c r="L1348" s="25"/>
      <c r="M1348" s="28"/>
    </row>
    <row r="1349">
      <c r="A1349" s="39"/>
      <c r="B1349" s="39"/>
      <c r="C1349" s="45"/>
      <c r="D1349" s="46"/>
      <c r="E1349" s="39"/>
      <c r="F1349" s="39"/>
      <c r="G1349" s="25"/>
      <c r="H1349" s="39"/>
      <c r="I1349" s="39"/>
      <c r="J1349" s="25"/>
      <c r="K1349" s="25"/>
      <c r="L1349" s="25"/>
      <c r="M1349" s="28"/>
    </row>
    <row r="1350">
      <c r="A1350" s="39"/>
      <c r="B1350" s="39"/>
      <c r="C1350" s="45"/>
      <c r="D1350" s="46"/>
      <c r="E1350" s="39"/>
      <c r="F1350" s="39"/>
      <c r="G1350" s="25"/>
      <c r="H1350" s="39"/>
      <c r="I1350" s="39"/>
      <c r="J1350" s="25"/>
      <c r="K1350" s="25"/>
      <c r="L1350" s="25"/>
      <c r="M1350" s="28"/>
    </row>
    <row r="1351">
      <c r="A1351" s="39"/>
      <c r="B1351" s="39"/>
      <c r="C1351" s="45"/>
      <c r="D1351" s="21"/>
      <c r="E1351" s="39"/>
      <c r="F1351" s="39"/>
      <c r="G1351" s="25"/>
      <c r="H1351" s="39"/>
      <c r="I1351" s="39"/>
      <c r="J1351" s="25"/>
      <c r="K1351" s="25"/>
      <c r="L1351" s="25"/>
      <c r="M1351" s="28"/>
    </row>
    <row r="1352">
      <c r="A1352" s="39"/>
      <c r="B1352" s="39"/>
      <c r="C1352" s="45"/>
      <c r="D1352" s="46"/>
      <c r="E1352" s="39"/>
      <c r="F1352" s="39"/>
      <c r="G1352" s="25"/>
      <c r="H1352" s="39"/>
      <c r="I1352" s="39"/>
      <c r="J1352" s="25"/>
      <c r="K1352" s="25"/>
      <c r="L1352" s="25"/>
      <c r="M1352" s="28"/>
    </row>
    <row r="1353">
      <c r="A1353" s="39"/>
      <c r="B1353" s="39"/>
      <c r="C1353" s="45"/>
      <c r="D1353" s="46"/>
      <c r="E1353" s="39"/>
      <c r="F1353" s="39"/>
      <c r="G1353" s="25"/>
      <c r="H1353" s="39"/>
      <c r="I1353" s="39"/>
      <c r="J1353" s="25"/>
      <c r="K1353" s="25"/>
      <c r="L1353" s="25"/>
      <c r="M1353" s="28"/>
    </row>
    <row r="1354">
      <c r="A1354" s="39"/>
      <c r="B1354" s="39"/>
      <c r="C1354" s="45"/>
      <c r="D1354" s="46"/>
      <c r="E1354" s="39"/>
      <c r="F1354" s="39"/>
      <c r="G1354" s="25"/>
      <c r="H1354" s="39"/>
      <c r="I1354" s="39"/>
      <c r="J1354" s="25"/>
      <c r="K1354" s="25"/>
      <c r="L1354" s="25"/>
      <c r="M1354" s="28"/>
    </row>
    <row r="1355">
      <c r="A1355" s="39"/>
      <c r="B1355" s="39"/>
      <c r="C1355" s="45"/>
      <c r="D1355" s="46"/>
      <c r="E1355" s="39"/>
      <c r="F1355" s="39"/>
      <c r="G1355" s="25"/>
      <c r="H1355" s="39"/>
      <c r="I1355" s="39"/>
      <c r="J1355" s="25"/>
      <c r="K1355" s="25"/>
      <c r="L1355" s="25"/>
      <c r="M1355" s="28"/>
    </row>
    <row r="1356">
      <c r="A1356" s="39"/>
      <c r="B1356" s="39"/>
      <c r="C1356" s="45"/>
      <c r="D1356" s="46"/>
      <c r="E1356" s="39"/>
      <c r="F1356" s="39"/>
      <c r="G1356" s="25"/>
      <c r="H1356" s="39"/>
      <c r="I1356" s="39"/>
      <c r="J1356" s="25"/>
      <c r="K1356" s="25"/>
      <c r="L1356" s="25"/>
      <c r="M1356" s="28"/>
    </row>
    <row r="1357">
      <c r="A1357" s="39"/>
      <c r="B1357" s="39"/>
      <c r="C1357" s="45"/>
      <c r="D1357" s="46"/>
      <c r="E1357" s="39"/>
      <c r="F1357" s="39"/>
      <c r="G1357" s="25"/>
      <c r="H1357" s="39"/>
      <c r="I1357" s="39"/>
      <c r="J1357" s="25"/>
      <c r="K1357" s="25"/>
      <c r="L1357" s="25"/>
      <c r="M1357" s="28"/>
    </row>
    <row r="1358">
      <c r="A1358" s="39"/>
      <c r="B1358" s="39"/>
      <c r="C1358" s="45"/>
      <c r="D1358" s="46"/>
      <c r="E1358" s="39"/>
      <c r="F1358" s="39"/>
      <c r="G1358" s="25"/>
      <c r="H1358" s="39"/>
      <c r="I1358" s="39"/>
      <c r="J1358" s="25"/>
      <c r="K1358" s="25"/>
      <c r="L1358" s="25"/>
      <c r="M1358" s="28"/>
    </row>
    <row r="1359">
      <c r="A1359" s="39"/>
      <c r="B1359" s="39"/>
      <c r="C1359" s="45"/>
      <c r="D1359" s="46"/>
      <c r="E1359" s="39"/>
      <c r="F1359" s="39"/>
      <c r="G1359" s="25"/>
      <c r="H1359" s="39"/>
      <c r="I1359" s="39"/>
      <c r="J1359" s="25"/>
      <c r="K1359" s="25"/>
      <c r="L1359" s="25"/>
      <c r="M1359" s="28"/>
    </row>
    <row r="1360">
      <c r="A1360" s="39"/>
      <c r="B1360" s="39"/>
      <c r="C1360" s="45"/>
      <c r="D1360" s="46"/>
      <c r="E1360" s="39"/>
      <c r="F1360" s="39"/>
      <c r="G1360" s="25"/>
      <c r="H1360" s="39"/>
      <c r="I1360" s="39"/>
      <c r="J1360" s="25"/>
      <c r="K1360" s="25"/>
      <c r="L1360" s="25"/>
      <c r="M1360" s="28"/>
    </row>
    <row r="1361">
      <c r="A1361" s="39"/>
      <c r="B1361" s="39"/>
      <c r="C1361" s="45"/>
      <c r="D1361" s="46"/>
      <c r="E1361" s="39"/>
      <c r="F1361" s="39"/>
      <c r="G1361" s="25"/>
      <c r="H1361" s="39"/>
      <c r="I1361" s="39"/>
      <c r="J1361" s="25"/>
      <c r="K1361" s="25"/>
      <c r="L1361" s="25"/>
      <c r="M1361" s="28"/>
    </row>
    <row r="1362">
      <c r="A1362" s="39"/>
      <c r="B1362" s="39"/>
      <c r="C1362" s="45"/>
      <c r="D1362" s="46"/>
      <c r="E1362" s="39"/>
      <c r="F1362" s="39"/>
      <c r="G1362" s="25"/>
      <c r="H1362" s="39"/>
      <c r="I1362" s="39"/>
      <c r="J1362" s="25"/>
      <c r="K1362" s="25"/>
      <c r="L1362" s="25"/>
      <c r="M1362" s="28"/>
    </row>
    <row r="1363">
      <c r="A1363" s="39"/>
      <c r="B1363" s="39"/>
      <c r="C1363" s="45"/>
      <c r="D1363" s="46"/>
      <c r="E1363" s="39"/>
      <c r="F1363" s="39"/>
      <c r="G1363" s="25"/>
      <c r="H1363" s="39"/>
      <c r="I1363" s="39"/>
      <c r="J1363" s="25"/>
      <c r="K1363" s="25"/>
      <c r="L1363" s="25"/>
      <c r="M1363" s="28"/>
    </row>
    <row r="1364">
      <c r="A1364" s="39"/>
      <c r="B1364" s="39"/>
      <c r="C1364" s="45"/>
      <c r="D1364" s="46"/>
      <c r="E1364" s="39"/>
      <c r="F1364" s="39"/>
      <c r="G1364" s="25"/>
      <c r="H1364" s="39"/>
      <c r="I1364" s="39"/>
      <c r="J1364" s="25"/>
      <c r="K1364" s="25"/>
      <c r="L1364" s="25"/>
      <c r="M1364" s="28"/>
    </row>
    <row r="1365">
      <c r="A1365" s="39"/>
      <c r="B1365" s="39"/>
      <c r="C1365" s="45"/>
      <c r="D1365" s="46"/>
      <c r="E1365" s="39"/>
      <c r="F1365" s="39"/>
      <c r="G1365" s="25"/>
      <c r="H1365" s="39"/>
      <c r="I1365" s="39"/>
      <c r="J1365" s="25"/>
      <c r="K1365" s="25"/>
      <c r="L1365" s="25"/>
      <c r="M1365" s="28"/>
    </row>
    <row r="1366">
      <c r="A1366" s="39"/>
      <c r="B1366" s="39"/>
      <c r="C1366" s="45"/>
      <c r="D1366" s="46"/>
      <c r="E1366" s="39"/>
      <c r="F1366" s="39"/>
      <c r="G1366" s="25"/>
      <c r="H1366" s="39"/>
      <c r="I1366" s="39"/>
      <c r="J1366" s="25"/>
      <c r="K1366" s="25"/>
      <c r="L1366" s="25"/>
      <c r="M1366" s="28"/>
    </row>
    <row r="1367">
      <c r="A1367" s="39"/>
      <c r="B1367" s="39"/>
      <c r="C1367" s="45"/>
      <c r="D1367" s="46"/>
      <c r="E1367" s="39"/>
      <c r="F1367" s="39"/>
      <c r="G1367" s="25"/>
      <c r="H1367" s="39"/>
      <c r="I1367" s="39"/>
      <c r="J1367" s="25"/>
      <c r="K1367" s="25"/>
      <c r="L1367" s="25"/>
      <c r="M1367" s="28"/>
    </row>
    <row r="1368">
      <c r="A1368" s="39"/>
      <c r="B1368" s="39"/>
      <c r="C1368" s="45"/>
      <c r="D1368" s="46"/>
      <c r="E1368" s="39"/>
      <c r="F1368" s="39"/>
      <c r="G1368" s="25"/>
      <c r="H1368" s="39"/>
      <c r="I1368" s="39"/>
      <c r="J1368" s="25"/>
      <c r="K1368" s="25"/>
      <c r="L1368" s="25"/>
      <c r="M1368" s="28"/>
    </row>
    <row r="1369">
      <c r="A1369" s="39"/>
      <c r="B1369" s="39"/>
      <c r="C1369" s="45"/>
      <c r="D1369" s="46"/>
      <c r="E1369" s="39"/>
      <c r="F1369" s="39"/>
      <c r="G1369" s="25"/>
      <c r="H1369" s="39"/>
      <c r="I1369" s="39"/>
      <c r="J1369" s="25"/>
      <c r="K1369" s="25"/>
      <c r="L1369" s="25"/>
      <c r="M1369" s="28"/>
    </row>
    <row r="1370">
      <c r="A1370" s="39"/>
      <c r="B1370" s="39"/>
      <c r="C1370" s="45"/>
      <c r="D1370" s="46"/>
      <c r="E1370" s="39"/>
      <c r="F1370" s="39"/>
      <c r="G1370" s="25"/>
      <c r="H1370" s="39"/>
      <c r="I1370" s="39"/>
      <c r="J1370" s="25"/>
      <c r="K1370" s="25"/>
      <c r="L1370" s="25"/>
      <c r="M1370" s="28"/>
    </row>
    <row r="1371">
      <c r="A1371" s="39"/>
      <c r="B1371" s="39"/>
      <c r="C1371" s="45"/>
      <c r="D1371" s="46"/>
      <c r="E1371" s="39"/>
      <c r="F1371" s="39"/>
      <c r="G1371" s="25"/>
      <c r="H1371" s="39"/>
      <c r="I1371" s="39"/>
      <c r="J1371" s="25"/>
      <c r="K1371" s="25"/>
      <c r="L1371" s="25"/>
      <c r="M1371" s="28"/>
    </row>
    <row r="1372">
      <c r="A1372" s="39"/>
      <c r="B1372" s="39"/>
      <c r="C1372" s="45"/>
      <c r="D1372" s="46"/>
      <c r="E1372" s="39"/>
      <c r="F1372" s="39"/>
      <c r="G1372" s="25"/>
      <c r="H1372" s="39"/>
      <c r="I1372" s="39"/>
      <c r="J1372" s="25"/>
      <c r="K1372" s="25"/>
      <c r="L1372" s="25"/>
      <c r="M1372" s="28"/>
    </row>
    <row r="1373">
      <c r="A1373" s="39"/>
      <c r="B1373" s="39"/>
      <c r="C1373" s="45"/>
      <c r="D1373" s="46"/>
      <c r="E1373" s="39"/>
      <c r="F1373" s="39"/>
      <c r="G1373" s="25"/>
      <c r="H1373" s="39"/>
      <c r="I1373" s="39"/>
      <c r="J1373" s="25"/>
      <c r="K1373" s="25"/>
      <c r="L1373" s="25"/>
      <c r="M1373" s="28"/>
    </row>
    <row r="1374">
      <c r="A1374" s="39"/>
      <c r="B1374" s="39"/>
      <c r="C1374" s="45"/>
      <c r="D1374" s="46"/>
      <c r="E1374" s="39"/>
      <c r="F1374" s="39"/>
      <c r="G1374" s="25"/>
      <c r="H1374" s="39"/>
      <c r="I1374" s="39"/>
      <c r="J1374" s="25"/>
      <c r="K1374" s="25"/>
      <c r="L1374" s="25"/>
      <c r="M1374" s="28"/>
    </row>
    <row r="1375">
      <c r="A1375" s="39"/>
      <c r="B1375" s="39"/>
      <c r="C1375" s="45"/>
      <c r="D1375" s="46"/>
      <c r="E1375" s="39"/>
      <c r="F1375" s="39"/>
      <c r="G1375" s="25"/>
      <c r="H1375" s="39"/>
      <c r="I1375" s="39"/>
      <c r="J1375" s="25"/>
      <c r="K1375" s="25"/>
      <c r="L1375" s="25"/>
      <c r="M1375" s="28"/>
    </row>
    <row r="1376">
      <c r="A1376" s="39"/>
      <c r="B1376" s="39"/>
      <c r="C1376" s="45"/>
      <c r="D1376" s="46"/>
      <c r="E1376" s="39"/>
      <c r="F1376" s="39"/>
      <c r="G1376" s="25"/>
      <c r="H1376" s="39"/>
      <c r="I1376" s="39"/>
      <c r="J1376" s="25"/>
      <c r="K1376" s="25"/>
      <c r="L1376" s="25"/>
      <c r="M1376" s="28"/>
    </row>
    <row r="1377">
      <c r="A1377" s="39"/>
      <c r="B1377" s="39"/>
      <c r="C1377" s="45"/>
      <c r="D1377" s="46"/>
      <c r="E1377" s="39"/>
      <c r="F1377" s="39"/>
      <c r="G1377" s="25"/>
      <c r="H1377" s="39"/>
      <c r="I1377" s="39"/>
      <c r="J1377" s="25"/>
      <c r="K1377" s="25"/>
      <c r="L1377" s="25"/>
      <c r="M1377" s="28"/>
    </row>
    <row r="1378">
      <c r="A1378" s="39"/>
      <c r="B1378" s="39"/>
      <c r="C1378" s="45"/>
      <c r="D1378" s="46"/>
      <c r="E1378" s="39"/>
      <c r="F1378" s="39"/>
      <c r="G1378" s="25"/>
      <c r="H1378" s="39"/>
      <c r="I1378" s="39"/>
      <c r="J1378" s="25"/>
      <c r="K1378" s="25"/>
      <c r="L1378" s="25"/>
      <c r="M1378" s="28"/>
    </row>
    <row r="1379">
      <c r="A1379" s="39"/>
      <c r="B1379" s="39"/>
      <c r="C1379" s="45"/>
      <c r="D1379" s="46"/>
      <c r="E1379" s="39"/>
      <c r="F1379" s="39"/>
      <c r="G1379" s="25"/>
      <c r="H1379" s="39"/>
      <c r="I1379" s="39"/>
      <c r="J1379" s="25"/>
      <c r="K1379" s="25"/>
      <c r="L1379" s="25"/>
      <c r="M1379" s="28"/>
    </row>
    <row r="1380">
      <c r="A1380" s="39"/>
      <c r="B1380" s="39"/>
      <c r="C1380" s="45"/>
      <c r="D1380" s="46"/>
      <c r="E1380" s="39"/>
      <c r="F1380" s="39"/>
      <c r="G1380" s="25"/>
      <c r="H1380" s="39"/>
      <c r="I1380" s="39"/>
      <c r="J1380" s="25"/>
      <c r="K1380" s="25"/>
      <c r="L1380" s="25"/>
      <c r="M1380" s="28"/>
    </row>
    <row r="1381">
      <c r="A1381" s="39"/>
      <c r="B1381" s="39"/>
      <c r="C1381" s="45"/>
      <c r="D1381" s="46"/>
      <c r="E1381" s="39"/>
      <c r="F1381" s="39"/>
      <c r="G1381" s="25"/>
      <c r="H1381" s="39"/>
      <c r="I1381" s="39"/>
      <c r="J1381" s="25"/>
      <c r="K1381" s="25"/>
      <c r="L1381" s="25"/>
      <c r="M1381" s="28"/>
    </row>
    <row r="1382">
      <c r="A1382" s="39"/>
      <c r="B1382" s="39"/>
      <c r="C1382" s="45"/>
      <c r="D1382" s="46"/>
      <c r="E1382" s="39"/>
      <c r="F1382" s="39"/>
      <c r="G1382" s="25"/>
      <c r="H1382" s="39"/>
      <c r="I1382" s="39"/>
      <c r="J1382" s="25"/>
      <c r="K1382" s="25"/>
      <c r="L1382" s="25"/>
      <c r="M1382" s="28"/>
    </row>
    <row r="1383">
      <c r="A1383" s="39"/>
      <c r="B1383" s="39"/>
      <c r="C1383" s="45"/>
      <c r="D1383" s="46"/>
      <c r="E1383" s="39"/>
      <c r="F1383" s="39"/>
      <c r="G1383" s="25"/>
      <c r="H1383" s="39"/>
      <c r="I1383" s="39"/>
      <c r="J1383" s="25"/>
      <c r="K1383" s="25"/>
      <c r="L1383" s="25"/>
      <c r="M1383" s="28"/>
    </row>
    <row r="1384">
      <c r="A1384" s="39"/>
      <c r="B1384" s="39"/>
      <c r="C1384" s="45"/>
      <c r="D1384" s="46"/>
      <c r="E1384" s="39"/>
      <c r="F1384" s="39"/>
      <c r="G1384" s="25"/>
      <c r="H1384" s="39"/>
      <c r="I1384" s="39"/>
      <c r="J1384" s="25"/>
      <c r="K1384" s="25"/>
      <c r="L1384" s="25"/>
      <c r="M1384" s="28"/>
    </row>
    <row r="1385">
      <c r="A1385" s="39"/>
      <c r="B1385" s="39"/>
      <c r="C1385" s="45"/>
      <c r="D1385" s="46"/>
      <c r="E1385" s="39"/>
      <c r="F1385" s="39"/>
      <c r="G1385" s="25"/>
      <c r="H1385" s="39"/>
      <c r="I1385" s="39"/>
      <c r="J1385" s="25"/>
      <c r="K1385" s="25"/>
      <c r="L1385" s="25"/>
      <c r="M1385" s="28"/>
    </row>
    <row r="1386">
      <c r="A1386" s="39"/>
      <c r="B1386" s="39"/>
      <c r="C1386" s="45"/>
      <c r="D1386" s="46"/>
      <c r="E1386" s="39"/>
      <c r="F1386" s="39"/>
      <c r="G1386" s="25"/>
      <c r="H1386" s="39"/>
      <c r="I1386" s="39"/>
      <c r="J1386" s="25"/>
      <c r="K1386" s="25"/>
      <c r="L1386" s="25"/>
      <c r="M1386" s="28"/>
    </row>
    <row r="1387">
      <c r="A1387" s="39"/>
      <c r="B1387" s="39"/>
      <c r="C1387" s="45"/>
      <c r="D1387" s="46"/>
      <c r="E1387" s="39"/>
      <c r="F1387" s="39"/>
      <c r="G1387" s="25"/>
      <c r="H1387" s="39"/>
      <c r="I1387" s="39"/>
      <c r="J1387" s="25"/>
      <c r="K1387" s="25"/>
      <c r="L1387" s="25"/>
      <c r="M1387" s="28"/>
    </row>
    <row r="1388">
      <c r="A1388" s="39"/>
      <c r="B1388" s="39"/>
      <c r="C1388" s="45"/>
      <c r="D1388" s="46"/>
      <c r="E1388" s="39"/>
      <c r="F1388" s="39"/>
      <c r="G1388" s="25"/>
      <c r="H1388" s="39"/>
      <c r="I1388" s="39"/>
      <c r="J1388" s="25"/>
      <c r="K1388" s="25"/>
      <c r="L1388" s="25"/>
      <c r="M1388" s="28"/>
    </row>
    <row r="1389">
      <c r="A1389" s="39"/>
      <c r="B1389" s="39"/>
      <c r="C1389" s="45"/>
      <c r="D1389" s="46"/>
      <c r="E1389" s="39"/>
      <c r="F1389" s="39"/>
      <c r="G1389" s="25"/>
      <c r="H1389" s="39"/>
      <c r="I1389" s="39"/>
      <c r="J1389" s="25"/>
      <c r="K1389" s="25"/>
      <c r="L1389" s="25"/>
      <c r="M1389" s="28"/>
    </row>
    <row r="1390">
      <c r="A1390" s="39"/>
      <c r="B1390" s="39"/>
      <c r="C1390" s="45"/>
      <c r="D1390" s="46"/>
      <c r="E1390" s="39"/>
      <c r="F1390" s="39"/>
      <c r="G1390" s="25"/>
      <c r="H1390" s="39"/>
      <c r="I1390" s="39"/>
      <c r="J1390" s="25"/>
      <c r="K1390" s="25"/>
      <c r="L1390" s="25"/>
      <c r="M1390" s="28"/>
    </row>
    <row r="1391">
      <c r="A1391" s="39"/>
      <c r="B1391" s="39"/>
      <c r="C1391" s="45"/>
      <c r="D1391" s="46"/>
      <c r="E1391" s="39"/>
      <c r="F1391" s="39"/>
      <c r="G1391" s="25"/>
      <c r="H1391" s="39"/>
      <c r="I1391" s="39"/>
      <c r="J1391" s="25"/>
      <c r="K1391" s="25"/>
      <c r="L1391" s="25"/>
      <c r="M1391" s="28"/>
    </row>
    <row r="1392">
      <c r="A1392" s="39"/>
      <c r="B1392" s="39"/>
      <c r="C1392" s="45"/>
      <c r="D1392" s="46"/>
      <c r="E1392" s="39"/>
      <c r="F1392" s="39"/>
      <c r="G1392" s="25"/>
      <c r="H1392" s="39"/>
      <c r="I1392" s="39"/>
      <c r="J1392" s="25"/>
      <c r="K1392" s="25"/>
      <c r="L1392" s="25"/>
      <c r="M1392" s="28"/>
    </row>
    <row r="1393">
      <c r="A1393" s="39"/>
      <c r="B1393" s="39"/>
      <c r="C1393" s="45"/>
      <c r="D1393" s="46"/>
      <c r="E1393" s="39"/>
      <c r="F1393" s="39"/>
      <c r="G1393" s="25"/>
      <c r="H1393" s="39"/>
      <c r="I1393" s="39"/>
      <c r="J1393" s="25"/>
      <c r="K1393" s="25"/>
      <c r="L1393" s="25"/>
      <c r="M1393" s="28"/>
    </row>
    <row r="1394">
      <c r="A1394" s="39"/>
      <c r="B1394" s="39"/>
      <c r="C1394" s="45"/>
      <c r="D1394" s="46"/>
      <c r="E1394" s="39"/>
      <c r="F1394" s="39"/>
      <c r="G1394" s="25"/>
      <c r="H1394" s="39"/>
      <c r="I1394" s="39"/>
      <c r="J1394" s="25"/>
      <c r="K1394" s="25"/>
      <c r="L1394" s="25"/>
      <c r="M1394" s="28"/>
    </row>
    <row r="1395">
      <c r="A1395" s="39"/>
      <c r="B1395" s="39"/>
      <c r="C1395" s="45"/>
      <c r="D1395" s="46"/>
      <c r="E1395" s="39"/>
      <c r="F1395" s="39"/>
      <c r="G1395" s="25"/>
      <c r="H1395" s="39"/>
      <c r="I1395" s="39"/>
      <c r="J1395" s="25"/>
      <c r="K1395" s="25"/>
      <c r="L1395" s="25"/>
      <c r="M1395" s="28"/>
    </row>
    <row r="1396">
      <c r="A1396" s="39"/>
      <c r="B1396" s="39"/>
      <c r="C1396" s="45"/>
      <c r="D1396" s="46"/>
      <c r="E1396" s="39"/>
      <c r="F1396" s="39"/>
      <c r="G1396" s="25"/>
      <c r="H1396" s="39"/>
      <c r="I1396" s="39"/>
      <c r="J1396" s="25"/>
      <c r="K1396" s="25"/>
      <c r="L1396" s="25"/>
      <c r="M1396" s="28"/>
    </row>
    <row r="1397">
      <c r="A1397" s="39"/>
      <c r="B1397" s="39"/>
      <c r="C1397" s="45"/>
      <c r="D1397" s="46"/>
      <c r="E1397" s="39"/>
      <c r="F1397" s="39"/>
      <c r="G1397" s="25"/>
      <c r="H1397" s="39"/>
      <c r="I1397" s="39"/>
      <c r="J1397" s="25"/>
      <c r="K1397" s="25"/>
      <c r="L1397" s="25"/>
      <c r="M1397" s="28"/>
    </row>
    <row r="1398">
      <c r="A1398" s="39"/>
      <c r="B1398" s="39"/>
      <c r="C1398" s="45"/>
      <c r="D1398" s="46"/>
      <c r="E1398" s="39"/>
      <c r="F1398" s="39"/>
      <c r="G1398" s="25"/>
      <c r="H1398" s="39"/>
      <c r="I1398" s="39"/>
      <c r="J1398" s="25"/>
      <c r="K1398" s="25"/>
      <c r="L1398" s="25"/>
      <c r="M1398" s="28"/>
    </row>
    <row r="1399">
      <c r="A1399" s="39"/>
      <c r="B1399" s="39"/>
      <c r="C1399" s="45"/>
      <c r="D1399" s="46"/>
      <c r="E1399" s="39"/>
      <c r="F1399" s="39"/>
      <c r="G1399" s="25"/>
      <c r="H1399" s="39"/>
      <c r="I1399" s="39"/>
      <c r="J1399" s="25"/>
      <c r="K1399" s="25"/>
      <c r="L1399" s="25"/>
      <c r="M1399" s="28"/>
    </row>
    <row r="1400">
      <c r="A1400" s="39"/>
      <c r="B1400" s="39"/>
      <c r="C1400" s="45"/>
      <c r="D1400" s="46"/>
      <c r="E1400" s="39"/>
      <c r="F1400" s="39"/>
      <c r="G1400" s="25"/>
      <c r="H1400" s="39"/>
      <c r="I1400" s="39"/>
      <c r="J1400" s="25"/>
      <c r="K1400" s="25"/>
      <c r="L1400" s="25"/>
      <c r="M1400" s="28"/>
    </row>
    <row r="1401">
      <c r="A1401" s="39"/>
      <c r="B1401" s="39"/>
      <c r="C1401" s="45"/>
      <c r="D1401" s="46"/>
      <c r="E1401" s="39"/>
      <c r="F1401" s="39"/>
      <c r="G1401" s="25"/>
      <c r="H1401" s="39"/>
      <c r="I1401" s="39"/>
      <c r="J1401" s="25"/>
      <c r="K1401" s="25"/>
      <c r="L1401" s="25"/>
      <c r="M1401" s="28"/>
    </row>
    <row r="1402">
      <c r="A1402" s="39"/>
      <c r="B1402" s="39"/>
      <c r="C1402" s="45"/>
      <c r="D1402" s="46"/>
      <c r="E1402" s="39"/>
      <c r="F1402" s="39"/>
      <c r="G1402" s="25"/>
      <c r="H1402" s="39"/>
      <c r="I1402" s="39"/>
      <c r="J1402" s="25"/>
      <c r="K1402" s="25"/>
      <c r="L1402" s="25"/>
      <c r="M1402" s="28"/>
    </row>
    <row r="1403">
      <c r="A1403" s="39"/>
      <c r="B1403" s="39"/>
      <c r="C1403" s="45"/>
      <c r="D1403" s="46"/>
      <c r="E1403" s="39"/>
      <c r="F1403" s="39"/>
      <c r="G1403" s="25"/>
      <c r="H1403" s="39"/>
      <c r="I1403" s="39"/>
      <c r="J1403" s="25"/>
      <c r="K1403" s="25"/>
      <c r="L1403" s="25"/>
      <c r="M1403" s="28"/>
    </row>
    <row r="1404">
      <c r="A1404" s="39"/>
      <c r="B1404" s="39"/>
      <c r="C1404" s="45"/>
      <c r="D1404" s="46"/>
      <c r="E1404" s="39"/>
      <c r="F1404" s="39"/>
      <c r="G1404" s="25"/>
      <c r="H1404" s="39"/>
      <c r="I1404" s="39"/>
      <c r="J1404" s="25"/>
      <c r="K1404" s="25"/>
      <c r="L1404" s="25"/>
      <c r="M1404" s="28"/>
    </row>
    <row r="1405">
      <c r="A1405" s="39"/>
      <c r="B1405" s="39"/>
      <c r="C1405" s="45"/>
      <c r="D1405" s="46"/>
      <c r="E1405" s="39"/>
      <c r="F1405" s="39"/>
      <c r="G1405" s="25"/>
      <c r="H1405" s="39"/>
      <c r="I1405" s="39"/>
      <c r="J1405" s="25"/>
      <c r="K1405" s="25"/>
      <c r="L1405" s="25"/>
      <c r="M1405" s="28"/>
    </row>
    <row r="1406">
      <c r="A1406" s="39"/>
      <c r="B1406" s="39"/>
      <c r="C1406" s="45"/>
      <c r="D1406" s="46"/>
      <c r="E1406" s="39"/>
      <c r="F1406" s="39"/>
      <c r="G1406" s="25"/>
      <c r="H1406" s="39"/>
      <c r="I1406" s="39"/>
      <c r="J1406" s="25"/>
      <c r="K1406" s="25"/>
      <c r="L1406" s="25"/>
      <c r="M1406" s="28"/>
    </row>
    <row r="1407">
      <c r="A1407" s="39"/>
      <c r="B1407" s="39"/>
      <c r="C1407" s="45"/>
      <c r="D1407" s="46"/>
      <c r="E1407" s="39"/>
      <c r="F1407" s="39"/>
      <c r="G1407" s="25"/>
      <c r="H1407" s="39"/>
      <c r="I1407" s="39"/>
      <c r="J1407" s="25"/>
      <c r="K1407" s="25"/>
      <c r="L1407" s="25"/>
      <c r="M1407" s="28"/>
    </row>
    <row r="1408">
      <c r="A1408" s="39"/>
      <c r="B1408" s="39"/>
      <c r="C1408" s="45"/>
      <c r="D1408" s="46"/>
      <c r="E1408" s="39"/>
      <c r="F1408" s="39"/>
      <c r="G1408" s="25"/>
      <c r="H1408" s="39"/>
      <c r="I1408" s="39"/>
      <c r="J1408" s="25"/>
      <c r="K1408" s="25"/>
      <c r="L1408" s="25"/>
      <c r="M1408" s="28"/>
    </row>
    <row r="1409">
      <c r="A1409" s="39"/>
      <c r="B1409" s="39"/>
      <c r="C1409" s="45"/>
      <c r="D1409" s="46"/>
      <c r="E1409" s="39"/>
      <c r="F1409" s="39"/>
      <c r="G1409" s="25"/>
      <c r="H1409" s="39"/>
      <c r="I1409" s="39"/>
      <c r="J1409" s="25"/>
      <c r="K1409" s="25"/>
      <c r="L1409" s="25"/>
      <c r="M1409" s="28"/>
    </row>
    <row r="1410">
      <c r="A1410" s="39"/>
      <c r="B1410" s="39"/>
      <c r="C1410" s="45"/>
      <c r="D1410" s="46"/>
      <c r="E1410" s="39"/>
      <c r="F1410" s="39"/>
      <c r="G1410" s="25"/>
      <c r="H1410" s="39"/>
      <c r="I1410" s="39"/>
      <c r="J1410" s="25"/>
      <c r="K1410" s="25"/>
      <c r="L1410" s="25"/>
      <c r="M1410" s="28"/>
    </row>
    <row r="1411">
      <c r="A1411" s="39"/>
      <c r="B1411" s="39"/>
      <c r="C1411" s="45"/>
      <c r="D1411" s="46"/>
      <c r="E1411" s="39"/>
      <c r="F1411" s="39"/>
      <c r="G1411" s="25"/>
      <c r="H1411" s="39"/>
      <c r="I1411" s="39"/>
      <c r="J1411" s="25"/>
      <c r="K1411" s="25"/>
      <c r="L1411" s="25"/>
      <c r="M1411" s="28"/>
    </row>
    <row r="1412">
      <c r="A1412" s="39"/>
      <c r="B1412" s="39"/>
      <c r="C1412" s="45"/>
      <c r="D1412" s="46"/>
      <c r="E1412" s="39"/>
      <c r="F1412" s="39"/>
      <c r="G1412" s="25"/>
      <c r="H1412" s="39"/>
      <c r="I1412" s="39"/>
      <c r="J1412" s="25"/>
      <c r="K1412" s="25"/>
      <c r="L1412" s="25"/>
      <c r="M1412" s="28"/>
    </row>
    <row r="1413">
      <c r="A1413" s="39"/>
      <c r="B1413" s="39"/>
      <c r="C1413" s="45"/>
      <c r="D1413" s="46"/>
      <c r="E1413" s="39"/>
      <c r="F1413" s="39"/>
      <c r="G1413" s="25"/>
      <c r="H1413" s="39"/>
      <c r="I1413" s="39"/>
      <c r="J1413" s="25"/>
      <c r="K1413" s="25"/>
      <c r="L1413" s="25"/>
      <c r="M1413" s="28"/>
    </row>
    <row r="1414">
      <c r="A1414" s="39"/>
      <c r="B1414" s="39"/>
      <c r="C1414" s="45"/>
      <c r="D1414" s="46"/>
      <c r="E1414" s="39"/>
      <c r="F1414" s="39"/>
      <c r="G1414" s="25"/>
      <c r="H1414" s="39"/>
      <c r="I1414" s="39"/>
      <c r="J1414" s="25"/>
      <c r="K1414" s="25"/>
      <c r="L1414" s="25"/>
      <c r="M1414" s="28"/>
    </row>
    <row r="1415">
      <c r="A1415" s="39"/>
      <c r="B1415" s="39"/>
      <c r="C1415" s="45"/>
      <c r="D1415" s="46"/>
      <c r="E1415" s="39"/>
      <c r="F1415" s="39"/>
      <c r="G1415" s="25"/>
      <c r="H1415" s="39"/>
      <c r="I1415" s="39"/>
      <c r="J1415" s="25"/>
      <c r="K1415" s="25"/>
      <c r="L1415" s="25"/>
      <c r="M1415" s="28"/>
    </row>
    <row r="1416">
      <c r="A1416" s="39"/>
      <c r="B1416" s="39"/>
      <c r="C1416" s="45"/>
      <c r="D1416" s="46"/>
      <c r="E1416" s="39"/>
      <c r="F1416" s="39"/>
      <c r="G1416" s="25"/>
      <c r="H1416" s="39"/>
      <c r="I1416" s="39"/>
      <c r="J1416" s="25"/>
      <c r="K1416" s="25"/>
      <c r="L1416" s="25"/>
      <c r="M1416" s="28"/>
    </row>
    <row r="1417">
      <c r="A1417" s="39"/>
      <c r="B1417" s="39"/>
      <c r="C1417" s="45"/>
      <c r="D1417" s="46"/>
      <c r="E1417" s="39"/>
      <c r="F1417" s="39"/>
      <c r="G1417" s="25"/>
      <c r="H1417" s="39"/>
      <c r="I1417" s="39"/>
      <c r="J1417" s="25"/>
      <c r="K1417" s="25"/>
      <c r="L1417" s="25"/>
      <c r="M1417" s="28"/>
    </row>
    <row r="1418">
      <c r="A1418" s="39"/>
      <c r="B1418" s="39"/>
      <c r="C1418" s="45"/>
      <c r="D1418" s="46"/>
      <c r="E1418" s="39"/>
      <c r="F1418" s="39"/>
      <c r="G1418" s="25"/>
      <c r="H1418" s="39"/>
      <c r="I1418" s="39"/>
      <c r="J1418" s="25"/>
      <c r="K1418" s="25"/>
      <c r="L1418" s="25"/>
      <c r="M1418" s="28"/>
    </row>
    <row r="1419">
      <c r="A1419" s="39"/>
      <c r="B1419" s="39"/>
      <c r="C1419" s="45"/>
      <c r="D1419" s="46"/>
      <c r="E1419" s="39"/>
      <c r="F1419" s="39"/>
      <c r="G1419" s="25"/>
      <c r="H1419" s="39"/>
      <c r="I1419" s="39"/>
      <c r="J1419" s="25"/>
      <c r="K1419" s="25"/>
      <c r="L1419" s="25"/>
      <c r="M1419" s="28"/>
    </row>
    <row r="1420">
      <c r="A1420" s="39"/>
      <c r="B1420" s="39"/>
      <c r="C1420" s="45"/>
      <c r="D1420" s="46"/>
      <c r="E1420" s="39"/>
      <c r="F1420" s="39"/>
      <c r="G1420" s="25"/>
      <c r="H1420" s="39"/>
      <c r="I1420" s="39"/>
      <c r="J1420" s="25"/>
      <c r="K1420" s="25"/>
      <c r="L1420" s="25"/>
      <c r="M1420" s="28"/>
    </row>
    <row r="1421">
      <c r="A1421" s="39"/>
      <c r="B1421" s="39"/>
      <c r="C1421" s="45"/>
      <c r="D1421" s="46"/>
      <c r="E1421" s="39"/>
      <c r="F1421" s="39"/>
      <c r="G1421" s="25"/>
      <c r="H1421" s="39"/>
      <c r="I1421" s="39"/>
      <c r="J1421" s="25"/>
      <c r="K1421" s="25"/>
      <c r="L1421" s="25"/>
      <c r="M1421" s="28"/>
    </row>
    <row r="1422">
      <c r="A1422" s="39"/>
      <c r="B1422" s="39"/>
      <c r="C1422" s="45"/>
      <c r="D1422" s="46"/>
      <c r="E1422" s="39"/>
      <c r="F1422" s="39"/>
      <c r="G1422" s="25"/>
      <c r="H1422" s="39"/>
      <c r="I1422" s="39"/>
      <c r="J1422" s="25"/>
      <c r="K1422" s="25"/>
      <c r="L1422" s="25"/>
      <c r="M1422" s="28"/>
    </row>
    <row r="1423">
      <c r="A1423" s="39"/>
      <c r="B1423" s="39"/>
      <c r="C1423" s="45"/>
      <c r="D1423" s="46"/>
      <c r="E1423" s="39"/>
      <c r="F1423" s="39"/>
      <c r="G1423" s="25"/>
      <c r="H1423" s="39"/>
      <c r="I1423" s="39"/>
      <c r="J1423" s="25"/>
      <c r="K1423" s="25"/>
      <c r="L1423" s="25"/>
      <c r="M1423" s="28"/>
    </row>
    <row r="1424">
      <c r="A1424" s="39"/>
      <c r="B1424" s="39"/>
      <c r="C1424" s="45"/>
      <c r="D1424" s="46"/>
      <c r="E1424" s="39"/>
      <c r="F1424" s="39"/>
      <c r="G1424" s="25"/>
      <c r="H1424" s="39"/>
      <c r="I1424" s="39"/>
      <c r="J1424" s="25"/>
      <c r="K1424" s="25"/>
      <c r="L1424" s="25"/>
      <c r="M1424" s="28"/>
    </row>
    <row r="1425">
      <c r="A1425" s="39"/>
      <c r="B1425" s="39"/>
      <c r="C1425" s="45"/>
      <c r="D1425" s="46"/>
      <c r="E1425" s="39"/>
      <c r="F1425" s="39"/>
      <c r="G1425" s="25"/>
      <c r="H1425" s="39"/>
      <c r="I1425" s="39"/>
      <c r="J1425" s="25"/>
      <c r="K1425" s="25"/>
      <c r="L1425" s="25"/>
      <c r="M1425" s="28"/>
    </row>
    <row r="1426">
      <c r="A1426" s="39"/>
      <c r="B1426" s="39"/>
      <c r="C1426" s="45"/>
      <c r="D1426" s="46"/>
      <c r="E1426" s="39"/>
      <c r="F1426" s="39"/>
      <c r="G1426" s="25"/>
      <c r="H1426" s="39"/>
      <c r="I1426" s="39"/>
      <c r="J1426" s="25"/>
      <c r="K1426" s="25"/>
      <c r="L1426" s="25"/>
      <c r="M1426" s="28"/>
    </row>
    <row r="1427">
      <c r="A1427" s="39"/>
      <c r="B1427" s="39"/>
      <c r="C1427" s="45"/>
      <c r="D1427" s="46"/>
      <c r="E1427" s="39"/>
      <c r="F1427" s="39"/>
      <c r="G1427" s="25"/>
      <c r="H1427" s="39"/>
      <c r="I1427" s="39"/>
      <c r="J1427" s="25"/>
      <c r="K1427" s="25"/>
      <c r="L1427" s="25"/>
      <c r="M1427" s="28"/>
    </row>
    <row r="1428">
      <c r="A1428" s="39"/>
      <c r="B1428" s="39"/>
      <c r="C1428" s="45"/>
      <c r="D1428" s="46"/>
      <c r="E1428" s="39"/>
      <c r="F1428" s="39"/>
      <c r="G1428" s="25"/>
      <c r="H1428" s="39"/>
      <c r="I1428" s="39"/>
      <c r="J1428" s="25"/>
      <c r="K1428" s="25"/>
      <c r="L1428" s="25"/>
      <c r="M1428" s="28"/>
    </row>
    <row r="1429">
      <c r="A1429" s="39"/>
      <c r="B1429" s="39"/>
      <c r="C1429" s="45"/>
      <c r="D1429" s="46"/>
      <c r="E1429" s="39"/>
      <c r="F1429" s="39"/>
      <c r="G1429" s="25"/>
      <c r="H1429" s="39"/>
      <c r="I1429" s="39"/>
      <c r="J1429" s="25"/>
      <c r="K1429" s="25"/>
      <c r="L1429" s="25"/>
      <c r="M1429" s="28"/>
    </row>
    <row r="1430">
      <c r="A1430" s="39"/>
      <c r="B1430" s="39"/>
      <c r="C1430" s="45"/>
      <c r="D1430" s="46"/>
      <c r="E1430" s="39"/>
      <c r="F1430" s="39"/>
      <c r="G1430" s="25"/>
      <c r="H1430" s="39"/>
      <c r="I1430" s="39"/>
      <c r="J1430" s="25"/>
      <c r="K1430" s="25"/>
      <c r="L1430" s="25"/>
      <c r="M1430" s="28"/>
    </row>
    <row r="1431">
      <c r="A1431" s="39"/>
      <c r="B1431" s="39"/>
      <c r="C1431" s="45"/>
      <c r="D1431" s="46"/>
      <c r="E1431" s="39"/>
      <c r="F1431" s="39"/>
      <c r="G1431" s="25"/>
      <c r="H1431" s="39"/>
      <c r="I1431" s="39"/>
      <c r="J1431" s="25"/>
      <c r="K1431" s="25"/>
      <c r="L1431" s="25"/>
      <c r="M1431" s="28"/>
    </row>
    <row r="1432">
      <c r="A1432" s="39"/>
      <c r="B1432" s="39"/>
      <c r="C1432" s="45"/>
      <c r="D1432" s="46"/>
      <c r="E1432" s="39"/>
      <c r="F1432" s="39"/>
      <c r="G1432" s="25"/>
      <c r="H1432" s="39"/>
      <c r="I1432" s="39"/>
      <c r="J1432" s="25"/>
      <c r="K1432" s="25"/>
      <c r="L1432" s="25"/>
      <c r="M1432" s="28"/>
    </row>
    <row r="1433">
      <c r="A1433" s="39"/>
      <c r="B1433" s="39"/>
      <c r="C1433" s="45"/>
      <c r="D1433" s="46"/>
      <c r="E1433" s="39"/>
      <c r="F1433" s="39"/>
      <c r="G1433" s="25"/>
      <c r="H1433" s="39"/>
      <c r="I1433" s="39"/>
      <c r="J1433" s="25"/>
      <c r="K1433" s="25"/>
      <c r="L1433" s="25"/>
      <c r="M1433" s="28"/>
    </row>
    <row r="1434">
      <c r="A1434" s="39"/>
      <c r="B1434" s="39"/>
      <c r="C1434" s="45"/>
      <c r="D1434" s="46"/>
      <c r="E1434" s="39"/>
      <c r="F1434" s="39"/>
      <c r="G1434" s="25"/>
      <c r="H1434" s="39"/>
      <c r="I1434" s="39"/>
      <c r="J1434" s="25"/>
      <c r="K1434" s="25"/>
      <c r="L1434" s="25"/>
      <c r="M1434" s="28"/>
    </row>
    <row r="1435">
      <c r="A1435" s="39"/>
      <c r="B1435" s="39"/>
      <c r="C1435" s="45"/>
      <c r="D1435" s="46"/>
      <c r="E1435" s="39"/>
      <c r="F1435" s="39"/>
      <c r="G1435" s="25"/>
      <c r="H1435" s="39"/>
      <c r="I1435" s="39"/>
      <c r="J1435" s="25"/>
      <c r="K1435" s="25"/>
      <c r="L1435" s="25"/>
      <c r="M1435" s="28"/>
    </row>
    <row r="1436">
      <c r="A1436" s="39"/>
      <c r="B1436" s="39"/>
      <c r="C1436" s="45"/>
      <c r="D1436" s="46"/>
      <c r="E1436" s="39"/>
      <c r="F1436" s="39"/>
      <c r="G1436" s="25"/>
      <c r="H1436" s="39"/>
      <c r="I1436" s="39"/>
      <c r="J1436" s="25"/>
      <c r="K1436" s="25"/>
      <c r="L1436" s="25"/>
      <c r="M1436" s="28"/>
    </row>
    <row r="1437">
      <c r="A1437" s="39"/>
      <c r="B1437" s="39"/>
      <c r="C1437" s="45"/>
      <c r="D1437" s="46"/>
      <c r="E1437" s="39"/>
      <c r="F1437" s="39"/>
      <c r="G1437" s="25"/>
      <c r="H1437" s="39"/>
      <c r="I1437" s="39"/>
      <c r="J1437" s="25"/>
      <c r="K1437" s="25"/>
      <c r="L1437" s="25"/>
      <c r="M1437" s="28"/>
    </row>
    <row r="1438">
      <c r="A1438" s="39"/>
      <c r="B1438" s="39"/>
      <c r="C1438" s="45"/>
      <c r="D1438" s="46"/>
      <c r="E1438" s="39"/>
      <c r="F1438" s="39"/>
      <c r="G1438" s="25"/>
      <c r="H1438" s="39"/>
      <c r="I1438" s="39"/>
      <c r="J1438" s="25"/>
      <c r="K1438" s="25"/>
      <c r="L1438" s="25"/>
      <c r="M1438" s="28"/>
    </row>
    <row r="1439">
      <c r="A1439" s="39"/>
      <c r="B1439" s="39"/>
      <c r="C1439" s="45"/>
      <c r="D1439" s="46"/>
      <c r="E1439" s="39"/>
      <c r="F1439" s="39"/>
      <c r="G1439" s="25"/>
      <c r="H1439" s="39"/>
      <c r="I1439" s="39"/>
      <c r="J1439" s="25"/>
      <c r="K1439" s="25"/>
      <c r="L1439" s="25"/>
      <c r="M1439" s="28"/>
    </row>
    <row r="1440">
      <c r="A1440" s="39"/>
      <c r="B1440" s="39"/>
      <c r="C1440" s="45"/>
      <c r="D1440" s="46"/>
      <c r="E1440" s="39"/>
      <c r="F1440" s="39"/>
      <c r="G1440" s="25"/>
      <c r="H1440" s="39"/>
      <c r="I1440" s="39"/>
      <c r="J1440" s="25"/>
      <c r="K1440" s="25"/>
      <c r="L1440" s="25"/>
      <c r="M1440" s="28"/>
    </row>
    <row r="1441">
      <c r="A1441" s="39"/>
      <c r="B1441" s="39"/>
      <c r="C1441" s="45"/>
      <c r="D1441" s="46"/>
      <c r="E1441" s="39"/>
      <c r="F1441" s="39"/>
      <c r="G1441" s="25"/>
      <c r="H1441" s="39"/>
      <c r="I1441" s="39"/>
      <c r="J1441" s="25"/>
      <c r="K1441" s="25"/>
      <c r="L1441" s="25"/>
      <c r="M1441" s="28"/>
    </row>
    <row r="1442">
      <c r="A1442" s="39"/>
      <c r="B1442" s="39"/>
      <c r="C1442" s="45"/>
      <c r="D1442" s="46"/>
      <c r="E1442" s="39"/>
      <c r="F1442" s="39"/>
      <c r="G1442" s="25"/>
      <c r="H1442" s="39"/>
      <c r="I1442" s="39"/>
      <c r="J1442" s="25"/>
      <c r="K1442" s="25"/>
      <c r="L1442" s="25"/>
      <c r="M1442" s="28"/>
    </row>
    <row r="1443">
      <c r="A1443" s="39"/>
      <c r="B1443" s="39"/>
      <c r="C1443" s="45"/>
      <c r="D1443" s="46"/>
      <c r="E1443" s="39"/>
      <c r="F1443" s="39"/>
      <c r="G1443" s="25"/>
      <c r="H1443" s="39"/>
      <c r="I1443" s="39"/>
      <c r="J1443" s="25"/>
      <c r="K1443" s="25"/>
      <c r="L1443" s="25"/>
      <c r="M1443" s="28"/>
    </row>
    <row r="1444">
      <c r="A1444" s="39"/>
      <c r="B1444" s="39"/>
      <c r="C1444" s="45"/>
      <c r="D1444" s="46"/>
      <c r="E1444" s="39"/>
      <c r="F1444" s="39"/>
      <c r="G1444" s="25"/>
      <c r="H1444" s="39"/>
      <c r="I1444" s="39"/>
      <c r="J1444" s="25"/>
      <c r="K1444" s="25"/>
      <c r="L1444" s="25"/>
      <c r="M1444" s="28"/>
    </row>
    <row r="1445">
      <c r="A1445" s="39"/>
      <c r="B1445" s="39"/>
      <c r="C1445" s="45"/>
      <c r="D1445" s="46"/>
      <c r="E1445" s="39"/>
      <c r="F1445" s="39"/>
      <c r="G1445" s="25"/>
      <c r="H1445" s="39"/>
      <c r="I1445" s="39"/>
      <c r="J1445" s="25"/>
      <c r="K1445" s="25"/>
      <c r="L1445" s="25"/>
      <c r="M1445" s="28"/>
    </row>
    <row r="1446">
      <c r="A1446" s="39"/>
      <c r="B1446" s="39"/>
      <c r="C1446" s="45"/>
      <c r="D1446" s="46"/>
      <c r="E1446" s="39"/>
      <c r="F1446" s="39"/>
      <c r="G1446" s="25"/>
      <c r="H1446" s="39"/>
      <c r="I1446" s="39"/>
      <c r="J1446" s="25"/>
      <c r="K1446" s="25"/>
      <c r="L1446" s="25"/>
      <c r="M1446" s="28"/>
    </row>
    <row r="1447">
      <c r="A1447" s="39"/>
      <c r="B1447" s="39"/>
      <c r="C1447" s="45"/>
      <c r="D1447" s="46"/>
      <c r="E1447" s="39"/>
      <c r="F1447" s="39"/>
      <c r="G1447" s="25"/>
      <c r="H1447" s="39"/>
      <c r="I1447" s="39"/>
      <c r="J1447" s="25"/>
      <c r="K1447" s="25"/>
      <c r="L1447" s="25"/>
      <c r="M1447" s="28"/>
    </row>
    <row r="1448">
      <c r="A1448" s="39"/>
      <c r="B1448" s="39"/>
      <c r="C1448" s="45"/>
      <c r="D1448" s="46"/>
      <c r="E1448" s="39"/>
      <c r="F1448" s="39"/>
      <c r="G1448" s="25"/>
      <c r="H1448" s="39"/>
      <c r="I1448" s="39"/>
      <c r="J1448" s="25"/>
      <c r="K1448" s="25"/>
      <c r="L1448" s="25"/>
      <c r="M1448" s="28"/>
    </row>
    <row r="1449">
      <c r="A1449" s="39"/>
      <c r="B1449" s="39"/>
      <c r="C1449" s="45"/>
      <c r="D1449" s="46"/>
      <c r="E1449" s="39"/>
      <c r="F1449" s="39"/>
      <c r="G1449" s="25"/>
      <c r="H1449" s="39"/>
      <c r="I1449" s="39"/>
      <c r="J1449" s="25"/>
      <c r="K1449" s="25"/>
      <c r="L1449" s="25"/>
      <c r="M1449" s="28"/>
    </row>
    <row r="1450">
      <c r="A1450" s="39"/>
      <c r="B1450" s="39"/>
      <c r="C1450" s="45"/>
      <c r="D1450" s="46"/>
      <c r="E1450" s="39"/>
      <c r="F1450" s="39"/>
      <c r="G1450" s="25"/>
      <c r="H1450" s="39"/>
      <c r="I1450" s="39"/>
      <c r="J1450" s="25"/>
      <c r="K1450" s="25"/>
      <c r="L1450" s="25"/>
      <c r="M1450" s="28"/>
    </row>
    <row r="1451">
      <c r="A1451" s="39"/>
      <c r="B1451" s="39"/>
      <c r="C1451" s="45"/>
      <c r="D1451" s="46"/>
      <c r="E1451" s="39"/>
      <c r="F1451" s="39"/>
      <c r="G1451" s="25"/>
      <c r="H1451" s="39"/>
      <c r="I1451" s="39"/>
      <c r="J1451" s="25"/>
      <c r="K1451" s="25"/>
      <c r="L1451" s="25"/>
      <c r="M1451" s="28"/>
    </row>
    <row r="1452">
      <c r="A1452" s="39"/>
      <c r="B1452" s="39"/>
      <c r="C1452" s="45"/>
      <c r="D1452" s="46"/>
      <c r="E1452" s="39"/>
      <c r="F1452" s="39"/>
      <c r="G1452" s="25"/>
      <c r="H1452" s="39"/>
      <c r="I1452" s="39"/>
      <c r="J1452" s="25"/>
      <c r="K1452" s="25"/>
      <c r="L1452" s="25"/>
      <c r="M1452" s="28"/>
    </row>
    <row r="1453">
      <c r="A1453" s="39"/>
      <c r="B1453" s="39"/>
      <c r="C1453" s="45"/>
      <c r="D1453" s="46"/>
      <c r="E1453" s="39"/>
      <c r="F1453" s="39"/>
      <c r="G1453" s="25"/>
      <c r="H1453" s="39"/>
      <c r="I1453" s="39"/>
      <c r="J1453" s="25"/>
      <c r="K1453" s="25"/>
      <c r="L1453" s="25"/>
      <c r="M1453" s="28"/>
    </row>
    <row r="1454">
      <c r="A1454" s="39"/>
      <c r="B1454" s="39"/>
      <c r="C1454" s="45"/>
      <c r="D1454" s="46"/>
      <c r="E1454" s="39"/>
      <c r="F1454" s="39"/>
      <c r="G1454" s="25"/>
      <c r="H1454" s="39"/>
      <c r="I1454" s="39"/>
      <c r="J1454" s="25"/>
      <c r="K1454" s="25"/>
      <c r="L1454" s="25"/>
      <c r="M1454" s="28"/>
    </row>
    <row r="1455">
      <c r="A1455" s="39"/>
      <c r="B1455" s="39"/>
      <c r="C1455" s="45"/>
      <c r="D1455" s="46"/>
      <c r="E1455" s="39"/>
      <c r="F1455" s="39"/>
      <c r="G1455" s="25"/>
      <c r="H1455" s="39"/>
      <c r="I1455" s="39"/>
      <c r="J1455" s="25"/>
      <c r="K1455" s="25"/>
      <c r="L1455" s="25"/>
      <c r="M1455" s="28"/>
    </row>
    <row r="1456">
      <c r="A1456" s="39"/>
      <c r="B1456" s="39"/>
      <c r="C1456" s="45"/>
      <c r="D1456" s="46"/>
      <c r="E1456" s="39"/>
      <c r="F1456" s="39"/>
      <c r="G1456" s="25"/>
      <c r="H1456" s="39"/>
      <c r="I1456" s="39"/>
      <c r="J1456" s="25"/>
      <c r="K1456" s="25"/>
      <c r="L1456" s="25"/>
      <c r="M1456" s="28"/>
    </row>
    <row r="1457">
      <c r="A1457" s="39"/>
      <c r="B1457" s="39"/>
      <c r="C1457" s="45"/>
      <c r="D1457" s="46"/>
      <c r="E1457" s="39"/>
      <c r="F1457" s="39"/>
      <c r="G1457" s="25"/>
      <c r="H1457" s="39"/>
      <c r="I1457" s="39"/>
      <c r="J1457" s="25"/>
      <c r="K1457" s="25"/>
      <c r="L1457" s="25"/>
      <c r="M1457" s="28"/>
    </row>
    <row r="1458">
      <c r="A1458" s="39"/>
      <c r="B1458" s="39"/>
      <c r="C1458" s="45"/>
      <c r="D1458" s="46"/>
      <c r="E1458" s="39"/>
      <c r="F1458" s="39"/>
      <c r="G1458" s="25"/>
      <c r="H1458" s="39"/>
      <c r="I1458" s="39"/>
      <c r="J1458" s="25"/>
      <c r="K1458" s="25"/>
      <c r="L1458" s="25"/>
      <c r="M1458" s="28"/>
    </row>
    <row r="1459">
      <c r="A1459" s="39"/>
      <c r="B1459" s="39"/>
      <c r="C1459" s="45"/>
      <c r="D1459" s="46"/>
      <c r="E1459" s="39"/>
      <c r="F1459" s="39"/>
      <c r="G1459" s="25"/>
      <c r="H1459" s="39"/>
      <c r="I1459" s="39"/>
      <c r="J1459" s="25"/>
      <c r="K1459" s="25"/>
      <c r="L1459" s="25"/>
      <c r="M1459" s="28"/>
    </row>
    <row r="1460">
      <c r="A1460" s="39"/>
      <c r="B1460" s="39"/>
      <c r="C1460" s="45"/>
      <c r="D1460" s="46"/>
      <c r="E1460" s="39"/>
      <c r="F1460" s="39"/>
      <c r="G1460" s="25"/>
      <c r="H1460" s="39"/>
      <c r="I1460" s="39"/>
      <c r="J1460" s="25"/>
      <c r="K1460" s="25"/>
      <c r="L1460" s="25"/>
      <c r="M1460" s="28"/>
    </row>
    <row r="1461">
      <c r="A1461" s="39"/>
      <c r="B1461" s="39"/>
      <c r="C1461" s="45"/>
      <c r="D1461" s="46"/>
      <c r="E1461" s="39"/>
      <c r="F1461" s="39"/>
      <c r="G1461" s="25"/>
      <c r="H1461" s="39"/>
      <c r="I1461" s="39"/>
      <c r="J1461" s="25"/>
      <c r="K1461" s="25"/>
      <c r="L1461" s="25"/>
      <c r="M1461" s="28"/>
    </row>
    <row r="1462">
      <c r="A1462" s="39"/>
      <c r="B1462" s="39"/>
      <c r="C1462" s="45"/>
      <c r="D1462" s="46"/>
      <c r="E1462" s="39"/>
      <c r="F1462" s="39"/>
      <c r="G1462" s="25"/>
      <c r="H1462" s="39"/>
      <c r="I1462" s="39"/>
      <c r="J1462" s="25"/>
      <c r="K1462" s="25"/>
      <c r="L1462" s="25"/>
      <c r="M1462" s="28"/>
    </row>
    <row r="1463">
      <c r="A1463" s="39"/>
      <c r="B1463" s="39"/>
      <c r="C1463" s="45"/>
      <c r="D1463" s="46"/>
      <c r="E1463" s="39"/>
      <c r="F1463" s="39"/>
      <c r="G1463" s="25"/>
      <c r="H1463" s="39"/>
      <c r="I1463" s="39"/>
      <c r="J1463" s="25"/>
      <c r="K1463" s="25"/>
      <c r="L1463" s="25"/>
      <c r="M1463" s="28"/>
    </row>
    <row r="1464">
      <c r="A1464" s="39"/>
      <c r="B1464" s="39"/>
      <c r="C1464" s="45"/>
      <c r="D1464" s="46"/>
      <c r="E1464" s="39"/>
      <c r="F1464" s="39"/>
      <c r="G1464" s="25"/>
      <c r="H1464" s="39"/>
      <c r="I1464" s="39"/>
      <c r="J1464" s="25"/>
      <c r="K1464" s="25"/>
      <c r="L1464" s="25"/>
      <c r="M1464" s="28"/>
    </row>
    <row r="1465">
      <c r="A1465" s="39"/>
      <c r="B1465" s="39"/>
      <c r="C1465" s="45"/>
      <c r="D1465" s="46"/>
      <c r="E1465" s="39"/>
      <c r="F1465" s="39"/>
      <c r="G1465" s="25"/>
      <c r="H1465" s="39"/>
      <c r="I1465" s="39"/>
      <c r="J1465" s="25"/>
      <c r="K1465" s="25"/>
      <c r="L1465" s="25"/>
      <c r="M1465" s="28"/>
    </row>
    <row r="1466">
      <c r="A1466" s="39"/>
      <c r="B1466" s="39"/>
      <c r="C1466" s="45"/>
      <c r="D1466" s="46"/>
      <c r="E1466" s="39"/>
      <c r="F1466" s="39"/>
      <c r="G1466" s="25"/>
      <c r="H1466" s="39"/>
      <c r="I1466" s="39"/>
      <c r="J1466" s="25"/>
      <c r="K1466" s="25"/>
      <c r="L1466" s="25"/>
      <c r="M1466" s="28"/>
    </row>
    <row r="1467">
      <c r="A1467" s="39"/>
      <c r="B1467" s="39"/>
      <c r="C1467" s="45"/>
      <c r="D1467" s="46"/>
      <c r="E1467" s="39"/>
      <c r="F1467" s="39"/>
      <c r="G1467" s="25"/>
      <c r="H1467" s="39"/>
      <c r="I1467" s="39"/>
      <c r="J1467" s="25"/>
      <c r="K1467" s="25"/>
      <c r="L1467" s="25"/>
      <c r="M1467" s="28"/>
    </row>
    <row r="1468">
      <c r="A1468" s="39"/>
      <c r="B1468" s="39"/>
      <c r="C1468" s="45"/>
      <c r="D1468" s="46"/>
      <c r="E1468" s="39"/>
      <c r="F1468" s="39"/>
      <c r="G1468" s="25"/>
      <c r="H1468" s="39"/>
      <c r="I1468" s="39"/>
      <c r="J1468" s="25"/>
      <c r="K1468" s="25"/>
      <c r="L1468" s="25"/>
      <c r="M1468" s="28"/>
    </row>
    <row r="1469">
      <c r="A1469" s="39"/>
      <c r="B1469" s="39"/>
      <c r="C1469" s="45"/>
      <c r="D1469" s="46"/>
      <c r="E1469" s="39"/>
      <c r="F1469" s="39"/>
      <c r="G1469" s="25"/>
      <c r="H1469" s="39"/>
      <c r="I1469" s="39"/>
      <c r="J1469" s="25"/>
      <c r="K1469" s="25"/>
      <c r="L1469" s="25"/>
      <c r="M1469" s="28"/>
    </row>
    <row r="1470">
      <c r="A1470" s="39"/>
      <c r="B1470" s="39"/>
      <c r="C1470" s="45"/>
      <c r="D1470" s="46"/>
      <c r="E1470" s="39"/>
      <c r="F1470" s="39"/>
      <c r="G1470" s="25"/>
      <c r="H1470" s="39"/>
      <c r="I1470" s="39"/>
      <c r="J1470" s="25"/>
      <c r="K1470" s="25"/>
      <c r="L1470" s="25"/>
      <c r="M1470" s="28"/>
    </row>
    <row r="1471">
      <c r="A1471" s="39"/>
      <c r="B1471" s="39"/>
      <c r="C1471" s="45"/>
      <c r="D1471" s="46"/>
      <c r="E1471" s="39"/>
      <c r="F1471" s="39"/>
      <c r="G1471" s="25"/>
      <c r="H1471" s="39"/>
      <c r="I1471" s="39"/>
      <c r="J1471" s="25"/>
      <c r="K1471" s="25"/>
      <c r="L1471" s="25"/>
      <c r="M1471" s="28"/>
    </row>
    <row r="1472">
      <c r="A1472" s="39"/>
      <c r="B1472" s="39"/>
      <c r="C1472" s="45"/>
      <c r="D1472" s="46"/>
      <c r="E1472" s="39"/>
      <c r="F1472" s="39"/>
      <c r="G1472" s="25"/>
      <c r="H1472" s="39"/>
      <c r="I1472" s="39"/>
      <c r="J1472" s="25"/>
      <c r="K1472" s="25"/>
      <c r="L1472" s="25"/>
      <c r="M1472" s="28"/>
    </row>
    <row r="1473">
      <c r="A1473" s="39"/>
      <c r="B1473" s="39"/>
      <c r="C1473" s="45"/>
      <c r="D1473" s="46"/>
      <c r="E1473" s="39"/>
      <c r="F1473" s="39"/>
      <c r="G1473" s="25"/>
      <c r="H1473" s="39"/>
      <c r="I1473" s="39"/>
      <c r="J1473" s="25"/>
      <c r="K1473" s="25"/>
      <c r="L1473" s="25"/>
      <c r="M1473" s="28"/>
    </row>
    <row r="1474">
      <c r="A1474" s="39"/>
      <c r="B1474" s="39"/>
      <c r="C1474" s="45"/>
      <c r="D1474" s="46"/>
      <c r="E1474" s="39"/>
      <c r="F1474" s="39"/>
      <c r="G1474" s="25"/>
      <c r="H1474" s="39"/>
      <c r="I1474" s="39"/>
      <c r="J1474" s="25"/>
      <c r="K1474" s="25"/>
      <c r="L1474" s="25"/>
      <c r="M1474" s="28"/>
    </row>
    <row r="1475">
      <c r="A1475" s="39"/>
      <c r="B1475" s="39"/>
      <c r="C1475" s="45"/>
      <c r="D1475" s="46"/>
      <c r="E1475" s="39"/>
      <c r="F1475" s="39"/>
      <c r="G1475" s="25"/>
      <c r="H1475" s="39"/>
      <c r="I1475" s="39"/>
      <c r="J1475" s="25"/>
      <c r="K1475" s="25"/>
      <c r="L1475" s="25"/>
      <c r="M1475" s="28"/>
    </row>
    <row r="1476">
      <c r="A1476" s="39"/>
      <c r="B1476" s="39"/>
      <c r="C1476" s="45"/>
      <c r="D1476" s="46"/>
      <c r="E1476" s="39"/>
      <c r="F1476" s="39"/>
      <c r="G1476" s="25"/>
      <c r="H1476" s="39"/>
      <c r="I1476" s="39"/>
      <c r="J1476" s="25"/>
      <c r="K1476" s="25"/>
      <c r="L1476" s="25"/>
      <c r="M1476" s="28"/>
    </row>
    <row r="1477">
      <c r="A1477" s="39"/>
      <c r="B1477" s="39"/>
      <c r="C1477" s="45"/>
      <c r="D1477" s="46"/>
      <c r="E1477" s="39"/>
      <c r="F1477" s="39"/>
      <c r="G1477" s="25"/>
      <c r="H1477" s="39"/>
      <c r="I1477" s="39"/>
      <c r="J1477" s="25"/>
      <c r="K1477" s="25"/>
      <c r="L1477" s="25"/>
      <c r="M1477" s="28"/>
    </row>
    <row r="1478">
      <c r="A1478" s="39"/>
      <c r="B1478" s="39"/>
      <c r="C1478" s="45"/>
      <c r="D1478" s="46"/>
      <c r="E1478" s="39"/>
      <c r="F1478" s="39"/>
      <c r="G1478" s="25"/>
      <c r="H1478" s="39"/>
      <c r="I1478" s="39"/>
      <c r="J1478" s="25"/>
      <c r="K1478" s="25"/>
      <c r="L1478" s="25"/>
      <c r="M1478" s="28"/>
    </row>
    <row r="1479">
      <c r="A1479" s="39"/>
      <c r="B1479" s="39"/>
      <c r="C1479" s="45"/>
      <c r="D1479" s="46"/>
      <c r="E1479" s="39"/>
      <c r="F1479" s="39"/>
      <c r="G1479" s="25"/>
      <c r="H1479" s="39"/>
      <c r="I1479" s="39"/>
      <c r="J1479" s="25"/>
      <c r="K1479" s="25"/>
      <c r="L1479" s="25"/>
      <c r="M1479" s="28"/>
    </row>
    <row r="1480">
      <c r="A1480" s="39"/>
      <c r="B1480" s="39"/>
      <c r="C1480" s="45"/>
      <c r="D1480" s="46"/>
      <c r="E1480" s="39"/>
      <c r="F1480" s="39"/>
      <c r="G1480" s="25"/>
      <c r="H1480" s="39"/>
      <c r="I1480" s="39"/>
      <c r="J1480" s="25"/>
      <c r="K1480" s="25"/>
      <c r="L1480" s="25"/>
      <c r="M1480" s="28"/>
    </row>
    <row r="1481">
      <c r="A1481" s="39"/>
      <c r="B1481" s="39"/>
      <c r="C1481" s="45"/>
      <c r="D1481" s="46"/>
      <c r="E1481" s="39"/>
      <c r="F1481" s="39"/>
      <c r="G1481" s="25"/>
      <c r="H1481" s="39"/>
      <c r="I1481" s="39"/>
      <c r="J1481" s="25"/>
      <c r="K1481" s="25"/>
      <c r="L1481" s="25"/>
      <c r="M1481" s="28"/>
    </row>
    <row r="1482">
      <c r="A1482" s="39"/>
      <c r="B1482" s="39"/>
      <c r="C1482" s="45"/>
      <c r="D1482" s="46"/>
      <c r="E1482" s="39"/>
      <c r="F1482" s="39"/>
      <c r="G1482" s="25"/>
      <c r="H1482" s="39"/>
      <c r="I1482" s="39"/>
      <c r="J1482" s="25"/>
      <c r="K1482" s="25"/>
      <c r="L1482" s="25"/>
      <c r="M1482" s="28"/>
    </row>
    <row r="1483">
      <c r="A1483" s="39"/>
      <c r="B1483" s="39"/>
      <c r="C1483" s="45"/>
      <c r="D1483" s="46"/>
      <c r="E1483" s="39"/>
      <c r="F1483" s="39"/>
      <c r="G1483" s="25"/>
      <c r="H1483" s="39"/>
      <c r="I1483" s="39"/>
      <c r="J1483" s="25"/>
      <c r="K1483" s="25"/>
      <c r="L1483" s="25"/>
      <c r="M1483" s="28"/>
    </row>
    <row r="1484">
      <c r="A1484" s="39"/>
      <c r="B1484" s="39"/>
      <c r="C1484" s="45"/>
      <c r="D1484" s="46"/>
      <c r="E1484" s="39"/>
      <c r="F1484" s="39"/>
      <c r="G1484" s="25"/>
      <c r="H1484" s="39"/>
      <c r="I1484" s="39"/>
      <c r="J1484" s="25"/>
      <c r="K1484" s="25"/>
      <c r="L1484" s="25"/>
      <c r="M1484" s="28"/>
    </row>
    <row r="1485">
      <c r="A1485" s="39"/>
      <c r="B1485" s="39"/>
      <c r="C1485" s="45"/>
      <c r="D1485" s="46"/>
      <c r="E1485" s="39"/>
      <c r="F1485" s="39"/>
      <c r="G1485" s="25"/>
      <c r="H1485" s="39"/>
      <c r="I1485" s="39"/>
      <c r="J1485" s="25"/>
      <c r="K1485" s="25"/>
      <c r="L1485" s="25"/>
      <c r="M1485" s="28"/>
    </row>
    <row r="1486">
      <c r="A1486" s="39"/>
      <c r="B1486" s="39"/>
      <c r="C1486" s="45"/>
      <c r="D1486" s="46"/>
      <c r="E1486" s="39"/>
      <c r="F1486" s="39"/>
      <c r="G1486" s="25"/>
      <c r="H1486" s="39"/>
      <c r="I1486" s="39"/>
      <c r="J1486" s="25"/>
      <c r="K1486" s="25"/>
      <c r="L1486" s="25"/>
      <c r="M1486" s="28"/>
    </row>
    <row r="1487">
      <c r="A1487" s="39"/>
      <c r="B1487" s="39"/>
      <c r="C1487" s="45"/>
      <c r="D1487" s="46"/>
      <c r="E1487" s="39"/>
      <c r="F1487" s="39"/>
      <c r="G1487" s="25"/>
      <c r="H1487" s="39"/>
      <c r="I1487" s="39"/>
      <c r="J1487" s="25"/>
      <c r="K1487" s="25"/>
      <c r="L1487" s="25"/>
      <c r="M1487" s="28"/>
    </row>
    <row r="1488">
      <c r="A1488" s="39"/>
      <c r="B1488" s="39"/>
      <c r="C1488" s="45"/>
      <c r="D1488" s="46"/>
      <c r="E1488" s="39"/>
      <c r="F1488" s="39"/>
      <c r="G1488" s="25"/>
      <c r="H1488" s="39"/>
      <c r="I1488" s="39"/>
      <c r="J1488" s="25"/>
      <c r="K1488" s="25"/>
      <c r="L1488" s="25"/>
      <c r="M1488" s="28"/>
    </row>
    <row r="1489">
      <c r="A1489" s="39"/>
      <c r="B1489" s="39"/>
      <c r="C1489" s="45"/>
      <c r="D1489" s="46"/>
      <c r="E1489" s="39"/>
      <c r="F1489" s="39"/>
      <c r="G1489" s="25"/>
      <c r="H1489" s="39"/>
      <c r="I1489" s="39"/>
      <c r="J1489" s="25"/>
      <c r="K1489" s="25"/>
      <c r="L1489" s="25"/>
      <c r="M1489" s="28"/>
    </row>
    <row r="1490">
      <c r="A1490" s="39"/>
      <c r="B1490" s="39"/>
      <c r="C1490" s="45"/>
      <c r="D1490" s="46"/>
      <c r="E1490" s="39"/>
      <c r="F1490" s="39"/>
      <c r="G1490" s="25"/>
      <c r="H1490" s="39"/>
      <c r="I1490" s="39"/>
      <c r="J1490" s="25"/>
      <c r="K1490" s="25"/>
      <c r="L1490" s="25"/>
      <c r="M1490" s="28"/>
    </row>
    <row r="1491">
      <c r="A1491" s="39"/>
      <c r="B1491" s="39"/>
      <c r="C1491" s="45"/>
      <c r="D1491" s="46"/>
      <c r="E1491" s="39"/>
      <c r="F1491" s="39"/>
      <c r="G1491" s="25"/>
      <c r="H1491" s="39"/>
      <c r="I1491" s="39"/>
      <c r="J1491" s="25"/>
      <c r="K1491" s="25"/>
      <c r="L1491" s="25"/>
      <c r="M1491" s="28"/>
    </row>
    <row r="1492">
      <c r="A1492" s="39"/>
      <c r="B1492" s="39"/>
      <c r="C1492" s="45"/>
      <c r="D1492" s="46"/>
      <c r="E1492" s="39"/>
      <c r="F1492" s="39"/>
      <c r="G1492" s="25"/>
      <c r="H1492" s="39"/>
      <c r="I1492" s="39"/>
      <c r="J1492" s="25"/>
      <c r="K1492" s="25"/>
      <c r="L1492" s="25"/>
      <c r="M1492" s="28"/>
    </row>
    <row r="1493">
      <c r="A1493" s="39"/>
      <c r="B1493" s="39"/>
      <c r="C1493" s="45"/>
      <c r="D1493" s="46"/>
      <c r="E1493" s="39"/>
      <c r="F1493" s="39"/>
      <c r="G1493" s="25"/>
      <c r="H1493" s="39"/>
      <c r="I1493" s="39"/>
      <c r="J1493" s="25"/>
      <c r="K1493" s="25"/>
      <c r="L1493" s="25"/>
      <c r="M1493" s="28"/>
    </row>
    <row r="1494">
      <c r="A1494" s="39"/>
      <c r="B1494" s="39"/>
      <c r="C1494" s="45"/>
      <c r="D1494" s="46"/>
      <c r="E1494" s="39"/>
      <c r="F1494" s="39"/>
      <c r="G1494" s="25"/>
      <c r="H1494" s="39"/>
      <c r="I1494" s="39"/>
      <c r="J1494" s="25"/>
      <c r="K1494" s="25"/>
      <c r="L1494" s="25"/>
      <c r="M1494" s="28"/>
    </row>
    <row r="1495">
      <c r="A1495" s="39"/>
      <c r="B1495" s="39"/>
      <c r="C1495" s="45"/>
      <c r="D1495" s="46"/>
      <c r="E1495" s="39"/>
      <c r="F1495" s="39"/>
      <c r="G1495" s="25"/>
      <c r="H1495" s="39"/>
      <c r="I1495" s="39"/>
      <c r="J1495" s="25"/>
      <c r="K1495" s="25"/>
      <c r="L1495" s="25"/>
      <c r="M1495" s="28"/>
    </row>
    <row r="1496">
      <c r="A1496" s="39"/>
      <c r="B1496" s="39"/>
      <c r="C1496" s="45"/>
      <c r="D1496" s="46"/>
      <c r="E1496" s="39"/>
      <c r="F1496" s="39"/>
      <c r="G1496" s="25"/>
      <c r="H1496" s="39"/>
      <c r="I1496" s="39"/>
      <c r="J1496" s="25"/>
      <c r="K1496" s="25"/>
      <c r="L1496" s="25"/>
      <c r="M1496" s="28"/>
    </row>
    <row r="1497">
      <c r="A1497" s="39"/>
      <c r="B1497" s="39"/>
      <c r="C1497" s="45"/>
      <c r="D1497" s="46"/>
      <c r="E1497" s="39"/>
      <c r="F1497" s="39"/>
      <c r="G1497" s="25"/>
      <c r="H1497" s="39"/>
      <c r="I1497" s="39"/>
      <c r="J1497" s="25"/>
      <c r="K1497" s="25"/>
      <c r="L1497" s="25"/>
      <c r="M1497" s="28"/>
    </row>
    <row r="1498">
      <c r="A1498" s="39"/>
      <c r="B1498" s="39"/>
      <c r="C1498" s="45"/>
      <c r="D1498" s="46"/>
      <c r="E1498" s="39"/>
      <c r="F1498" s="39"/>
      <c r="G1498" s="25"/>
      <c r="H1498" s="39"/>
      <c r="I1498" s="39"/>
      <c r="J1498" s="25"/>
      <c r="K1498" s="25"/>
      <c r="L1498" s="25"/>
      <c r="M1498" s="28"/>
    </row>
    <row r="1499">
      <c r="A1499" s="39"/>
      <c r="B1499" s="39"/>
      <c r="C1499" s="45"/>
      <c r="D1499" s="46"/>
      <c r="E1499" s="39"/>
      <c r="F1499" s="39"/>
      <c r="G1499" s="25"/>
      <c r="H1499" s="39"/>
      <c r="I1499" s="39"/>
      <c r="J1499" s="25"/>
      <c r="K1499" s="25"/>
      <c r="L1499" s="25"/>
      <c r="M1499" s="28"/>
    </row>
    <row r="1500">
      <c r="A1500" s="39"/>
      <c r="B1500" s="39"/>
      <c r="C1500" s="45"/>
      <c r="D1500" s="46"/>
      <c r="E1500" s="39"/>
      <c r="F1500" s="39"/>
      <c r="G1500" s="25"/>
      <c r="H1500" s="39"/>
      <c r="I1500" s="39"/>
      <c r="J1500" s="25"/>
      <c r="K1500" s="25"/>
      <c r="L1500" s="25"/>
      <c r="M1500" s="28"/>
    </row>
    <row r="1501">
      <c r="A1501" s="39"/>
      <c r="B1501" s="39"/>
      <c r="C1501" s="45"/>
      <c r="D1501" s="46"/>
      <c r="E1501" s="39"/>
      <c r="F1501" s="39"/>
      <c r="G1501" s="25"/>
      <c r="H1501" s="39"/>
      <c r="I1501" s="39"/>
      <c r="J1501" s="25"/>
      <c r="K1501" s="25"/>
      <c r="L1501" s="25"/>
      <c r="M1501" s="28"/>
    </row>
    <row r="1502">
      <c r="A1502" s="39"/>
      <c r="B1502" s="39"/>
      <c r="C1502" s="45"/>
      <c r="D1502" s="46"/>
      <c r="E1502" s="39"/>
      <c r="F1502" s="39"/>
      <c r="G1502" s="25"/>
      <c r="H1502" s="39"/>
      <c r="I1502" s="39"/>
      <c r="J1502" s="25"/>
      <c r="K1502" s="25"/>
      <c r="L1502" s="25"/>
      <c r="M1502" s="28"/>
    </row>
    <row r="1503">
      <c r="A1503" s="39"/>
      <c r="B1503" s="39"/>
      <c r="C1503" s="45"/>
      <c r="D1503" s="46"/>
      <c r="E1503" s="39"/>
      <c r="F1503" s="39"/>
      <c r="G1503" s="25"/>
      <c r="H1503" s="39"/>
      <c r="I1503" s="39"/>
      <c r="J1503" s="25"/>
      <c r="K1503" s="25"/>
      <c r="L1503" s="25"/>
      <c r="M1503" s="28"/>
    </row>
  </sheetData>
  <autoFilter ref="$A$1:$L$1158">
    <filterColumn colId="1">
      <filters>
        <filter val="تایسز"/>
      </filters>
    </filterColumn>
  </autoFilter>
  <conditionalFormatting sqref="A2:F1503 H2:I1503">
    <cfRule type="expression" dxfId="0" priority="1" stopIfTrue="1">
      <formula>AND($D2&lt;&gt;"",$D2&gt;0)</formula>
    </cfRule>
  </conditionalFormatting>
  <dataValidations>
    <dataValidation type="list" allowBlank="1" sqref="M2:M1503">
      <formula1>"چهاردرب,سایدبای‌ساید,دوقلو,فریزر بالا,فریزر پایین,پارتی‌باکس,پاوربانک,شارژر بی‌سیم,شارژر دیواری,پایه شارژ,آرایشی و بهداشتی,حافظه و ذخیره‌سازی,سایر اکسسوری‌ها,هدست و هدفون,آشپزی,قهوه‌ساز,تصفیه هوا,رطوبت‌ساز,پروژکتور,مانیتور,ترازو,متر لیزری"</formula1>
    </dataValidation>
    <dataValidation type="list" allowBlank="1" showErrorMessage="1" sqref="F2:F1503">
      <formula1>"یخچال,ظرفشویی,لباسشویی,موبایل,لپ تاپ,اکسسوری,اسپیکر,تبلت,کنسول بازی,شارژر,گجت خانگی"</formula1>
    </dataValidation>
    <dataValidation type="list" allowBlank="1" showErrorMessage="1" sqref="G2:G1503">
      <formula1>"دوقلو,ساید‌بای‌ساید,چهار درب,فریزر بالا,فریزر پایین,سایر مدل‌ها,هدفون و هندزفری,ساعت و مچ‌بند هوشمند,مودم و شبکه,حافظه و ذخیره‌سازی,آرایشی و بهداشتی,کابل و تبدیل,سایر اکسسوری‌ها,شارژر دیواری,شارژر خودرو,شارژر بی‌سیم,پاوربانک,سایر شارژرها,کنسول,دسته بازی,پ"&amp;"ایه شارژ,سایر لوازم بازی,قابل حمل,پارتی‌باکس,ساندبار,سایر اسپیکرها,جارو رباتیک,جارو شارژی,جارو برقی,بخارشوی,اتو بخار,هواپز و سرخ‌کن,اسپرسوساز,قهوه‌ساز,کتری برقی,آبمیوه‌گیر,مخلوط‌کن,غذاساز,چرخ گوشت,پاپ‌کورن‌ساز,پلوپز,زودپز,توستر,شیکر,اجاق گاز,فر توکار,هود,"&amp;"تصفیه هوا,رطوبت‌ساز,پنکه,پروژکتور,ماساژور,ترازو,متر لیزری,ماگ,سایر گجت‌های خانگی"</formula1>
    </dataValidation>
    <dataValidation type="decimal" operator="greaterThan" allowBlank="1" showErrorMessage="1" sqref="D2:D1503">
      <formula1>0.0</formula1>
    </dataValidation>
    <dataValidation type="list" allowBlank="1" sqref="E2:E1503">
      <formula1>"لوازم خانگی,کالای دیجیتال,تلویزیون,گجت خانگی"</formula1>
    </dataValidation>
  </dataValidations>
  <hyperlinks>
    <hyperlink r:id="rId2" ref="I2"/>
    <hyperlink r:id="rId3" ref="I3"/>
    <hyperlink r:id="rId4" ref="I4"/>
    <hyperlink r:id="rId5" ref="I6"/>
    <hyperlink r:id="rId6" ref="I7"/>
    <hyperlink r:id="rId7" ref="I8"/>
    <hyperlink r:id="rId8" ref="I9"/>
    <hyperlink r:id="rId9" ref="I10"/>
    <hyperlink r:id="rId10" ref="I11"/>
    <hyperlink r:id="rId11" ref="I13"/>
    <hyperlink r:id="rId12" ref="I16"/>
    <hyperlink r:id="rId13" ref="I18"/>
    <hyperlink r:id="rId14" ref="I57"/>
    <hyperlink r:id="rId15" ref="I58"/>
    <hyperlink r:id="rId16" ref="I59"/>
    <hyperlink r:id="rId17" ref="I60"/>
    <hyperlink r:id="rId18" ref="I61"/>
    <hyperlink r:id="rId19" ref="I62"/>
    <hyperlink r:id="rId20" ref="I63"/>
    <hyperlink r:id="rId21" ref="I64"/>
    <hyperlink r:id="rId22" ref="I65"/>
    <hyperlink r:id="rId23" ref="I68"/>
    <hyperlink r:id="rId24" ref="I69"/>
    <hyperlink r:id="rId25" ref="I70"/>
    <hyperlink r:id="rId26" ref="I71"/>
    <hyperlink r:id="rId27" ref="I73"/>
    <hyperlink r:id="rId28" ref="I74"/>
    <hyperlink r:id="rId29" ref="I75"/>
    <hyperlink r:id="rId30" ref="I77"/>
    <hyperlink r:id="rId31" ref="I78"/>
    <hyperlink r:id="rId32" ref="I79"/>
    <hyperlink r:id="rId33" ref="I80"/>
    <hyperlink r:id="rId34" ref="I81"/>
    <hyperlink r:id="rId35" ref="I82"/>
    <hyperlink r:id="rId36" ref="I84"/>
    <hyperlink r:id="rId37" ref="I85"/>
    <hyperlink r:id="rId38" ref="I86"/>
    <hyperlink r:id="rId39" ref="I174"/>
    <hyperlink r:id="rId40" ref="I250"/>
    <hyperlink r:id="rId41" ref="I251"/>
    <hyperlink r:id="rId42" ref="I252"/>
    <hyperlink r:id="rId43" ref="I253"/>
    <hyperlink r:id="rId44" ref="I268"/>
    <hyperlink r:id="rId45" ref="I269"/>
    <hyperlink r:id="rId46" ref="I271"/>
    <hyperlink r:id="rId47" ref="I272"/>
    <hyperlink r:id="rId48" ref="I273"/>
    <hyperlink r:id="rId49" ref="I274"/>
    <hyperlink r:id="rId50" ref="I275"/>
    <hyperlink r:id="rId51" ref="I277"/>
    <hyperlink r:id="rId52" ref="I278"/>
    <hyperlink r:id="rId53" ref="I281"/>
    <hyperlink r:id="rId54" ref="I282"/>
    <hyperlink r:id="rId55" ref="I284"/>
    <hyperlink r:id="rId56" ref="I409"/>
    <hyperlink r:id="rId57" ref="I410"/>
    <hyperlink r:id="rId58" ref="I411"/>
    <hyperlink r:id="rId59" ref="I412"/>
    <hyperlink r:id="rId60" ref="I413"/>
    <hyperlink r:id="rId61" ref="I414"/>
    <hyperlink r:id="rId62" ref="I419"/>
    <hyperlink r:id="rId63" ref="I420"/>
    <hyperlink r:id="rId64" ref="I421"/>
    <hyperlink r:id="rId65" ref="I424"/>
    <hyperlink r:id="rId66" ref="I425"/>
    <hyperlink r:id="rId67" ref="I456"/>
    <hyperlink r:id="rId68" ref="I462"/>
    <hyperlink r:id="rId69" ref="I463"/>
    <hyperlink r:id="rId70" ref="I464"/>
    <hyperlink r:id="rId71" ref="I465"/>
    <hyperlink r:id="rId72" ref="I466"/>
    <hyperlink r:id="rId73" ref="I467"/>
    <hyperlink r:id="rId74" ref="I468"/>
    <hyperlink r:id="rId75" ref="I471"/>
    <hyperlink r:id="rId76" ref="I472"/>
    <hyperlink r:id="rId77" ref="I474"/>
    <hyperlink r:id="rId78" ref="I641"/>
    <hyperlink r:id="rId79" ref="I656"/>
    <hyperlink r:id="rId80" ref="I657"/>
    <hyperlink r:id="rId81" ref="I658"/>
    <hyperlink r:id="rId82" ref="I688"/>
    <hyperlink r:id="rId83" ref="I689"/>
    <hyperlink r:id="rId84" ref="I690"/>
    <hyperlink r:id="rId85" ref="I693"/>
    <hyperlink r:id="rId86" ref="I695"/>
    <hyperlink r:id="rId87" ref="I696"/>
    <hyperlink r:id="rId88" ref="I698"/>
    <hyperlink r:id="rId89" ref="I699"/>
    <hyperlink r:id="rId90" ref="I701"/>
    <hyperlink r:id="rId91" ref="I703"/>
    <hyperlink r:id="rId92" ref="I704"/>
    <hyperlink r:id="rId93" ref="I705"/>
    <hyperlink r:id="rId94" ref="I706"/>
    <hyperlink r:id="rId95" ref="I707"/>
    <hyperlink r:id="rId96" ref="I710"/>
    <hyperlink r:id="rId97" ref="I711"/>
    <hyperlink r:id="rId98" ref="I712"/>
    <hyperlink r:id="rId99" ref="I714"/>
    <hyperlink r:id="rId100" ref="I715"/>
    <hyperlink r:id="rId101" ref="I716"/>
    <hyperlink r:id="rId102" ref="I720"/>
    <hyperlink r:id="rId103" ref="I721"/>
    <hyperlink r:id="rId104" ref="I722"/>
    <hyperlink r:id="rId105" ref="I733"/>
    <hyperlink r:id="rId106" ref="I734"/>
    <hyperlink r:id="rId107" ref="I735"/>
    <hyperlink r:id="rId108" ref="I737"/>
    <hyperlink r:id="rId109" ref="I741"/>
    <hyperlink r:id="rId110" ref="I742"/>
    <hyperlink r:id="rId111" ref="I743"/>
    <hyperlink r:id="rId112" ref="I744"/>
    <hyperlink r:id="rId113" ref="I745"/>
    <hyperlink r:id="rId114" ref="I746"/>
    <hyperlink r:id="rId115" ref="I753"/>
    <hyperlink r:id="rId116" ref="I759"/>
    <hyperlink r:id="rId117" ref="I764"/>
    <hyperlink r:id="rId118" ref="I765"/>
    <hyperlink r:id="rId119" ref="I766"/>
    <hyperlink r:id="rId120" ref="I767"/>
    <hyperlink r:id="rId121" ref="I768"/>
    <hyperlink r:id="rId122" ref="I769"/>
    <hyperlink r:id="rId123" ref="I770"/>
    <hyperlink r:id="rId124" ref="I772"/>
    <hyperlink r:id="rId125" ref="I773"/>
    <hyperlink r:id="rId126" ref="I774"/>
    <hyperlink r:id="rId127" ref="I775"/>
    <hyperlink r:id="rId128" ref="I776"/>
    <hyperlink r:id="rId129" ref="I777"/>
    <hyperlink r:id="rId130" ref="I778"/>
    <hyperlink r:id="rId131" ref="I779"/>
    <hyperlink r:id="rId132" ref="I780"/>
    <hyperlink r:id="rId133" ref="I781"/>
    <hyperlink r:id="rId134" ref="I784"/>
    <hyperlink r:id="rId135" ref="J784"/>
    <hyperlink r:id="rId136" ref="K784"/>
    <hyperlink r:id="rId137" ref="L784"/>
    <hyperlink r:id="rId138" ref="I785"/>
    <hyperlink r:id="rId139" ref="I786"/>
    <hyperlink r:id="rId140" ref="I787"/>
    <hyperlink r:id="rId141" ref="I788"/>
    <hyperlink r:id="rId142" ref="I815"/>
    <hyperlink r:id="rId143" ref="I821"/>
    <hyperlink r:id="rId144" ref="I822"/>
    <hyperlink r:id="rId145" ref="I823"/>
    <hyperlink r:id="rId146" ref="I834"/>
    <hyperlink r:id="rId147" ref="I835"/>
    <hyperlink r:id="rId148" ref="I837"/>
    <hyperlink r:id="rId149" ref="I838"/>
    <hyperlink r:id="rId150" ref="I839"/>
    <hyperlink r:id="rId151" ref="I840"/>
    <hyperlink r:id="rId152" ref="I841"/>
    <hyperlink r:id="rId153" ref="I845"/>
    <hyperlink r:id="rId154" ref="I848"/>
    <hyperlink r:id="rId155" ref="I849"/>
    <hyperlink r:id="rId156" ref="I850"/>
    <hyperlink r:id="rId157" ref="I851"/>
    <hyperlink r:id="rId158" ref="I852"/>
    <hyperlink r:id="rId159" ref="I857"/>
    <hyperlink r:id="rId160" ref="I858"/>
    <hyperlink r:id="rId161" ref="I859"/>
    <hyperlink r:id="rId162" ref="I860"/>
    <hyperlink r:id="rId163" ref="I867"/>
    <hyperlink r:id="rId164" ref="I869"/>
    <hyperlink r:id="rId165" ref="I871"/>
    <hyperlink r:id="rId166" ref="I872"/>
    <hyperlink r:id="rId167" ref="I876"/>
    <hyperlink r:id="rId168" ref="I879"/>
    <hyperlink r:id="rId169" ref="I880"/>
    <hyperlink r:id="rId170" ref="I881"/>
    <hyperlink r:id="rId171" ref="I882"/>
    <hyperlink r:id="rId172" ref="I883"/>
    <hyperlink r:id="rId173" ref="I884"/>
    <hyperlink r:id="rId174" ref="I889"/>
    <hyperlink r:id="rId175" ref="I890"/>
    <hyperlink r:id="rId176" ref="I891"/>
    <hyperlink r:id="rId177" ref="I892"/>
    <hyperlink r:id="rId178" ref="I893"/>
    <hyperlink r:id="rId179" ref="I894"/>
    <hyperlink r:id="rId180" ref="I895"/>
    <hyperlink r:id="rId181" ref="I896"/>
    <hyperlink r:id="rId182" ref="I899"/>
    <hyperlink r:id="rId183" ref="I901"/>
    <hyperlink r:id="rId184" ref="I904"/>
    <hyperlink r:id="rId185" ref="I905"/>
    <hyperlink r:id="rId186" ref="I906"/>
    <hyperlink r:id="rId187" ref="I912"/>
    <hyperlink r:id="rId188" ref="I913"/>
    <hyperlink r:id="rId189" ref="I914"/>
    <hyperlink r:id="rId190" ref="I921"/>
    <hyperlink r:id="rId191" ref="I936"/>
    <hyperlink r:id="rId192" ref="I955"/>
    <hyperlink r:id="rId193" ref="I960"/>
    <hyperlink r:id="rId194" ref="I979"/>
    <hyperlink r:id="rId195" ref="I987"/>
    <hyperlink r:id="rId196" ref="I988"/>
    <hyperlink r:id="rId197" ref="I990"/>
    <hyperlink r:id="rId198" ref="I991"/>
    <hyperlink r:id="rId199" ref="I992"/>
    <hyperlink r:id="rId200" ref="I993"/>
    <hyperlink r:id="rId201" ref="I994"/>
    <hyperlink r:id="rId202" ref="I996"/>
    <hyperlink r:id="rId203" ref="I997"/>
    <hyperlink r:id="rId204" ref="I999"/>
    <hyperlink r:id="rId205" ref="I1002"/>
    <hyperlink r:id="rId206" ref="I1003"/>
    <hyperlink r:id="rId207" ref="I1009"/>
    <hyperlink r:id="rId208" ref="I1010"/>
    <hyperlink r:id="rId209" ref="I1012"/>
    <hyperlink r:id="rId210" ref="I1014"/>
    <hyperlink r:id="rId211" ref="I1015"/>
    <hyperlink r:id="rId212" ref="I1016"/>
    <hyperlink r:id="rId213" ref="I1019"/>
    <hyperlink r:id="rId214" ref="I1020"/>
    <hyperlink r:id="rId215" ref="I1021"/>
    <hyperlink r:id="rId216" ref="I1022"/>
    <hyperlink r:id="rId217" ref="I1023"/>
    <hyperlink r:id="rId218" ref="I1024"/>
    <hyperlink r:id="rId219" ref="I1025"/>
    <hyperlink r:id="rId220" ref="I1026"/>
    <hyperlink r:id="rId221" ref="I1027"/>
    <hyperlink r:id="rId222" ref="I1028"/>
    <hyperlink r:id="rId223" ref="I1029"/>
    <hyperlink r:id="rId224" ref="I1030"/>
    <hyperlink r:id="rId225" ref="I1031"/>
    <hyperlink r:id="rId226" ref="I1032"/>
    <hyperlink r:id="rId227" ref="I1033"/>
    <hyperlink r:id="rId228" ref="I1034"/>
    <hyperlink r:id="rId229" ref="I1035"/>
    <hyperlink r:id="rId230" ref="I1036"/>
    <hyperlink r:id="rId231" ref="I1037"/>
    <hyperlink r:id="rId232" ref="I1038"/>
    <hyperlink r:id="rId233" ref="I1039"/>
    <hyperlink r:id="rId234" ref="I1040"/>
    <hyperlink r:id="rId235" ref="I1041"/>
    <hyperlink r:id="rId236" ref="I1042"/>
    <hyperlink r:id="rId237" ref="I1043"/>
    <hyperlink r:id="rId238" ref="I1046"/>
    <hyperlink r:id="rId239" ref="I1047"/>
    <hyperlink r:id="rId240" ref="I1048"/>
    <hyperlink r:id="rId241" ref="I1049"/>
    <hyperlink r:id="rId242" ref="I1053"/>
    <hyperlink r:id="rId243" ref="I1056"/>
    <hyperlink r:id="rId244" ref="I1057"/>
    <hyperlink r:id="rId245" ref="I1061"/>
    <hyperlink r:id="rId246" ref="I1062"/>
    <hyperlink r:id="rId247" ref="I1065"/>
    <hyperlink r:id="rId248" ref="I1066"/>
    <hyperlink r:id="rId249" ref="I1067"/>
    <hyperlink r:id="rId250" ref="I1068"/>
    <hyperlink r:id="rId251" ref="I1069"/>
    <hyperlink r:id="rId252" ref="I1077"/>
    <hyperlink r:id="rId253" ref="I1079"/>
    <hyperlink r:id="rId254" ref="I1080"/>
    <hyperlink r:id="rId255" ref="I1085"/>
    <hyperlink r:id="rId256" ref="I1086"/>
    <hyperlink r:id="rId257" ref="I1089"/>
    <hyperlink r:id="rId258" ref="I1090"/>
    <hyperlink r:id="rId259" ref="I1091"/>
    <hyperlink r:id="rId260" ref="I1094"/>
    <hyperlink r:id="rId261" ref="I1095"/>
    <hyperlink r:id="rId262" ref="I1096"/>
    <hyperlink r:id="rId263" ref="I1097"/>
    <hyperlink r:id="rId264" ref="I1098"/>
    <hyperlink r:id="rId265" ref="I1099"/>
    <hyperlink r:id="rId266" ref="I1100"/>
    <hyperlink r:id="rId267" ref="I1101"/>
    <hyperlink r:id="rId268" ref="I1102"/>
    <hyperlink r:id="rId269" ref="I1103"/>
    <hyperlink r:id="rId270" ref="I1104"/>
    <hyperlink r:id="rId271" ref="I1105"/>
    <hyperlink r:id="rId272" ref="I1106"/>
    <hyperlink r:id="rId273" ref="I1107"/>
    <hyperlink r:id="rId274" ref="I1108"/>
    <hyperlink r:id="rId275" ref="I1109"/>
    <hyperlink r:id="rId276" ref="I1110"/>
    <hyperlink r:id="rId277" ref="I1111"/>
    <hyperlink r:id="rId278" ref="I1112"/>
    <hyperlink r:id="rId279" ref="I1113"/>
    <hyperlink r:id="rId280" ref="I1114"/>
    <hyperlink r:id="rId281" ref="I1115"/>
    <hyperlink r:id="rId282" ref="I1116"/>
    <hyperlink r:id="rId283" ref="I1117"/>
    <hyperlink r:id="rId284" ref="I1118"/>
    <hyperlink r:id="rId285" ref="I1119"/>
    <hyperlink r:id="rId286" ref="I1120"/>
    <hyperlink r:id="rId287" ref="I1121"/>
    <hyperlink r:id="rId288" ref="I1122"/>
    <hyperlink r:id="rId289" ref="I1123"/>
    <hyperlink r:id="rId290" ref="I1124"/>
    <hyperlink r:id="rId291" ref="I1125"/>
    <hyperlink r:id="rId292" ref="I1126"/>
    <hyperlink r:id="rId293" ref="I1127"/>
    <hyperlink r:id="rId294" ref="I1129"/>
    <hyperlink r:id="rId295" ref="I1131"/>
    <hyperlink r:id="rId296" ref="I1132"/>
    <hyperlink r:id="rId297" ref="I1133"/>
    <hyperlink r:id="rId298" ref="I1135"/>
    <hyperlink r:id="rId299" ref="I1136"/>
    <hyperlink r:id="rId300" ref="I1138"/>
    <hyperlink r:id="rId301" ref="I1139"/>
    <hyperlink r:id="rId302" ref="I1140"/>
    <hyperlink r:id="rId303" ref="I1141"/>
    <hyperlink r:id="rId304" ref="I1142"/>
    <hyperlink r:id="rId305" ref="I1143"/>
    <hyperlink r:id="rId306" ref="I1144"/>
    <hyperlink r:id="rId307" ref="I1145"/>
    <hyperlink r:id="rId308" ref="I1146"/>
    <hyperlink r:id="rId309" ref="I1147"/>
    <hyperlink r:id="rId310" ref="I1148"/>
    <hyperlink r:id="rId311" ref="I1149"/>
    <hyperlink r:id="rId312" ref="I1150"/>
    <hyperlink r:id="rId313" ref="I1151"/>
    <hyperlink r:id="rId314" ref="I1152"/>
    <hyperlink r:id="rId315" ref="I1153"/>
    <hyperlink r:id="rId316" ref="I1154"/>
    <hyperlink r:id="rId317" ref="I1155"/>
    <hyperlink r:id="rId318" ref="I1156"/>
    <hyperlink r:id="rId319" ref="I1157"/>
    <hyperlink r:id="rId320" ref="I1158"/>
  </hyperlinks>
  <drawing r:id="rId321"/>
  <legacyDrawing r:id="rId32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88"/>
  </cols>
  <sheetData>
    <row r="1">
      <c r="A1" s="1" t="s">
        <v>0</v>
      </c>
      <c r="B1" s="3" t="s">
        <v>2</v>
      </c>
    </row>
    <row r="2">
      <c r="A2" s="4">
        <v>1000674.0</v>
      </c>
      <c r="B2" s="6">
        <v>3.39E7</v>
      </c>
    </row>
    <row r="3">
      <c r="A3" s="4">
        <v>3.20125788017E11</v>
      </c>
      <c r="B3" s="6">
        <v>6.10199E9</v>
      </c>
    </row>
    <row r="4">
      <c r="A4" s="4">
        <v>3.20481188012E11</v>
      </c>
      <c r="B4" s="6">
        <v>5.94379E9</v>
      </c>
    </row>
    <row r="5">
      <c r="A5" s="4">
        <v>1000345.0</v>
      </c>
      <c r="B5" s="6">
        <v>2.8589E8</v>
      </c>
    </row>
    <row r="6">
      <c r="A6" s="4">
        <v>3.21660239024E11</v>
      </c>
      <c r="B6" s="6">
        <v>1.41249E9</v>
      </c>
    </row>
    <row r="7">
      <c r="A7" s="4">
        <v>3.20490714001E11</v>
      </c>
      <c r="B7" s="6">
        <v>6.7008E8</v>
      </c>
    </row>
    <row r="8">
      <c r="A8" s="4">
        <v>1001806.0</v>
      </c>
      <c r="B8" s="6">
        <v>2.5425E8</v>
      </c>
    </row>
    <row r="9">
      <c r="A9" s="4">
        <v>1001757.0</v>
      </c>
      <c r="B9" s="6">
        <v>1.0396E8</v>
      </c>
    </row>
    <row r="10">
      <c r="A10" s="4">
        <v>1001762.0</v>
      </c>
      <c r="B10" s="6">
        <v>7.571E7</v>
      </c>
    </row>
    <row r="11">
      <c r="A11" s="4">
        <v>1000501.0</v>
      </c>
      <c r="B11" s="6">
        <v>4.068E7</v>
      </c>
    </row>
    <row r="12">
      <c r="A12" s="4">
        <v>1001849.0</v>
      </c>
      <c r="B12" s="6">
        <v>8.701E7</v>
      </c>
    </row>
    <row r="13">
      <c r="A13" s="4">
        <v>3.21191058001E11</v>
      </c>
      <c r="B13" s="6">
        <v>9.7179E8</v>
      </c>
    </row>
    <row r="14">
      <c r="A14" s="4">
        <v>3.21191058004E11</v>
      </c>
      <c r="B14" s="6">
        <v>9.6049E8</v>
      </c>
    </row>
    <row r="15">
      <c r="A15" s="4">
        <v>3.21190850001E11</v>
      </c>
      <c r="B15" s="6">
        <v>7.8195E8</v>
      </c>
    </row>
    <row r="16">
      <c r="A16" s="4">
        <v>3.19347047001E11</v>
      </c>
      <c r="B16" s="6">
        <v>4.5764E8</v>
      </c>
    </row>
    <row r="17">
      <c r="A17" s="4">
        <v>1001662.0</v>
      </c>
      <c r="B17" s="6">
        <v>1.13E8</v>
      </c>
    </row>
    <row r="18">
      <c r="A18" s="4">
        <v>1001970.0</v>
      </c>
      <c r="B18" s="6">
        <v>1.76279E9</v>
      </c>
    </row>
    <row r="19">
      <c r="A19" s="4">
        <v>1001965.0</v>
      </c>
      <c r="B19" s="6">
        <v>1.69499E9</v>
      </c>
    </row>
    <row r="20">
      <c r="A20" s="4">
        <v>1001964.0</v>
      </c>
      <c r="B20" s="6">
        <v>1.69499E9</v>
      </c>
    </row>
    <row r="21">
      <c r="A21" s="4">
        <v>1001895.0</v>
      </c>
      <c r="B21" s="6">
        <v>1.58199E9</v>
      </c>
    </row>
    <row r="22">
      <c r="A22" s="4">
        <v>1001890.0</v>
      </c>
      <c r="B22" s="6">
        <v>1.28819E9</v>
      </c>
    </row>
    <row r="23">
      <c r="A23" s="4">
        <v>1001725.0</v>
      </c>
      <c r="B23" s="6">
        <v>1.2317E8</v>
      </c>
    </row>
    <row r="24">
      <c r="A24" s="4">
        <v>1002015.0</v>
      </c>
      <c r="B24" s="6">
        <v>1.0679E8</v>
      </c>
    </row>
    <row r="25">
      <c r="A25" s="4">
        <v>1001717.0</v>
      </c>
      <c r="B25" s="6">
        <v>9.492E7</v>
      </c>
    </row>
    <row r="26">
      <c r="A26" s="4">
        <v>1002022.0</v>
      </c>
      <c r="B26" s="6">
        <v>7.797E7</v>
      </c>
    </row>
    <row r="27">
      <c r="A27" s="4">
        <v>1002017.0</v>
      </c>
      <c r="B27" s="6">
        <v>7.345E7</v>
      </c>
    </row>
    <row r="28">
      <c r="A28" s="4">
        <v>1001619.0</v>
      </c>
      <c r="B28" s="6">
        <v>1.4012E9</v>
      </c>
    </row>
    <row r="29">
      <c r="A29" s="4">
        <v>1001201.0</v>
      </c>
      <c r="B29" s="6">
        <v>9.8875E8</v>
      </c>
    </row>
    <row r="30">
      <c r="A30" s="4">
        <v>1001199.0</v>
      </c>
      <c r="B30" s="6">
        <v>7.345E8</v>
      </c>
    </row>
    <row r="31">
      <c r="A31" s="4">
        <v>1001925.0</v>
      </c>
      <c r="B31" s="6">
        <v>9.718E8</v>
      </c>
    </row>
    <row r="32">
      <c r="A32" s="4">
        <v>1001698.0</v>
      </c>
      <c r="B32" s="6">
        <v>9.04E7</v>
      </c>
    </row>
    <row r="33">
      <c r="A33" s="4">
        <v>1001326.0</v>
      </c>
      <c r="B33" s="6">
        <v>1.5594E8</v>
      </c>
    </row>
    <row r="34">
      <c r="A34" s="4">
        <v>1001294.0</v>
      </c>
      <c r="B34" s="6">
        <v>1.5255E8</v>
      </c>
    </row>
    <row r="35">
      <c r="A35" s="4">
        <v>1001680.0</v>
      </c>
      <c r="B35" s="6">
        <v>1.94925E9</v>
      </c>
    </row>
    <row r="36">
      <c r="A36" s="4">
        <v>1001846.0</v>
      </c>
      <c r="B36" s="6">
        <v>4.3392E8</v>
      </c>
    </row>
    <row r="37">
      <c r="A37" s="4">
        <v>1001822.0</v>
      </c>
      <c r="B37" s="6">
        <v>6.554E7</v>
      </c>
    </row>
    <row r="38">
      <c r="A38" s="4">
        <v>1001772.0</v>
      </c>
      <c r="B38" s="6">
        <v>4.745E7</v>
      </c>
    </row>
    <row r="39">
      <c r="A39" s="4">
        <v>1001770.0</v>
      </c>
      <c r="B39" s="6">
        <v>3.615E7</v>
      </c>
    </row>
    <row r="40">
      <c r="A40" s="4">
        <v>3.03003E10</v>
      </c>
      <c r="B40" s="6">
        <v>1.3838726E9</v>
      </c>
      <c r="C40" s="12" t="s">
        <v>13</v>
      </c>
    </row>
    <row r="41">
      <c r="A41" s="4">
        <v>3.03011E10</v>
      </c>
      <c r="B41" s="6">
        <v>1.4886146E9</v>
      </c>
      <c r="C41" s="12" t="s">
        <v>13</v>
      </c>
    </row>
    <row r="42">
      <c r="A42" s="4">
        <v>3.06019E10</v>
      </c>
      <c r="B42" s="6">
        <v>1.047365E9</v>
      </c>
      <c r="C42" s="12" t="s">
        <v>13</v>
      </c>
    </row>
    <row r="43">
      <c r="A43" s="4">
        <v>3.06024E10</v>
      </c>
      <c r="B43" s="6">
        <v>1.16578E9</v>
      </c>
      <c r="C43" s="12" t="s">
        <v>13</v>
      </c>
    </row>
    <row r="44">
      <c r="A44" s="4">
        <v>3.05014E10</v>
      </c>
      <c r="B44" s="6">
        <v>3.6657192E8</v>
      </c>
      <c r="C44" s="12" t="s">
        <v>13</v>
      </c>
    </row>
    <row r="45">
      <c r="A45" s="4">
        <v>3.05016E10</v>
      </c>
      <c r="B45" s="6">
        <v>3.6252931E8</v>
      </c>
      <c r="C45" s="12" t="s">
        <v>13</v>
      </c>
    </row>
    <row r="46">
      <c r="A46" s="4">
        <v>3.05019E10</v>
      </c>
      <c r="B46" s="6">
        <v>3.9299832E8</v>
      </c>
      <c r="C46" s="12" t="s">
        <v>13</v>
      </c>
    </row>
    <row r="47">
      <c r="A47" s="4">
        <v>1.109996356E9</v>
      </c>
      <c r="B47" s="6">
        <v>2.17215E9</v>
      </c>
      <c r="C47" s="12" t="s">
        <v>17</v>
      </c>
    </row>
    <row r="48">
      <c r="A48" s="4">
        <v>1.101640902E9</v>
      </c>
      <c r="B48" s="6">
        <v>6.31014E9</v>
      </c>
      <c r="C48" s="12" t="s">
        <v>17</v>
      </c>
    </row>
    <row r="49">
      <c r="A49" s="4">
        <v>1.101819678E9</v>
      </c>
      <c r="B49" s="6">
        <v>2.54833E9</v>
      </c>
      <c r="C49" s="12" t="s">
        <v>17</v>
      </c>
    </row>
    <row r="50">
      <c r="A50" s="4">
        <v>1.103693849E9</v>
      </c>
      <c r="B50" s="6">
        <v>2.12361E9</v>
      </c>
      <c r="C50" s="12" t="s">
        <v>17</v>
      </c>
    </row>
    <row r="51">
      <c r="A51" s="4">
        <v>1.103854321E9</v>
      </c>
      <c r="B51" s="6">
        <v>2.17215E9</v>
      </c>
      <c r="C51" s="12" t="s">
        <v>17</v>
      </c>
    </row>
    <row r="52">
      <c r="A52" s="4">
        <v>1.104033685E9</v>
      </c>
      <c r="B52" s="6">
        <v>1.51686E9</v>
      </c>
      <c r="C52" s="12" t="s">
        <v>17</v>
      </c>
    </row>
    <row r="53">
      <c r="A53" s="4">
        <v>1.10464317E9</v>
      </c>
      <c r="B53" s="6">
        <v>2.22069E9</v>
      </c>
      <c r="C53" s="12" t="s">
        <v>17</v>
      </c>
    </row>
    <row r="54">
      <c r="A54" s="4">
        <v>1.105150079E9</v>
      </c>
      <c r="B54" s="6">
        <v>6.55284E9</v>
      </c>
      <c r="C54" s="12" t="s">
        <v>17</v>
      </c>
    </row>
    <row r="55">
      <c r="A55" s="4">
        <v>1.105928955E9</v>
      </c>
      <c r="B55" s="6">
        <v>1.72316E9</v>
      </c>
      <c r="C55" s="12" t="s">
        <v>17</v>
      </c>
    </row>
    <row r="56">
      <c r="A56" s="4">
        <v>1.107969437E9</v>
      </c>
      <c r="B56" s="6">
        <v>2.28136E9</v>
      </c>
      <c r="C56" s="12" t="s">
        <v>17</v>
      </c>
    </row>
    <row r="57">
      <c r="A57" s="4">
        <v>1.108040902E9</v>
      </c>
      <c r="B57" s="6">
        <v>7.827E9</v>
      </c>
      <c r="C57" s="12" t="s">
        <v>17</v>
      </c>
    </row>
    <row r="58">
      <c r="A58" s="4">
        <v>1.108735205E9</v>
      </c>
      <c r="B58" s="6">
        <v>2.54833E9</v>
      </c>
      <c r="C58" s="12" t="s">
        <v>17</v>
      </c>
    </row>
    <row r="59">
      <c r="A59" s="4">
        <v>1.109226956E9</v>
      </c>
      <c r="B59" s="6">
        <v>7.99689E9</v>
      </c>
      <c r="C59" s="12" t="s">
        <v>17</v>
      </c>
    </row>
    <row r="60">
      <c r="A60" s="4">
        <v>1.10967804E9</v>
      </c>
      <c r="B60" s="6">
        <v>2.18428E9</v>
      </c>
      <c r="C60" s="12" t="s">
        <v>17</v>
      </c>
    </row>
    <row r="61">
      <c r="A61" s="4"/>
      <c r="B61" s="6"/>
      <c r="C61" s="12"/>
    </row>
    <row r="62">
      <c r="A62" s="4"/>
      <c r="B62" s="6"/>
    </row>
    <row r="63">
      <c r="A63" s="4"/>
      <c r="B63" s="6"/>
    </row>
    <row r="64">
      <c r="A64" s="4"/>
      <c r="B64" s="6"/>
    </row>
    <row r="65">
      <c r="A65" s="4"/>
      <c r="B65" s="6"/>
    </row>
    <row r="66">
      <c r="A66" s="4"/>
      <c r="B66" s="6"/>
    </row>
    <row r="67">
      <c r="A67" s="4"/>
      <c r="B67" s="6"/>
    </row>
    <row r="68">
      <c r="A68" s="4"/>
      <c r="B68" s="6"/>
    </row>
    <row r="69">
      <c r="A69" s="4"/>
      <c r="B69" s="6"/>
    </row>
    <row r="70">
      <c r="A70" s="4"/>
      <c r="B70" s="6"/>
    </row>
    <row r="71">
      <c r="A71" s="4"/>
      <c r="B71" s="6"/>
    </row>
    <row r="72">
      <c r="A72" s="4"/>
      <c r="B72" s="6"/>
    </row>
    <row r="73">
      <c r="A73" s="4"/>
      <c r="B73" s="6"/>
    </row>
    <row r="74">
      <c r="A74" s="4"/>
      <c r="B74" s="6"/>
    </row>
    <row r="75">
      <c r="A75" s="4"/>
    </row>
    <row r="76">
      <c r="A76" s="4"/>
    </row>
    <row r="77">
      <c r="A77" s="4"/>
    </row>
    <row r="78">
      <c r="A78" s="4"/>
    </row>
    <row r="79">
      <c r="A79" s="4"/>
    </row>
    <row r="80">
      <c r="A80" s="4"/>
    </row>
    <row r="81">
      <c r="A81" s="4"/>
    </row>
    <row r="82">
      <c r="A82" s="4"/>
    </row>
    <row r="83">
      <c r="A83" s="4"/>
    </row>
    <row r="84">
      <c r="A84" s="4"/>
    </row>
    <row r="85">
      <c r="A85" s="4"/>
    </row>
    <row r="86">
      <c r="A86" s="4"/>
    </row>
    <row r="87">
      <c r="A87" s="4"/>
    </row>
    <row r="88">
      <c r="A88" s="4"/>
    </row>
    <row r="89">
      <c r="A89" s="4"/>
    </row>
    <row r="90">
      <c r="A90" s="4"/>
    </row>
    <row r="91">
      <c r="A91" s="4"/>
    </row>
    <row r="92">
      <c r="A92" s="4"/>
    </row>
    <row r="93">
      <c r="A93" s="4"/>
      <c r="B93" s="6"/>
    </row>
    <row r="94">
      <c r="A94" s="4"/>
      <c r="B94" s="6"/>
    </row>
    <row r="95">
      <c r="A95" s="4"/>
      <c r="B95" s="6"/>
    </row>
    <row r="96">
      <c r="A96" s="4"/>
      <c r="B96" s="6"/>
    </row>
    <row r="97">
      <c r="A97" s="4"/>
      <c r="B97" s="6"/>
    </row>
    <row r="98">
      <c r="A98" s="4"/>
      <c r="B98" s="6"/>
    </row>
    <row r="99">
      <c r="A99" s="4"/>
      <c r="B99" s="6"/>
    </row>
    <row r="100">
      <c r="A100" s="4"/>
      <c r="B100" s="6"/>
    </row>
    <row r="101">
      <c r="A101" s="4"/>
      <c r="B101" s="6"/>
    </row>
    <row r="102">
      <c r="A102" s="4"/>
      <c r="B102" s="6"/>
    </row>
    <row r="103">
      <c r="A103" s="18"/>
    </row>
    <row r="104">
      <c r="A104" s="18"/>
    </row>
    <row r="105">
      <c r="A105" s="18"/>
    </row>
    <row r="106">
      <c r="A106" s="18"/>
    </row>
    <row r="107">
      <c r="A107" s="18"/>
    </row>
    <row r="108">
      <c r="A108" s="18"/>
    </row>
    <row r="109">
      <c r="A109" s="18"/>
    </row>
    <row r="110">
      <c r="A110" s="18"/>
    </row>
    <row r="111">
      <c r="A111" s="18"/>
    </row>
    <row r="112">
      <c r="A112" s="18"/>
    </row>
    <row r="113">
      <c r="A113" s="18"/>
    </row>
    <row r="114">
      <c r="A114" s="18"/>
    </row>
    <row r="115">
      <c r="A115" s="18"/>
    </row>
    <row r="116">
      <c r="A116" s="18"/>
    </row>
    <row r="117">
      <c r="A117" s="18"/>
    </row>
    <row r="118">
      <c r="A118" s="18"/>
    </row>
    <row r="119">
      <c r="A119" s="18"/>
    </row>
    <row r="120">
      <c r="A120" s="18"/>
    </row>
    <row r="121">
      <c r="A121" s="18"/>
    </row>
    <row r="122">
      <c r="A122" s="18"/>
    </row>
    <row r="123">
      <c r="A123" s="18"/>
    </row>
    <row r="124">
      <c r="A124" s="18"/>
    </row>
    <row r="125">
      <c r="A125" s="18"/>
    </row>
    <row r="126">
      <c r="A126" s="18"/>
    </row>
    <row r="127">
      <c r="A127" s="18"/>
    </row>
    <row r="128">
      <c r="A128" s="18"/>
    </row>
    <row r="129">
      <c r="A129" s="18"/>
    </row>
    <row r="130">
      <c r="A130" s="18"/>
    </row>
    <row r="131">
      <c r="A131" s="18"/>
    </row>
    <row r="132">
      <c r="A132" s="18"/>
    </row>
    <row r="133">
      <c r="A133" s="18"/>
    </row>
    <row r="134">
      <c r="A134" s="18"/>
    </row>
    <row r="135">
      <c r="A135" s="18"/>
    </row>
    <row r="136">
      <c r="A136" s="18"/>
    </row>
    <row r="137">
      <c r="A137" s="18"/>
    </row>
    <row r="138">
      <c r="A138" s="18"/>
    </row>
    <row r="139">
      <c r="A139" s="18"/>
    </row>
    <row r="140">
      <c r="A140" s="18"/>
    </row>
    <row r="141">
      <c r="A141" s="18"/>
    </row>
    <row r="142">
      <c r="A142" s="18"/>
    </row>
    <row r="143">
      <c r="A143" s="18"/>
    </row>
    <row r="144">
      <c r="A144" s="18"/>
    </row>
    <row r="145">
      <c r="A145" s="18"/>
    </row>
    <row r="146">
      <c r="A146" s="18"/>
    </row>
    <row r="147">
      <c r="A147" s="18"/>
    </row>
    <row r="148">
      <c r="A148" s="18"/>
    </row>
    <row r="149">
      <c r="A149" s="18"/>
    </row>
    <row r="150">
      <c r="A150" s="18"/>
    </row>
    <row r="151">
      <c r="A151" s="18"/>
    </row>
    <row r="152">
      <c r="A152" s="18"/>
    </row>
    <row r="153">
      <c r="A153" s="18"/>
    </row>
    <row r="154">
      <c r="A154" s="18"/>
    </row>
    <row r="155">
      <c r="A155" s="18"/>
    </row>
    <row r="156">
      <c r="A156" s="18"/>
    </row>
    <row r="157">
      <c r="A157" s="18"/>
    </row>
    <row r="158">
      <c r="A158" s="18"/>
    </row>
    <row r="159">
      <c r="A159" s="18"/>
    </row>
    <row r="160">
      <c r="A160" s="18"/>
    </row>
    <row r="161">
      <c r="A161" s="18"/>
    </row>
    <row r="162">
      <c r="A162" s="18"/>
    </row>
    <row r="163">
      <c r="A163" s="18"/>
    </row>
    <row r="164">
      <c r="A164" s="18"/>
    </row>
    <row r="165">
      <c r="A165" s="18"/>
    </row>
    <row r="166">
      <c r="A166" s="18"/>
    </row>
    <row r="167">
      <c r="A167" s="18"/>
    </row>
    <row r="168">
      <c r="A168" s="18"/>
    </row>
    <row r="169">
      <c r="A169" s="18"/>
    </row>
    <row r="170">
      <c r="A170" s="18"/>
    </row>
    <row r="171">
      <c r="A171" s="18"/>
    </row>
    <row r="172">
      <c r="A172" s="18"/>
    </row>
    <row r="173">
      <c r="A173" s="18"/>
    </row>
    <row r="174">
      <c r="A174" s="18"/>
    </row>
    <row r="175">
      <c r="A175" s="18"/>
    </row>
    <row r="176">
      <c r="A176" s="18"/>
    </row>
    <row r="177">
      <c r="A177" s="18"/>
    </row>
    <row r="178">
      <c r="A178" s="18"/>
    </row>
    <row r="179">
      <c r="A179" s="18"/>
    </row>
    <row r="180">
      <c r="A180" s="18"/>
    </row>
    <row r="181">
      <c r="A181" s="18"/>
    </row>
    <row r="182">
      <c r="A182" s="18"/>
    </row>
    <row r="183">
      <c r="A183" s="18"/>
    </row>
    <row r="184">
      <c r="A184" s="18"/>
    </row>
    <row r="185">
      <c r="A185" s="18"/>
    </row>
    <row r="186">
      <c r="A186" s="18"/>
    </row>
    <row r="187">
      <c r="A187" s="18"/>
    </row>
    <row r="188">
      <c r="A188" s="18"/>
    </row>
    <row r="189">
      <c r="A189" s="18"/>
    </row>
    <row r="190">
      <c r="A190" s="18"/>
    </row>
    <row r="191">
      <c r="A191" s="18"/>
    </row>
    <row r="192">
      <c r="A192" s="18"/>
    </row>
    <row r="193">
      <c r="A193" s="18"/>
    </row>
    <row r="194">
      <c r="A194" s="18"/>
    </row>
    <row r="195">
      <c r="A195" s="18"/>
    </row>
    <row r="196">
      <c r="A196" s="18"/>
    </row>
    <row r="197">
      <c r="A197" s="18"/>
    </row>
    <row r="198">
      <c r="A198" s="18"/>
    </row>
    <row r="199">
      <c r="A199" s="18"/>
    </row>
    <row r="200">
      <c r="A200" s="18"/>
    </row>
    <row r="201">
      <c r="A201" s="18"/>
    </row>
    <row r="202">
      <c r="A202" s="18"/>
    </row>
    <row r="203">
      <c r="A203" s="18"/>
    </row>
    <row r="204">
      <c r="A204" s="18"/>
    </row>
    <row r="205">
      <c r="A205" s="18"/>
    </row>
    <row r="206">
      <c r="A206" s="18"/>
    </row>
    <row r="207">
      <c r="A207" s="18"/>
    </row>
    <row r="208">
      <c r="A208" s="18"/>
    </row>
    <row r="209">
      <c r="A209" s="18"/>
    </row>
    <row r="210">
      <c r="A210" s="18"/>
    </row>
    <row r="211">
      <c r="A211" s="18"/>
    </row>
    <row r="212">
      <c r="A212" s="18"/>
    </row>
    <row r="213">
      <c r="A213" s="18"/>
    </row>
    <row r="214">
      <c r="A214" s="18"/>
    </row>
    <row r="215">
      <c r="A215" s="18"/>
    </row>
    <row r="216">
      <c r="A216" s="18"/>
    </row>
    <row r="217">
      <c r="A217" s="18"/>
    </row>
    <row r="218">
      <c r="A218" s="18"/>
    </row>
    <row r="219">
      <c r="A219" s="18"/>
    </row>
    <row r="220">
      <c r="A220" s="18"/>
    </row>
    <row r="221">
      <c r="A221" s="18"/>
    </row>
    <row r="222">
      <c r="A222" s="18"/>
    </row>
    <row r="223">
      <c r="A223" s="18"/>
    </row>
    <row r="224">
      <c r="A224" s="18"/>
    </row>
    <row r="225">
      <c r="A225" s="18"/>
    </row>
    <row r="226">
      <c r="A226" s="18"/>
    </row>
    <row r="227">
      <c r="A227" s="18"/>
    </row>
    <row r="228">
      <c r="A228" s="18"/>
    </row>
    <row r="229">
      <c r="A229" s="18"/>
    </row>
    <row r="230">
      <c r="A230" s="18"/>
    </row>
    <row r="231">
      <c r="A231" s="18"/>
    </row>
    <row r="232">
      <c r="A232" s="18"/>
    </row>
    <row r="233">
      <c r="A233" s="18"/>
    </row>
    <row r="234">
      <c r="A234" s="18"/>
    </row>
    <row r="235">
      <c r="A235" s="18"/>
    </row>
    <row r="236">
      <c r="A236" s="18"/>
    </row>
    <row r="237">
      <c r="A237" s="18"/>
    </row>
    <row r="238">
      <c r="A238" s="18"/>
    </row>
    <row r="239">
      <c r="A239" s="18"/>
    </row>
    <row r="240">
      <c r="A240" s="18"/>
    </row>
    <row r="241">
      <c r="A241" s="18"/>
    </row>
    <row r="242">
      <c r="A242" s="18"/>
    </row>
    <row r="243">
      <c r="A243" s="18"/>
    </row>
    <row r="244">
      <c r="A244" s="18"/>
    </row>
    <row r="245">
      <c r="A245" s="18"/>
    </row>
    <row r="246">
      <c r="A246" s="18"/>
    </row>
    <row r="247">
      <c r="A247" s="18"/>
    </row>
    <row r="248">
      <c r="A248" s="18"/>
    </row>
    <row r="249">
      <c r="A249" s="18"/>
    </row>
    <row r="250">
      <c r="A250" s="18"/>
    </row>
    <row r="251">
      <c r="A251" s="18"/>
    </row>
    <row r="252">
      <c r="A252" s="18"/>
    </row>
    <row r="253">
      <c r="A253" s="18"/>
    </row>
    <row r="254">
      <c r="A254" s="18"/>
    </row>
    <row r="255">
      <c r="A255" s="18"/>
    </row>
    <row r="256">
      <c r="A256" s="18"/>
    </row>
    <row r="257">
      <c r="A257" s="18"/>
    </row>
    <row r="258">
      <c r="A258" s="18"/>
    </row>
    <row r="259">
      <c r="A259" s="18"/>
    </row>
    <row r="260">
      <c r="A260" s="18"/>
    </row>
    <row r="261">
      <c r="A261" s="18"/>
    </row>
    <row r="262">
      <c r="A262" s="18"/>
    </row>
    <row r="263">
      <c r="A263" s="18"/>
    </row>
    <row r="264">
      <c r="A264" s="18"/>
    </row>
    <row r="265">
      <c r="A265" s="18"/>
    </row>
    <row r="266">
      <c r="A266" s="18"/>
    </row>
    <row r="267">
      <c r="A267" s="18"/>
    </row>
    <row r="268">
      <c r="A268" s="18"/>
    </row>
    <row r="269">
      <c r="A269" s="18"/>
    </row>
    <row r="270">
      <c r="A270" s="18"/>
    </row>
    <row r="271">
      <c r="A271" s="18"/>
    </row>
    <row r="272">
      <c r="A272" s="18"/>
    </row>
    <row r="273">
      <c r="A273" s="18"/>
    </row>
    <row r="274">
      <c r="A274" s="18"/>
    </row>
    <row r="275">
      <c r="A275" s="18"/>
    </row>
    <row r="276">
      <c r="A276" s="18"/>
    </row>
    <row r="277">
      <c r="A277" s="18"/>
    </row>
    <row r="278">
      <c r="A278" s="18"/>
    </row>
    <row r="279">
      <c r="A279" s="18"/>
    </row>
    <row r="280">
      <c r="A280" s="18"/>
    </row>
    <row r="281">
      <c r="A281" s="18"/>
    </row>
    <row r="282">
      <c r="A282" s="18"/>
    </row>
    <row r="283">
      <c r="A283" s="18"/>
    </row>
    <row r="284">
      <c r="A284" s="18"/>
    </row>
    <row r="285">
      <c r="A285" s="18"/>
    </row>
    <row r="286">
      <c r="A286" s="18"/>
    </row>
    <row r="287">
      <c r="A287" s="18"/>
    </row>
    <row r="288">
      <c r="A288" s="18"/>
    </row>
    <row r="289">
      <c r="A289" s="18"/>
    </row>
    <row r="290">
      <c r="A290" s="18"/>
    </row>
    <row r="291">
      <c r="A291" s="18"/>
    </row>
    <row r="292">
      <c r="A292" s="18"/>
    </row>
    <row r="293">
      <c r="A293" s="18"/>
    </row>
    <row r="294">
      <c r="A294" s="18"/>
    </row>
    <row r="295">
      <c r="A295" s="18"/>
    </row>
    <row r="296">
      <c r="A296" s="18"/>
    </row>
    <row r="297">
      <c r="A297" s="18"/>
    </row>
    <row r="298">
      <c r="A298" s="18"/>
    </row>
    <row r="299">
      <c r="A299" s="18"/>
    </row>
    <row r="300">
      <c r="A300" s="18"/>
    </row>
    <row r="301">
      <c r="A301" s="18"/>
    </row>
    <row r="302">
      <c r="A302" s="18"/>
    </row>
    <row r="303">
      <c r="A303" s="18"/>
    </row>
    <row r="304">
      <c r="A304" s="18"/>
    </row>
    <row r="305">
      <c r="A305" s="18"/>
    </row>
    <row r="306">
      <c r="A306" s="18"/>
    </row>
    <row r="307">
      <c r="A307" s="18"/>
    </row>
    <row r="308">
      <c r="A308" s="18"/>
    </row>
    <row r="309">
      <c r="A309" s="18"/>
    </row>
    <row r="310">
      <c r="A310" s="18"/>
    </row>
    <row r="311">
      <c r="A311" s="18"/>
    </row>
    <row r="312">
      <c r="A312" s="18"/>
    </row>
    <row r="313">
      <c r="A313" s="18"/>
    </row>
    <row r="314">
      <c r="A314" s="18"/>
    </row>
    <row r="315">
      <c r="A315" s="18"/>
    </row>
    <row r="316">
      <c r="A316" s="18"/>
    </row>
    <row r="317">
      <c r="A317" s="18"/>
    </row>
    <row r="318">
      <c r="A318" s="18"/>
    </row>
    <row r="319">
      <c r="A319" s="18"/>
    </row>
    <row r="320">
      <c r="A320" s="18"/>
    </row>
    <row r="321">
      <c r="A321" s="18"/>
    </row>
    <row r="322">
      <c r="A322" s="18"/>
    </row>
    <row r="323">
      <c r="A323" s="18"/>
    </row>
    <row r="324">
      <c r="A324" s="18"/>
    </row>
    <row r="325">
      <c r="A325" s="18"/>
    </row>
    <row r="326">
      <c r="A326" s="18"/>
    </row>
    <row r="327">
      <c r="A327" s="18"/>
    </row>
    <row r="328">
      <c r="A328" s="18"/>
    </row>
    <row r="329">
      <c r="A329" s="18"/>
    </row>
    <row r="330">
      <c r="A330" s="18"/>
    </row>
    <row r="331">
      <c r="A331" s="18"/>
    </row>
    <row r="332">
      <c r="A332" s="18"/>
    </row>
    <row r="333">
      <c r="A333" s="18"/>
    </row>
    <row r="334">
      <c r="A334" s="18"/>
    </row>
    <row r="335">
      <c r="A335" s="18"/>
    </row>
    <row r="336">
      <c r="A336" s="18"/>
    </row>
    <row r="337">
      <c r="A337" s="18"/>
    </row>
    <row r="338">
      <c r="A338" s="18"/>
    </row>
    <row r="339">
      <c r="A339" s="18"/>
    </row>
    <row r="340">
      <c r="A340" s="18"/>
    </row>
    <row r="341">
      <c r="A341" s="18"/>
    </row>
    <row r="342">
      <c r="A342" s="18"/>
    </row>
    <row r="343">
      <c r="A343" s="18"/>
    </row>
    <row r="344">
      <c r="A344" s="18"/>
    </row>
    <row r="345">
      <c r="A345" s="18"/>
    </row>
    <row r="346">
      <c r="A346" s="18"/>
    </row>
    <row r="347">
      <c r="A347" s="18"/>
    </row>
    <row r="348">
      <c r="A348" s="18"/>
    </row>
    <row r="349">
      <c r="A349" s="18"/>
    </row>
    <row r="350">
      <c r="A350" s="18"/>
    </row>
    <row r="351">
      <c r="A351" s="18"/>
    </row>
    <row r="352">
      <c r="A352" s="18"/>
    </row>
    <row r="353">
      <c r="A353" s="18"/>
    </row>
    <row r="354">
      <c r="A354" s="18"/>
    </row>
    <row r="355">
      <c r="A355" s="18"/>
    </row>
    <row r="356">
      <c r="A356" s="18"/>
    </row>
    <row r="357">
      <c r="A357" s="18"/>
    </row>
    <row r="358">
      <c r="A358" s="18"/>
    </row>
    <row r="359">
      <c r="A359" s="18"/>
    </row>
    <row r="360">
      <c r="A360" s="18"/>
    </row>
    <row r="361">
      <c r="A361" s="18"/>
    </row>
    <row r="362">
      <c r="A362" s="18"/>
    </row>
    <row r="363">
      <c r="A363" s="18"/>
    </row>
    <row r="364">
      <c r="A364" s="18"/>
    </row>
    <row r="365">
      <c r="A365" s="18"/>
    </row>
    <row r="366">
      <c r="A366" s="18"/>
    </row>
    <row r="367">
      <c r="A367" s="18"/>
    </row>
    <row r="368">
      <c r="A368" s="18"/>
    </row>
    <row r="369">
      <c r="A369" s="18"/>
    </row>
    <row r="370">
      <c r="A370" s="18"/>
    </row>
    <row r="371">
      <c r="A371" s="18"/>
    </row>
    <row r="372">
      <c r="A372" s="18"/>
    </row>
    <row r="373">
      <c r="A373" s="18"/>
    </row>
    <row r="374">
      <c r="A374" s="18"/>
    </row>
    <row r="375">
      <c r="A375" s="18"/>
    </row>
    <row r="376">
      <c r="A376" s="18"/>
    </row>
    <row r="377">
      <c r="A377" s="18"/>
    </row>
    <row r="378">
      <c r="A378" s="18"/>
    </row>
    <row r="379">
      <c r="A379" s="18"/>
    </row>
    <row r="380">
      <c r="A380" s="18"/>
    </row>
    <row r="381">
      <c r="A381" s="18"/>
    </row>
    <row r="382">
      <c r="A382" s="18"/>
    </row>
    <row r="383">
      <c r="A383" s="18"/>
    </row>
    <row r="384">
      <c r="A384" s="18"/>
    </row>
    <row r="385">
      <c r="A385" s="18"/>
    </row>
    <row r="386">
      <c r="A386" s="18"/>
    </row>
    <row r="387">
      <c r="A387" s="18"/>
    </row>
    <row r="388">
      <c r="A388" s="18"/>
    </row>
    <row r="389">
      <c r="A389" s="18"/>
    </row>
    <row r="390">
      <c r="A390" s="18"/>
    </row>
    <row r="391">
      <c r="A391" s="18"/>
    </row>
    <row r="392">
      <c r="A392" s="18"/>
    </row>
    <row r="393">
      <c r="A393" s="18"/>
    </row>
    <row r="394">
      <c r="A394" s="18"/>
    </row>
    <row r="395">
      <c r="A395" s="18"/>
    </row>
    <row r="396">
      <c r="A396" s="18"/>
    </row>
    <row r="397">
      <c r="A397" s="18"/>
    </row>
    <row r="398">
      <c r="A398" s="18"/>
    </row>
    <row r="399">
      <c r="A399" s="18"/>
    </row>
    <row r="400">
      <c r="A400" s="18"/>
    </row>
    <row r="401">
      <c r="A401" s="18"/>
    </row>
    <row r="402">
      <c r="A402" s="18"/>
    </row>
    <row r="403">
      <c r="A403" s="18"/>
    </row>
    <row r="404">
      <c r="A404" s="18"/>
    </row>
    <row r="405">
      <c r="A405" s="18"/>
    </row>
    <row r="406">
      <c r="A406" s="18"/>
    </row>
    <row r="407">
      <c r="A407" s="18"/>
    </row>
    <row r="408">
      <c r="A408" s="18"/>
    </row>
    <row r="409">
      <c r="A409" s="18"/>
    </row>
    <row r="410">
      <c r="A410" s="18"/>
    </row>
    <row r="411">
      <c r="A411" s="18"/>
    </row>
    <row r="412">
      <c r="A412" s="18"/>
    </row>
    <row r="413">
      <c r="A413" s="18"/>
    </row>
    <row r="414">
      <c r="A414" s="18"/>
    </row>
    <row r="415">
      <c r="A415" s="18"/>
    </row>
    <row r="416">
      <c r="A416" s="18"/>
    </row>
    <row r="417">
      <c r="A417" s="18"/>
    </row>
    <row r="418">
      <c r="A418" s="18"/>
    </row>
    <row r="419">
      <c r="A419" s="18"/>
    </row>
    <row r="420">
      <c r="A420" s="18"/>
    </row>
    <row r="421">
      <c r="A421" s="18"/>
    </row>
    <row r="422">
      <c r="A422" s="18"/>
    </row>
    <row r="423">
      <c r="A423" s="18"/>
    </row>
    <row r="424">
      <c r="A424" s="18"/>
    </row>
    <row r="425">
      <c r="A425" s="18"/>
    </row>
    <row r="426">
      <c r="A426" s="18"/>
    </row>
    <row r="427">
      <c r="A427" s="18"/>
    </row>
    <row r="428">
      <c r="A428" s="18"/>
    </row>
    <row r="429">
      <c r="A429" s="18"/>
    </row>
    <row r="430">
      <c r="A430" s="18"/>
    </row>
    <row r="431">
      <c r="A431" s="18"/>
    </row>
    <row r="432">
      <c r="A432" s="18"/>
    </row>
    <row r="433">
      <c r="A433" s="18"/>
    </row>
    <row r="434">
      <c r="A434" s="18"/>
    </row>
    <row r="435">
      <c r="A435" s="18"/>
    </row>
    <row r="436">
      <c r="A436" s="18"/>
    </row>
    <row r="437">
      <c r="A437" s="18"/>
    </row>
    <row r="438">
      <c r="A438" s="18"/>
    </row>
    <row r="439">
      <c r="A439" s="18"/>
    </row>
    <row r="440">
      <c r="A440" s="18"/>
    </row>
    <row r="441">
      <c r="A441" s="18"/>
    </row>
    <row r="442">
      <c r="A442" s="18"/>
    </row>
    <row r="443">
      <c r="A443" s="18"/>
    </row>
    <row r="444">
      <c r="A444" s="18"/>
    </row>
    <row r="445">
      <c r="A445" s="18"/>
    </row>
    <row r="446">
      <c r="A446" s="18"/>
    </row>
    <row r="447">
      <c r="A447" s="18"/>
    </row>
    <row r="448">
      <c r="A448" s="18"/>
    </row>
    <row r="449">
      <c r="A449" s="18"/>
    </row>
    <row r="450">
      <c r="A450" s="18"/>
    </row>
    <row r="451">
      <c r="A451" s="18"/>
    </row>
    <row r="452">
      <c r="A452" s="18"/>
    </row>
    <row r="453">
      <c r="A453" s="18"/>
    </row>
    <row r="454">
      <c r="A454" s="18"/>
    </row>
    <row r="455">
      <c r="A455" s="18"/>
    </row>
    <row r="456">
      <c r="A456" s="18"/>
    </row>
    <row r="457">
      <c r="A457" s="18"/>
    </row>
    <row r="458">
      <c r="A458" s="18"/>
    </row>
    <row r="459">
      <c r="A459" s="18"/>
    </row>
    <row r="460">
      <c r="A460" s="18"/>
    </row>
    <row r="461">
      <c r="A461" s="18"/>
    </row>
    <row r="462">
      <c r="A462" s="18"/>
    </row>
    <row r="463">
      <c r="A463" s="18"/>
    </row>
    <row r="464">
      <c r="A464" s="18"/>
    </row>
    <row r="465">
      <c r="A465" s="18"/>
    </row>
    <row r="466">
      <c r="A466" s="18"/>
    </row>
    <row r="467">
      <c r="A467" s="18"/>
    </row>
    <row r="468">
      <c r="A468" s="18"/>
    </row>
    <row r="469">
      <c r="A469" s="18"/>
    </row>
    <row r="470">
      <c r="A470" s="18"/>
    </row>
    <row r="471">
      <c r="A471" s="18"/>
    </row>
    <row r="472">
      <c r="A472" s="18"/>
    </row>
    <row r="473">
      <c r="A473" s="18"/>
    </row>
    <row r="474">
      <c r="A474" s="18"/>
    </row>
    <row r="475">
      <c r="A475" s="18"/>
    </row>
    <row r="476">
      <c r="A476" s="18"/>
    </row>
    <row r="477">
      <c r="A477" s="18"/>
    </row>
    <row r="478">
      <c r="A478" s="18"/>
    </row>
    <row r="479">
      <c r="A479" s="18"/>
    </row>
    <row r="480">
      <c r="A480" s="18"/>
    </row>
    <row r="481">
      <c r="A481" s="18"/>
    </row>
    <row r="482">
      <c r="A482" s="18"/>
    </row>
    <row r="483">
      <c r="A483" s="18"/>
    </row>
    <row r="484">
      <c r="A484" s="18"/>
    </row>
    <row r="485">
      <c r="A485" s="18"/>
    </row>
    <row r="486">
      <c r="A486" s="18"/>
    </row>
    <row r="487">
      <c r="A487" s="18"/>
    </row>
    <row r="488">
      <c r="A488" s="18"/>
    </row>
    <row r="489">
      <c r="A489" s="18"/>
    </row>
    <row r="490">
      <c r="A490" s="18"/>
    </row>
    <row r="491">
      <c r="A491" s="18"/>
    </row>
    <row r="492">
      <c r="A492" s="18"/>
    </row>
    <row r="493">
      <c r="A493" s="18"/>
    </row>
    <row r="494">
      <c r="A494" s="18"/>
    </row>
    <row r="495">
      <c r="A495" s="18"/>
    </row>
    <row r="496">
      <c r="A496" s="18"/>
    </row>
    <row r="497">
      <c r="A497" s="18"/>
    </row>
    <row r="498">
      <c r="A498" s="18"/>
    </row>
    <row r="499">
      <c r="A499" s="18"/>
    </row>
    <row r="500">
      <c r="A500" s="18"/>
    </row>
    <row r="501">
      <c r="A501" s="18"/>
    </row>
    <row r="502">
      <c r="A502" s="18"/>
    </row>
    <row r="503">
      <c r="A503" s="18"/>
    </row>
    <row r="504">
      <c r="A504" s="18"/>
    </row>
    <row r="505">
      <c r="A505" s="18"/>
    </row>
    <row r="506">
      <c r="A506" s="18"/>
    </row>
    <row r="507">
      <c r="A507" s="18"/>
    </row>
    <row r="508">
      <c r="A508" s="18"/>
    </row>
    <row r="509">
      <c r="A509" s="18"/>
    </row>
    <row r="510">
      <c r="A510" s="18"/>
    </row>
    <row r="511">
      <c r="A511" s="18"/>
    </row>
    <row r="512">
      <c r="A512" s="18"/>
    </row>
    <row r="513">
      <c r="A513" s="18"/>
    </row>
    <row r="514">
      <c r="A514" s="18"/>
    </row>
    <row r="515">
      <c r="A515" s="18"/>
    </row>
    <row r="516">
      <c r="A516" s="18"/>
    </row>
    <row r="517">
      <c r="A517" s="18"/>
    </row>
    <row r="518">
      <c r="A518" s="18"/>
    </row>
    <row r="519">
      <c r="A519" s="18"/>
    </row>
    <row r="520">
      <c r="A520" s="18"/>
    </row>
    <row r="521">
      <c r="A521" s="18"/>
    </row>
    <row r="522">
      <c r="A522" s="18"/>
    </row>
    <row r="523">
      <c r="A523" s="18"/>
    </row>
    <row r="524">
      <c r="A524" s="18"/>
    </row>
    <row r="525">
      <c r="A525" s="18"/>
    </row>
    <row r="526">
      <c r="A526" s="18"/>
    </row>
    <row r="527">
      <c r="A527" s="18"/>
    </row>
    <row r="528">
      <c r="A528" s="18"/>
    </row>
    <row r="529">
      <c r="A529" s="18"/>
    </row>
    <row r="530">
      <c r="A530" s="18"/>
    </row>
    <row r="531">
      <c r="A531" s="18"/>
    </row>
    <row r="532">
      <c r="A532" s="18"/>
    </row>
    <row r="533">
      <c r="A533" s="18"/>
    </row>
    <row r="534">
      <c r="A534" s="18"/>
    </row>
    <row r="535">
      <c r="A535" s="18"/>
    </row>
    <row r="536">
      <c r="A536" s="18"/>
    </row>
    <row r="537">
      <c r="A537" s="18"/>
    </row>
    <row r="538">
      <c r="A538" s="18"/>
    </row>
    <row r="539">
      <c r="A539" s="18"/>
    </row>
    <row r="540">
      <c r="A540" s="18"/>
    </row>
    <row r="541">
      <c r="A541" s="18"/>
    </row>
    <row r="542">
      <c r="A542" s="18"/>
    </row>
    <row r="543">
      <c r="A543" s="18"/>
    </row>
    <row r="544">
      <c r="A544" s="18"/>
    </row>
    <row r="545">
      <c r="A545" s="18"/>
    </row>
    <row r="546">
      <c r="A546" s="18"/>
    </row>
    <row r="547">
      <c r="A547" s="18"/>
    </row>
    <row r="548">
      <c r="A548" s="18"/>
    </row>
    <row r="549">
      <c r="A549" s="18"/>
    </row>
    <row r="550">
      <c r="A550" s="18"/>
    </row>
    <row r="551">
      <c r="A551" s="18"/>
    </row>
    <row r="552">
      <c r="A552" s="18"/>
    </row>
    <row r="553">
      <c r="A553" s="18"/>
    </row>
    <row r="554">
      <c r="A554" s="18"/>
    </row>
    <row r="555">
      <c r="A555" s="18"/>
    </row>
    <row r="556">
      <c r="A556" s="18"/>
    </row>
    <row r="557">
      <c r="A557" s="18"/>
    </row>
    <row r="558">
      <c r="A558" s="18"/>
    </row>
    <row r="559">
      <c r="A559" s="18"/>
    </row>
    <row r="560">
      <c r="A560" s="18"/>
    </row>
    <row r="561">
      <c r="A561" s="18"/>
    </row>
    <row r="562">
      <c r="A562" s="18"/>
    </row>
    <row r="563">
      <c r="A563" s="18"/>
    </row>
    <row r="564">
      <c r="A564" s="18"/>
    </row>
    <row r="565">
      <c r="A565" s="18"/>
    </row>
    <row r="566">
      <c r="A566" s="18"/>
    </row>
    <row r="567">
      <c r="A567" s="18"/>
    </row>
    <row r="568">
      <c r="A568" s="18"/>
    </row>
    <row r="569">
      <c r="A569" s="18"/>
    </row>
    <row r="570">
      <c r="A570" s="18"/>
    </row>
    <row r="571">
      <c r="A571" s="18"/>
    </row>
    <row r="572">
      <c r="A572" s="18"/>
    </row>
    <row r="573">
      <c r="A573" s="18"/>
    </row>
    <row r="574">
      <c r="A574" s="18"/>
    </row>
    <row r="575">
      <c r="A575" s="18"/>
    </row>
    <row r="576">
      <c r="A576" s="18"/>
    </row>
    <row r="577">
      <c r="A577" s="18"/>
    </row>
    <row r="578">
      <c r="A578" s="18"/>
    </row>
    <row r="579">
      <c r="A579" s="18"/>
    </row>
    <row r="580">
      <c r="A580" s="18"/>
    </row>
    <row r="581">
      <c r="A581" s="18"/>
    </row>
    <row r="582">
      <c r="A582" s="18"/>
    </row>
    <row r="583">
      <c r="A583" s="18"/>
    </row>
    <row r="584">
      <c r="A584" s="18"/>
    </row>
    <row r="585">
      <c r="A585" s="18"/>
    </row>
    <row r="586">
      <c r="A586" s="18"/>
    </row>
    <row r="587">
      <c r="A587" s="18"/>
    </row>
    <row r="588">
      <c r="A588" s="18"/>
    </row>
    <row r="589">
      <c r="A589" s="18"/>
    </row>
    <row r="590">
      <c r="A590" s="18"/>
    </row>
    <row r="591">
      <c r="A591" s="18"/>
    </row>
    <row r="592">
      <c r="A592" s="18"/>
    </row>
    <row r="593">
      <c r="A593" s="18"/>
    </row>
    <row r="594">
      <c r="A594" s="18"/>
    </row>
    <row r="595">
      <c r="A595" s="18"/>
    </row>
    <row r="596">
      <c r="A596" s="18"/>
    </row>
    <row r="597">
      <c r="A597" s="18"/>
    </row>
    <row r="598">
      <c r="A598" s="18"/>
    </row>
    <row r="599">
      <c r="A599" s="18"/>
    </row>
    <row r="600">
      <c r="A600" s="18"/>
    </row>
    <row r="601">
      <c r="A601" s="18"/>
    </row>
    <row r="602">
      <c r="A602" s="18"/>
    </row>
    <row r="603">
      <c r="A603" s="18"/>
    </row>
    <row r="604">
      <c r="A604" s="18"/>
    </row>
    <row r="605">
      <c r="A605" s="18"/>
    </row>
    <row r="606">
      <c r="A606" s="18"/>
    </row>
    <row r="607">
      <c r="A607" s="18"/>
    </row>
    <row r="608">
      <c r="A608" s="18"/>
    </row>
    <row r="609">
      <c r="A609" s="18"/>
    </row>
    <row r="610">
      <c r="A610" s="18"/>
    </row>
    <row r="611">
      <c r="A611" s="18"/>
    </row>
    <row r="612">
      <c r="A612" s="18"/>
    </row>
    <row r="613">
      <c r="A613" s="18"/>
    </row>
    <row r="614">
      <c r="A614" s="18"/>
    </row>
    <row r="615">
      <c r="A615" s="18"/>
    </row>
    <row r="616">
      <c r="A616" s="18"/>
    </row>
    <row r="617">
      <c r="A617" s="18"/>
    </row>
    <row r="618">
      <c r="A618" s="18"/>
    </row>
    <row r="619">
      <c r="A619" s="18"/>
    </row>
    <row r="620">
      <c r="A620" s="18"/>
    </row>
    <row r="621">
      <c r="A621" s="18"/>
    </row>
    <row r="622">
      <c r="A622" s="18"/>
    </row>
    <row r="623">
      <c r="A623" s="18"/>
    </row>
    <row r="624">
      <c r="A624" s="18"/>
    </row>
    <row r="625">
      <c r="A625" s="18"/>
    </row>
    <row r="626">
      <c r="A626" s="18"/>
    </row>
    <row r="627">
      <c r="A627" s="18"/>
    </row>
    <row r="628">
      <c r="A628" s="18"/>
    </row>
    <row r="629">
      <c r="A629" s="18"/>
    </row>
    <row r="630">
      <c r="A630" s="18"/>
    </row>
    <row r="631">
      <c r="A631" s="18"/>
    </row>
    <row r="632">
      <c r="A632" s="18"/>
    </row>
    <row r="633">
      <c r="A633" s="18"/>
    </row>
    <row r="634">
      <c r="A634" s="18"/>
    </row>
    <row r="635">
      <c r="A635" s="18"/>
    </row>
    <row r="636">
      <c r="A636" s="18"/>
    </row>
    <row r="637">
      <c r="A637" s="18"/>
    </row>
    <row r="638">
      <c r="A638" s="18"/>
    </row>
    <row r="639">
      <c r="A639" s="18"/>
    </row>
    <row r="640">
      <c r="A640" s="18"/>
    </row>
    <row r="641">
      <c r="A641" s="18"/>
    </row>
    <row r="642">
      <c r="A642" s="18"/>
    </row>
    <row r="643">
      <c r="A643" s="18"/>
    </row>
    <row r="644">
      <c r="A644" s="18"/>
    </row>
    <row r="645">
      <c r="A645" s="18"/>
    </row>
    <row r="646">
      <c r="A646" s="18"/>
    </row>
    <row r="647">
      <c r="A647" s="18"/>
    </row>
    <row r="648">
      <c r="A648" s="18"/>
    </row>
    <row r="649">
      <c r="A649" s="18"/>
    </row>
    <row r="650">
      <c r="A650" s="18"/>
    </row>
    <row r="651">
      <c r="A651" s="18"/>
    </row>
    <row r="652">
      <c r="A652" s="18"/>
    </row>
    <row r="653">
      <c r="A653" s="18"/>
    </row>
    <row r="654">
      <c r="A654" s="18"/>
    </row>
    <row r="655">
      <c r="A655" s="18"/>
    </row>
    <row r="656">
      <c r="A656" s="18"/>
    </row>
    <row r="657">
      <c r="A657" s="18"/>
    </row>
    <row r="658">
      <c r="A658" s="18"/>
    </row>
    <row r="659">
      <c r="A659" s="18"/>
    </row>
    <row r="660">
      <c r="A660" s="18"/>
    </row>
    <row r="661">
      <c r="A661" s="18"/>
    </row>
    <row r="662">
      <c r="A662" s="18"/>
    </row>
    <row r="663">
      <c r="A663" s="18"/>
    </row>
    <row r="664">
      <c r="A664" s="18"/>
    </row>
    <row r="665">
      <c r="A665" s="18"/>
    </row>
    <row r="666">
      <c r="A666" s="18"/>
    </row>
    <row r="667">
      <c r="A667" s="18"/>
    </row>
    <row r="668">
      <c r="A668" s="18"/>
    </row>
    <row r="669">
      <c r="A669" s="18"/>
    </row>
    <row r="670">
      <c r="A670" s="18"/>
    </row>
    <row r="671">
      <c r="A671" s="18"/>
    </row>
    <row r="672">
      <c r="A672" s="18"/>
    </row>
    <row r="673">
      <c r="A673" s="18"/>
    </row>
    <row r="674">
      <c r="A674" s="18"/>
    </row>
    <row r="675">
      <c r="A675" s="18"/>
    </row>
    <row r="676">
      <c r="A676" s="18"/>
    </row>
    <row r="677">
      <c r="A677" s="18"/>
    </row>
    <row r="678">
      <c r="A678" s="18"/>
    </row>
    <row r="679">
      <c r="A679" s="18"/>
    </row>
    <row r="680">
      <c r="A680" s="18"/>
    </row>
    <row r="681">
      <c r="A681" s="18"/>
    </row>
    <row r="682">
      <c r="A682" s="18"/>
    </row>
    <row r="683">
      <c r="A683" s="18"/>
    </row>
    <row r="684">
      <c r="A684" s="18"/>
    </row>
    <row r="685">
      <c r="A685" s="18"/>
    </row>
    <row r="686">
      <c r="A686" s="18"/>
    </row>
    <row r="687">
      <c r="A687" s="18"/>
    </row>
    <row r="688">
      <c r="A688" s="18"/>
    </row>
    <row r="689">
      <c r="A689" s="18"/>
    </row>
    <row r="690">
      <c r="A690" s="18"/>
    </row>
    <row r="691">
      <c r="A691" s="18"/>
    </row>
    <row r="692">
      <c r="A692" s="18"/>
    </row>
    <row r="693">
      <c r="A693" s="18"/>
    </row>
    <row r="694">
      <c r="A694" s="18"/>
    </row>
    <row r="695">
      <c r="A695" s="18"/>
    </row>
    <row r="696">
      <c r="A696" s="18"/>
    </row>
    <row r="697">
      <c r="A697" s="18"/>
    </row>
    <row r="698">
      <c r="A698" s="18"/>
    </row>
    <row r="699">
      <c r="A699" s="18"/>
    </row>
    <row r="700">
      <c r="A700" s="18"/>
    </row>
    <row r="701">
      <c r="A701" s="18"/>
    </row>
    <row r="702">
      <c r="A702" s="18"/>
    </row>
    <row r="703">
      <c r="A703" s="18"/>
    </row>
    <row r="704">
      <c r="A704" s="18"/>
    </row>
    <row r="705">
      <c r="A705" s="18"/>
    </row>
    <row r="706">
      <c r="A706" s="18"/>
    </row>
    <row r="707">
      <c r="A707" s="18"/>
    </row>
    <row r="708">
      <c r="A708" s="18"/>
    </row>
    <row r="709">
      <c r="A709" s="18"/>
    </row>
    <row r="710">
      <c r="A710" s="18"/>
    </row>
    <row r="711">
      <c r="A711" s="18"/>
    </row>
    <row r="712">
      <c r="A712" s="18"/>
    </row>
    <row r="713">
      <c r="A713" s="18"/>
    </row>
    <row r="714">
      <c r="A714" s="18"/>
    </row>
    <row r="715">
      <c r="A715" s="18"/>
    </row>
    <row r="716">
      <c r="A716" s="18"/>
    </row>
    <row r="717">
      <c r="A717" s="18"/>
    </row>
    <row r="718">
      <c r="A718" s="18"/>
    </row>
    <row r="719">
      <c r="A719" s="18"/>
    </row>
    <row r="720">
      <c r="A720" s="18"/>
    </row>
    <row r="721">
      <c r="A721" s="18"/>
    </row>
    <row r="722">
      <c r="A722" s="18"/>
    </row>
    <row r="723">
      <c r="A723" s="18"/>
    </row>
    <row r="724">
      <c r="A724" s="18"/>
    </row>
    <row r="725">
      <c r="A725" s="18"/>
    </row>
    <row r="726">
      <c r="A726" s="18"/>
    </row>
    <row r="727">
      <c r="A727" s="18"/>
    </row>
    <row r="728">
      <c r="A728" s="18"/>
    </row>
    <row r="729">
      <c r="A729" s="18"/>
    </row>
    <row r="730">
      <c r="A730" s="18"/>
    </row>
    <row r="731">
      <c r="A731" s="18"/>
    </row>
    <row r="732">
      <c r="A732" s="18"/>
    </row>
    <row r="733">
      <c r="A733" s="18"/>
    </row>
    <row r="734">
      <c r="A734" s="18"/>
    </row>
    <row r="735">
      <c r="A735" s="18"/>
    </row>
    <row r="736">
      <c r="A736" s="18"/>
    </row>
    <row r="737">
      <c r="A737" s="18"/>
    </row>
    <row r="738">
      <c r="A738" s="18"/>
    </row>
    <row r="739">
      <c r="A739" s="18"/>
    </row>
    <row r="740">
      <c r="A740" s="18"/>
    </row>
    <row r="741">
      <c r="A741" s="18"/>
    </row>
    <row r="742">
      <c r="A742" s="18"/>
    </row>
    <row r="743">
      <c r="A743" s="18"/>
    </row>
    <row r="744">
      <c r="A744" s="18"/>
    </row>
    <row r="745">
      <c r="A745" s="18"/>
    </row>
    <row r="746">
      <c r="A746" s="18"/>
    </row>
    <row r="747">
      <c r="A747" s="18"/>
    </row>
    <row r="748">
      <c r="A748" s="18"/>
    </row>
    <row r="749">
      <c r="A749" s="18"/>
    </row>
    <row r="750">
      <c r="A750" s="18"/>
    </row>
    <row r="751">
      <c r="A751" s="18"/>
    </row>
    <row r="752">
      <c r="A752" s="18"/>
    </row>
    <row r="753">
      <c r="A753" s="18"/>
    </row>
    <row r="754">
      <c r="A754" s="18"/>
    </row>
    <row r="755">
      <c r="A755" s="18"/>
    </row>
    <row r="756">
      <c r="A756" s="18"/>
    </row>
    <row r="757">
      <c r="A757" s="18"/>
    </row>
    <row r="758">
      <c r="A758" s="18"/>
    </row>
    <row r="759">
      <c r="A759" s="18"/>
    </row>
    <row r="760">
      <c r="A760" s="18"/>
    </row>
    <row r="761">
      <c r="A761" s="18"/>
    </row>
    <row r="762">
      <c r="A762" s="18"/>
    </row>
    <row r="763">
      <c r="A763" s="18"/>
    </row>
    <row r="764">
      <c r="A764" s="18"/>
    </row>
    <row r="765">
      <c r="A765" s="18"/>
    </row>
    <row r="766">
      <c r="A766" s="18"/>
    </row>
    <row r="767">
      <c r="A767" s="18"/>
    </row>
    <row r="768">
      <c r="A768" s="18"/>
    </row>
    <row r="769">
      <c r="A769" s="18"/>
    </row>
    <row r="770">
      <c r="A770" s="18"/>
    </row>
    <row r="771">
      <c r="A771" s="18"/>
    </row>
    <row r="772">
      <c r="A772" s="18"/>
    </row>
    <row r="773">
      <c r="A773" s="18"/>
    </row>
    <row r="774">
      <c r="A774" s="18"/>
    </row>
    <row r="775">
      <c r="A775" s="18"/>
    </row>
    <row r="776">
      <c r="A776" s="18"/>
    </row>
    <row r="777">
      <c r="A777" s="18"/>
    </row>
    <row r="778">
      <c r="A778" s="18"/>
    </row>
    <row r="779">
      <c r="A779" s="18"/>
    </row>
    <row r="780">
      <c r="A780" s="18"/>
    </row>
    <row r="781">
      <c r="A781" s="18"/>
    </row>
    <row r="782">
      <c r="A782" s="18"/>
    </row>
    <row r="783">
      <c r="A783" s="18"/>
    </row>
    <row r="784">
      <c r="A784" s="18"/>
    </row>
    <row r="785">
      <c r="A785" s="18"/>
    </row>
    <row r="786">
      <c r="A786" s="18"/>
    </row>
    <row r="787">
      <c r="A787" s="18"/>
    </row>
    <row r="788">
      <c r="A788" s="18"/>
    </row>
    <row r="789">
      <c r="A789" s="18"/>
    </row>
    <row r="790">
      <c r="A790" s="18"/>
    </row>
    <row r="791">
      <c r="A791" s="18"/>
    </row>
    <row r="792">
      <c r="A792" s="18"/>
    </row>
    <row r="793">
      <c r="A793" s="18"/>
    </row>
    <row r="794">
      <c r="A794" s="18"/>
    </row>
    <row r="795">
      <c r="A795" s="18"/>
    </row>
    <row r="796">
      <c r="A796" s="18"/>
    </row>
    <row r="797">
      <c r="A797" s="18"/>
    </row>
    <row r="798">
      <c r="A798" s="18"/>
    </row>
    <row r="799">
      <c r="A799" s="18"/>
    </row>
    <row r="800">
      <c r="A800" s="18"/>
    </row>
    <row r="801">
      <c r="A801" s="18"/>
    </row>
    <row r="802">
      <c r="A802" s="18"/>
    </row>
    <row r="803">
      <c r="A803" s="18"/>
    </row>
    <row r="804">
      <c r="A804" s="18"/>
    </row>
    <row r="805">
      <c r="A805" s="18"/>
    </row>
    <row r="806">
      <c r="A806" s="18"/>
    </row>
    <row r="807">
      <c r="A807" s="18"/>
    </row>
    <row r="808">
      <c r="A808" s="18"/>
    </row>
    <row r="809">
      <c r="A809" s="18"/>
    </row>
    <row r="810">
      <c r="A810" s="18"/>
    </row>
    <row r="811">
      <c r="A811" s="18"/>
    </row>
    <row r="812">
      <c r="A812" s="18"/>
    </row>
    <row r="813">
      <c r="A813" s="18"/>
    </row>
    <row r="814">
      <c r="A814" s="18"/>
    </row>
    <row r="815">
      <c r="A815" s="18"/>
    </row>
    <row r="816">
      <c r="A816" s="18"/>
    </row>
    <row r="817">
      <c r="A817" s="18"/>
    </row>
    <row r="818">
      <c r="A818" s="18"/>
    </row>
    <row r="819">
      <c r="A819" s="18"/>
    </row>
    <row r="820">
      <c r="A820" s="18"/>
    </row>
    <row r="821">
      <c r="A821" s="18"/>
    </row>
    <row r="822">
      <c r="A822" s="18"/>
    </row>
    <row r="823">
      <c r="A823" s="18"/>
    </row>
    <row r="824">
      <c r="A824" s="18"/>
    </row>
    <row r="825">
      <c r="A825" s="18"/>
    </row>
    <row r="826">
      <c r="A826" s="18"/>
    </row>
    <row r="827">
      <c r="A827" s="18"/>
    </row>
    <row r="828">
      <c r="A828" s="18"/>
    </row>
    <row r="829">
      <c r="A829" s="18"/>
    </row>
    <row r="830">
      <c r="A830" s="18"/>
    </row>
    <row r="831">
      <c r="A831" s="18"/>
    </row>
    <row r="832">
      <c r="A832" s="18"/>
    </row>
    <row r="833">
      <c r="A833" s="18"/>
    </row>
    <row r="834">
      <c r="A834" s="18"/>
    </row>
    <row r="835">
      <c r="A835" s="18"/>
    </row>
    <row r="836">
      <c r="A836" s="18"/>
    </row>
    <row r="837">
      <c r="A837" s="18"/>
    </row>
    <row r="838">
      <c r="A838" s="18"/>
    </row>
    <row r="839">
      <c r="A839" s="18"/>
    </row>
    <row r="840">
      <c r="A840" s="18"/>
    </row>
    <row r="841">
      <c r="A841" s="18"/>
    </row>
    <row r="842">
      <c r="A842" s="18"/>
    </row>
    <row r="843">
      <c r="A843" s="18"/>
    </row>
    <row r="844">
      <c r="A844" s="18"/>
    </row>
    <row r="845">
      <c r="A845" s="18"/>
    </row>
    <row r="846">
      <c r="A846" s="18"/>
    </row>
    <row r="847">
      <c r="A847" s="18"/>
    </row>
    <row r="848">
      <c r="A848" s="18"/>
    </row>
    <row r="849">
      <c r="A849" s="18"/>
    </row>
    <row r="850">
      <c r="A850" s="18"/>
    </row>
    <row r="851">
      <c r="A851" s="18"/>
    </row>
    <row r="852">
      <c r="A852" s="18"/>
    </row>
    <row r="853">
      <c r="A853" s="18"/>
    </row>
    <row r="854">
      <c r="A854" s="18"/>
    </row>
    <row r="855">
      <c r="A855" s="18"/>
    </row>
    <row r="856">
      <c r="A856" s="18"/>
    </row>
    <row r="857">
      <c r="A857" s="18"/>
    </row>
    <row r="858">
      <c r="A858" s="18"/>
    </row>
    <row r="859">
      <c r="A859" s="18"/>
    </row>
    <row r="860">
      <c r="A860" s="18"/>
    </row>
    <row r="861">
      <c r="A861" s="18"/>
    </row>
    <row r="862">
      <c r="A862" s="18"/>
    </row>
    <row r="863">
      <c r="A863" s="18"/>
    </row>
    <row r="864">
      <c r="A864" s="18"/>
    </row>
    <row r="865">
      <c r="A865" s="18"/>
    </row>
    <row r="866">
      <c r="A866" s="18"/>
    </row>
    <row r="867">
      <c r="A867" s="18"/>
    </row>
    <row r="868">
      <c r="A868" s="18"/>
    </row>
  </sheetData>
  <autoFilter ref="$A$1:$B$102"/>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13"/>
    <col customWidth="1" min="2" max="2" width="16.88"/>
  </cols>
  <sheetData>
    <row r="1">
      <c r="A1" s="5" t="s">
        <v>0</v>
      </c>
      <c r="B1" s="9" t="s">
        <v>2</v>
      </c>
    </row>
    <row r="2">
      <c r="A2" s="11">
        <v>5.0021303E8</v>
      </c>
      <c r="B2" s="14">
        <v>2.967106156E9</v>
      </c>
    </row>
    <row r="3">
      <c r="A3" s="11">
        <v>5.0021304E8</v>
      </c>
      <c r="B3" s="14">
        <v>3.032447769E9</v>
      </c>
    </row>
    <row r="4">
      <c r="A4" s="11">
        <v>5.0021305E8</v>
      </c>
      <c r="B4" s="14">
        <v>1.134573359E9</v>
      </c>
    </row>
    <row r="5">
      <c r="A5" s="11">
        <v>5.0021306E8</v>
      </c>
      <c r="B5" s="14">
        <v>1.134573359E9</v>
      </c>
    </row>
    <row r="6">
      <c r="A6" s="11">
        <v>5.0021307E8</v>
      </c>
      <c r="B6" s="14">
        <v>1.158902997E9</v>
      </c>
    </row>
    <row r="7">
      <c r="A7" s="11">
        <v>5.0021308E8</v>
      </c>
      <c r="B7" s="14">
        <v>1.158902997E9</v>
      </c>
    </row>
    <row r="8">
      <c r="A8" s="11">
        <v>5.0021309E8</v>
      </c>
      <c r="B8" s="14">
        <v>1.678443791E9</v>
      </c>
    </row>
    <row r="9">
      <c r="A9" s="11">
        <v>5.0021402E8</v>
      </c>
      <c r="B9" s="14">
        <v>1.678443791E9</v>
      </c>
    </row>
    <row r="10">
      <c r="A10" s="11">
        <v>5.0021403E8</v>
      </c>
      <c r="B10" s="14">
        <v>1.718089463E9</v>
      </c>
    </row>
    <row r="11">
      <c r="A11" s="11">
        <v>5.0021404E8</v>
      </c>
      <c r="B11" s="14">
        <v>1.718089463E9</v>
      </c>
    </row>
    <row r="12">
      <c r="A12" s="11">
        <v>5.0021405E8</v>
      </c>
      <c r="B12" s="14">
        <v>1.30446857E9</v>
      </c>
    </row>
    <row r="13">
      <c r="A13" s="11">
        <v>5.0021406E8</v>
      </c>
      <c r="B13" s="14">
        <v>1.30446857E9</v>
      </c>
    </row>
    <row r="14">
      <c r="A14" s="11">
        <v>5.0021407E8</v>
      </c>
      <c r="B14" s="14">
        <v>1.329491626E9</v>
      </c>
    </row>
    <row r="15">
      <c r="A15" s="11">
        <v>5.0021408E8</v>
      </c>
      <c r="B15" s="14">
        <v>1.329491626E9</v>
      </c>
    </row>
    <row r="16">
      <c r="A16" s="11">
        <v>5.0021501E8</v>
      </c>
      <c r="B16" s="14">
        <v>1.219496652E9</v>
      </c>
    </row>
    <row r="17">
      <c r="A17" s="11">
        <v>5.0021502E8</v>
      </c>
      <c r="B17" s="14">
        <v>1.192482486E9</v>
      </c>
    </row>
    <row r="18">
      <c r="A18" s="11"/>
      <c r="B18" s="14"/>
    </row>
    <row r="19">
      <c r="A19" s="11"/>
      <c r="B19" s="14"/>
    </row>
    <row r="20">
      <c r="A20" s="18"/>
    </row>
    <row r="21">
      <c r="A21" s="18"/>
    </row>
    <row r="22">
      <c r="A22" s="18"/>
    </row>
    <row r="23">
      <c r="A23" s="18"/>
    </row>
    <row r="24">
      <c r="A24" s="18"/>
    </row>
    <row r="25">
      <c r="A25" s="18"/>
    </row>
    <row r="26">
      <c r="A26" s="18"/>
    </row>
    <row r="27">
      <c r="A27" s="18"/>
    </row>
    <row r="28">
      <c r="A28" s="18"/>
    </row>
    <row r="29">
      <c r="A29" s="18"/>
    </row>
    <row r="30">
      <c r="A30" s="18"/>
    </row>
    <row r="31">
      <c r="A31" s="18"/>
    </row>
    <row r="32">
      <c r="A32" s="18"/>
    </row>
    <row r="33">
      <c r="A33" s="18"/>
    </row>
    <row r="34">
      <c r="A34" s="18"/>
    </row>
    <row r="35">
      <c r="A35" s="18"/>
    </row>
    <row r="36">
      <c r="A36" s="18"/>
    </row>
    <row r="37">
      <c r="A37" s="18"/>
    </row>
    <row r="38">
      <c r="A38" s="18"/>
    </row>
    <row r="39">
      <c r="A39" s="18"/>
    </row>
    <row r="40">
      <c r="A40" s="18"/>
    </row>
    <row r="41">
      <c r="A41" s="18"/>
    </row>
    <row r="42">
      <c r="A42" s="18"/>
    </row>
    <row r="43">
      <c r="A43" s="18"/>
    </row>
    <row r="44">
      <c r="A44" s="18"/>
    </row>
    <row r="45">
      <c r="A45" s="18"/>
    </row>
    <row r="46">
      <c r="A46" s="18"/>
    </row>
    <row r="47">
      <c r="A47" s="18"/>
    </row>
    <row r="48">
      <c r="A48" s="18"/>
    </row>
    <row r="49">
      <c r="A49" s="18"/>
    </row>
    <row r="50">
      <c r="A50" s="18"/>
    </row>
    <row r="51">
      <c r="A51" s="18"/>
    </row>
    <row r="52">
      <c r="A52" s="18"/>
    </row>
    <row r="53">
      <c r="A53" s="18"/>
    </row>
    <row r="54">
      <c r="A54" s="18"/>
    </row>
    <row r="55">
      <c r="A55" s="18"/>
    </row>
    <row r="56">
      <c r="A56" s="18"/>
    </row>
    <row r="57">
      <c r="A57" s="18"/>
    </row>
    <row r="58">
      <c r="A58" s="18"/>
    </row>
    <row r="59">
      <c r="A59" s="18"/>
    </row>
    <row r="60">
      <c r="A60" s="18"/>
    </row>
    <row r="61">
      <c r="A61" s="18"/>
    </row>
    <row r="62">
      <c r="A62" s="18"/>
    </row>
    <row r="63">
      <c r="A63" s="18"/>
    </row>
    <row r="64">
      <c r="A64" s="18"/>
    </row>
    <row r="65">
      <c r="A65" s="18"/>
    </row>
    <row r="66">
      <c r="A66" s="18"/>
    </row>
    <row r="67">
      <c r="A67" s="18"/>
    </row>
    <row r="68">
      <c r="A68" s="18"/>
    </row>
    <row r="69">
      <c r="A69" s="18"/>
    </row>
    <row r="70">
      <c r="A70" s="18"/>
    </row>
    <row r="71">
      <c r="A71" s="18"/>
    </row>
    <row r="72">
      <c r="A72" s="18"/>
    </row>
    <row r="73">
      <c r="A73" s="18"/>
    </row>
    <row r="74">
      <c r="A74" s="18"/>
    </row>
    <row r="75">
      <c r="A75" s="18"/>
    </row>
    <row r="76">
      <c r="A76" s="18"/>
    </row>
    <row r="77">
      <c r="A77" s="18"/>
    </row>
    <row r="78">
      <c r="A78" s="18"/>
    </row>
    <row r="79">
      <c r="A79" s="18"/>
    </row>
    <row r="80">
      <c r="A80" s="18"/>
    </row>
    <row r="81">
      <c r="A81" s="18"/>
    </row>
    <row r="82">
      <c r="A82" s="18"/>
    </row>
    <row r="83">
      <c r="A83" s="18"/>
    </row>
    <row r="84">
      <c r="A84" s="18"/>
    </row>
    <row r="85">
      <c r="A85" s="18"/>
    </row>
    <row r="86">
      <c r="A86" s="18"/>
    </row>
    <row r="87">
      <c r="A87" s="18"/>
    </row>
    <row r="88">
      <c r="A88" s="18"/>
    </row>
    <row r="89">
      <c r="A89" s="18"/>
    </row>
    <row r="90">
      <c r="A90" s="18"/>
    </row>
    <row r="91">
      <c r="A91" s="18"/>
    </row>
    <row r="92">
      <c r="A92" s="18"/>
    </row>
    <row r="93">
      <c r="A93" s="18"/>
    </row>
    <row r="94">
      <c r="A94" s="18"/>
    </row>
    <row r="95">
      <c r="A95" s="18"/>
    </row>
    <row r="96">
      <c r="A96" s="18"/>
    </row>
    <row r="97">
      <c r="A97" s="18"/>
    </row>
    <row r="98">
      <c r="A98" s="18"/>
    </row>
    <row r="99">
      <c r="A99" s="18"/>
    </row>
    <row r="100">
      <c r="A100" s="18"/>
    </row>
    <row r="101">
      <c r="A101" s="18"/>
    </row>
    <row r="102">
      <c r="A102" s="18"/>
    </row>
    <row r="103">
      <c r="A103" s="18"/>
    </row>
    <row r="104">
      <c r="A104" s="18"/>
    </row>
    <row r="105">
      <c r="A105" s="18"/>
    </row>
    <row r="106">
      <c r="A106" s="18"/>
    </row>
    <row r="107">
      <c r="A107" s="18"/>
    </row>
    <row r="108">
      <c r="A108" s="18"/>
    </row>
    <row r="109">
      <c r="A109" s="18"/>
    </row>
    <row r="110">
      <c r="A110" s="18"/>
    </row>
    <row r="111">
      <c r="A111" s="18"/>
    </row>
    <row r="112">
      <c r="A112" s="18"/>
    </row>
    <row r="113">
      <c r="A113" s="18"/>
    </row>
    <row r="114">
      <c r="A114" s="18"/>
    </row>
    <row r="115">
      <c r="A115" s="18"/>
    </row>
    <row r="116">
      <c r="A116" s="18"/>
    </row>
    <row r="117">
      <c r="A117" s="18"/>
    </row>
    <row r="118">
      <c r="A118" s="18"/>
    </row>
    <row r="119">
      <c r="A119" s="18"/>
    </row>
    <row r="120">
      <c r="A120" s="18"/>
    </row>
    <row r="121">
      <c r="A121" s="18"/>
    </row>
    <row r="122">
      <c r="A122" s="18"/>
    </row>
    <row r="123">
      <c r="A123" s="18"/>
    </row>
    <row r="124">
      <c r="A124" s="18"/>
    </row>
    <row r="125">
      <c r="A125" s="18"/>
    </row>
    <row r="126">
      <c r="A126" s="18"/>
    </row>
    <row r="127">
      <c r="A127" s="18"/>
    </row>
    <row r="128">
      <c r="A128" s="18"/>
    </row>
    <row r="129">
      <c r="A129" s="18"/>
    </row>
    <row r="130">
      <c r="A130" s="18"/>
    </row>
    <row r="131">
      <c r="A131" s="18"/>
    </row>
    <row r="132">
      <c r="A132" s="18"/>
    </row>
    <row r="133">
      <c r="A133" s="18"/>
    </row>
    <row r="134">
      <c r="A134" s="18"/>
    </row>
    <row r="135">
      <c r="A135" s="18"/>
    </row>
    <row r="136">
      <c r="A136" s="18"/>
    </row>
    <row r="137">
      <c r="A137" s="18"/>
    </row>
    <row r="138">
      <c r="A138" s="18"/>
    </row>
    <row r="139">
      <c r="A139" s="18"/>
    </row>
    <row r="140">
      <c r="A140" s="18"/>
    </row>
    <row r="141">
      <c r="A141" s="18"/>
    </row>
    <row r="142">
      <c r="A142" s="18"/>
    </row>
    <row r="143">
      <c r="A143" s="18"/>
    </row>
    <row r="144">
      <c r="A144" s="18"/>
    </row>
    <row r="145">
      <c r="A145" s="18"/>
    </row>
    <row r="146">
      <c r="A146" s="18"/>
    </row>
    <row r="147">
      <c r="A147" s="18"/>
    </row>
    <row r="148">
      <c r="A148" s="18"/>
    </row>
    <row r="149">
      <c r="A149" s="18"/>
    </row>
    <row r="150">
      <c r="A150" s="18"/>
    </row>
    <row r="151">
      <c r="A151" s="18"/>
    </row>
    <row r="152">
      <c r="A152" s="18"/>
    </row>
    <row r="153">
      <c r="A153" s="18"/>
    </row>
    <row r="154">
      <c r="A154" s="18"/>
    </row>
    <row r="155">
      <c r="A155" s="18"/>
    </row>
    <row r="156">
      <c r="A156" s="18"/>
    </row>
    <row r="157">
      <c r="A157" s="18"/>
    </row>
    <row r="158">
      <c r="A158" s="18"/>
    </row>
    <row r="159">
      <c r="A159" s="18"/>
    </row>
    <row r="160">
      <c r="A160" s="18"/>
    </row>
    <row r="161">
      <c r="A161" s="18"/>
    </row>
    <row r="162">
      <c r="A162" s="18"/>
    </row>
    <row r="163">
      <c r="A163" s="18"/>
    </row>
    <row r="164">
      <c r="A164" s="18"/>
    </row>
    <row r="165">
      <c r="A165" s="18"/>
    </row>
    <row r="166">
      <c r="A166" s="18"/>
    </row>
    <row r="167">
      <c r="A167" s="18"/>
    </row>
    <row r="168">
      <c r="A168" s="18"/>
    </row>
    <row r="169">
      <c r="A169" s="18"/>
    </row>
    <row r="170">
      <c r="A170" s="18"/>
    </row>
    <row r="171">
      <c r="A171" s="18"/>
    </row>
    <row r="172">
      <c r="A172" s="18"/>
    </row>
    <row r="173">
      <c r="A173" s="18"/>
    </row>
    <row r="174">
      <c r="A174" s="18"/>
    </row>
    <row r="175">
      <c r="A175" s="18"/>
    </row>
    <row r="176">
      <c r="A176" s="18"/>
    </row>
    <row r="177">
      <c r="A177" s="18"/>
    </row>
    <row r="178">
      <c r="A178" s="18"/>
    </row>
    <row r="179">
      <c r="A179" s="18"/>
    </row>
    <row r="180">
      <c r="A180" s="18"/>
    </row>
    <row r="181">
      <c r="A181" s="18"/>
    </row>
    <row r="182">
      <c r="A182" s="18"/>
    </row>
    <row r="183">
      <c r="A183" s="18"/>
    </row>
    <row r="184">
      <c r="A184" s="18"/>
    </row>
    <row r="185">
      <c r="A185" s="18"/>
    </row>
    <row r="186">
      <c r="A186" s="18"/>
    </row>
    <row r="187">
      <c r="A187" s="18"/>
    </row>
    <row r="188">
      <c r="A188" s="18"/>
    </row>
    <row r="189">
      <c r="A189" s="18"/>
    </row>
    <row r="190">
      <c r="A190" s="18"/>
    </row>
    <row r="191">
      <c r="A191" s="18"/>
    </row>
    <row r="192">
      <c r="A192" s="18"/>
    </row>
    <row r="193">
      <c r="A193" s="18"/>
    </row>
    <row r="194">
      <c r="A194" s="18"/>
    </row>
    <row r="195">
      <c r="A195" s="18"/>
    </row>
    <row r="196">
      <c r="A196" s="18"/>
    </row>
    <row r="197">
      <c r="A197" s="18"/>
    </row>
    <row r="198">
      <c r="A198" s="18"/>
    </row>
    <row r="199">
      <c r="A199" s="18"/>
    </row>
    <row r="200">
      <c r="A200" s="18"/>
    </row>
    <row r="201">
      <c r="A201" s="18"/>
    </row>
    <row r="202">
      <c r="A202" s="18"/>
    </row>
    <row r="203">
      <c r="A203" s="18"/>
    </row>
    <row r="204">
      <c r="A204" s="18"/>
    </row>
    <row r="205">
      <c r="A205" s="18"/>
    </row>
    <row r="206">
      <c r="A206" s="18"/>
    </row>
    <row r="207">
      <c r="A207" s="18"/>
    </row>
    <row r="208">
      <c r="A208" s="18"/>
    </row>
    <row r="209">
      <c r="A209" s="18"/>
    </row>
    <row r="210">
      <c r="A210" s="18"/>
    </row>
    <row r="211">
      <c r="A211" s="18"/>
    </row>
    <row r="212">
      <c r="A212" s="18"/>
    </row>
    <row r="213">
      <c r="A213" s="18"/>
    </row>
    <row r="214">
      <c r="A214" s="18"/>
    </row>
    <row r="215">
      <c r="A215" s="18"/>
    </row>
    <row r="216">
      <c r="A216" s="18"/>
    </row>
    <row r="217">
      <c r="A217" s="18"/>
    </row>
    <row r="218">
      <c r="A218" s="18"/>
    </row>
    <row r="219">
      <c r="A219" s="18"/>
    </row>
    <row r="220">
      <c r="A220" s="18"/>
    </row>
    <row r="221">
      <c r="A221" s="18"/>
    </row>
    <row r="222">
      <c r="A222" s="18"/>
    </row>
    <row r="223">
      <c r="A223" s="18"/>
    </row>
    <row r="224">
      <c r="A224" s="18"/>
    </row>
    <row r="225">
      <c r="A225" s="18"/>
    </row>
    <row r="226">
      <c r="A226" s="18"/>
    </row>
    <row r="227">
      <c r="A227" s="18"/>
    </row>
    <row r="228">
      <c r="A228" s="18"/>
    </row>
    <row r="229">
      <c r="A229" s="18"/>
    </row>
    <row r="230">
      <c r="A230" s="18"/>
    </row>
    <row r="231">
      <c r="A231" s="18"/>
    </row>
    <row r="232">
      <c r="A232" s="18"/>
    </row>
    <row r="233">
      <c r="A233" s="18"/>
    </row>
    <row r="234">
      <c r="A234" s="18"/>
    </row>
    <row r="235">
      <c r="A235" s="18"/>
    </row>
    <row r="236">
      <c r="A236" s="18"/>
    </row>
    <row r="237">
      <c r="A237" s="18"/>
    </row>
    <row r="238">
      <c r="A238" s="18"/>
    </row>
    <row r="239">
      <c r="A239" s="18"/>
    </row>
    <row r="240">
      <c r="A240" s="18"/>
    </row>
    <row r="241">
      <c r="A241" s="18"/>
    </row>
    <row r="242">
      <c r="A242" s="18"/>
    </row>
    <row r="243">
      <c r="A243" s="18"/>
    </row>
    <row r="244">
      <c r="A244" s="18"/>
    </row>
    <row r="245">
      <c r="A245" s="18"/>
    </row>
    <row r="246">
      <c r="A246" s="18"/>
    </row>
    <row r="247">
      <c r="A247" s="18"/>
    </row>
    <row r="248">
      <c r="A248" s="18"/>
    </row>
    <row r="249">
      <c r="A249" s="18"/>
    </row>
    <row r="250">
      <c r="A250" s="18"/>
    </row>
    <row r="251">
      <c r="A251" s="18"/>
    </row>
    <row r="252">
      <c r="A252" s="18"/>
    </row>
    <row r="253">
      <c r="A253" s="18"/>
    </row>
    <row r="254">
      <c r="A254" s="18"/>
    </row>
    <row r="255">
      <c r="A255" s="18"/>
    </row>
    <row r="256">
      <c r="A256" s="18"/>
    </row>
    <row r="257">
      <c r="A257" s="18"/>
    </row>
    <row r="258">
      <c r="A258" s="18"/>
    </row>
    <row r="259">
      <c r="A259" s="18"/>
    </row>
    <row r="260">
      <c r="A260" s="18"/>
    </row>
    <row r="261">
      <c r="A261" s="18"/>
    </row>
    <row r="262">
      <c r="A262" s="18"/>
    </row>
    <row r="263">
      <c r="A263" s="18"/>
    </row>
    <row r="264">
      <c r="A264" s="18"/>
    </row>
    <row r="265">
      <c r="A265" s="18"/>
    </row>
    <row r="266">
      <c r="A266" s="18"/>
    </row>
    <row r="267">
      <c r="A267" s="18"/>
    </row>
    <row r="268">
      <c r="A268" s="18"/>
    </row>
    <row r="269">
      <c r="A269" s="18"/>
    </row>
    <row r="270">
      <c r="A270" s="18"/>
    </row>
    <row r="271">
      <c r="A271" s="18"/>
    </row>
    <row r="272">
      <c r="A272" s="18"/>
    </row>
    <row r="273">
      <c r="A273" s="18"/>
    </row>
    <row r="274">
      <c r="A274" s="18"/>
    </row>
    <row r="275">
      <c r="A275" s="18"/>
    </row>
    <row r="276">
      <c r="A276" s="18"/>
    </row>
    <row r="277">
      <c r="A277" s="18"/>
    </row>
    <row r="278">
      <c r="A278" s="18"/>
    </row>
    <row r="279">
      <c r="A279" s="18"/>
    </row>
    <row r="280">
      <c r="A280" s="18"/>
    </row>
    <row r="281">
      <c r="A281" s="18"/>
    </row>
    <row r="282">
      <c r="A282" s="18"/>
    </row>
    <row r="283">
      <c r="A283" s="18"/>
    </row>
    <row r="284">
      <c r="A284" s="18"/>
    </row>
    <row r="285">
      <c r="A285" s="18"/>
    </row>
    <row r="286">
      <c r="A286" s="18"/>
    </row>
    <row r="287">
      <c r="A287" s="18"/>
    </row>
    <row r="288">
      <c r="A288" s="18"/>
    </row>
    <row r="289">
      <c r="A289" s="18"/>
    </row>
    <row r="290">
      <c r="A290" s="18"/>
    </row>
    <row r="291">
      <c r="A291" s="18"/>
    </row>
    <row r="292">
      <c r="A292" s="18"/>
    </row>
    <row r="293">
      <c r="A293" s="18"/>
    </row>
    <row r="294">
      <c r="A294" s="18"/>
    </row>
    <row r="295">
      <c r="A295" s="18"/>
    </row>
    <row r="296">
      <c r="A296" s="18"/>
    </row>
    <row r="297">
      <c r="A297" s="18"/>
    </row>
    <row r="298">
      <c r="A298" s="18"/>
    </row>
    <row r="299">
      <c r="A299" s="18"/>
    </row>
    <row r="300">
      <c r="A300" s="18"/>
    </row>
    <row r="301">
      <c r="A301" s="18"/>
    </row>
    <row r="302">
      <c r="A302" s="18"/>
    </row>
    <row r="303">
      <c r="A303" s="18"/>
    </row>
    <row r="304">
      <c r="A304" s="18"/>
    </row>
    <row r="305">
      <c r="A305" s="18"/>
    </row>
    <row r="306">
      <c r="A306" s="18"/>
    </row>
    <row r="307">
      <c r="A307" s="18"/>
    </row>
    <row r="308">
      <c r="A308" s="18"/>
    </row>
    <row r="309">
      <c r="A309" s="18"/>
    </row>
    <row r="310">
      <c r="A310" s="18"/>
    </row>
    <row r="311">
      <c r="A311" s="18"/>
    </row>
    <row r="312">
      <c r="A312" s="18"/>
    </row>
    <row r="313">
      <c r="A313" s="18"/>
    </row>
    <row r="314">
      <c r="A314" s="18"/>
    </row>
    <row r="315">
      <c r="A315" s="18"/>
    </row>
    <row r="316">
      <c r="A316" s="18"/>
    </row>
    <row r="317">
      <c r="A317" s="18"/>
    </row>
    <row r="318">
      <c r="A318" s="18"/>
    </row>
    <row r="319">
      <c r="A319" s="18"/>
    </row>
    <row r="320">
      <c r="A320" s="18"/>
    </row>
    <row r="321">
      <c r="A321" s="18"/>
    </row>
    <row r="322">
      <c r="A322" s="18"/>
    </row>
    <row r="323">
      <c r="A323" s="18"/>
    </row>
    <row r="324">
      <c r="A324" s="18"/>
    </row>
    <row r="325">
      <c r="A325" s="18"/>
    </row>
    <row r="326">
      <c r="A326" s="18"/>
    </row>
    <row r="327">
      <c r="A327" s="18"/>
    </row>
    <row r="328">
      <c r="A328" s="18"/>
    </row>
    <row r="329">
      <c r="A329" s="18"/>
    </row>
    <row r="330">
      <c r="A330" s="18"/>
    </row>
    <row r="331">
      <c r="A331" s="18"/>
    </row>
    <row r="332">
      <c r="A332" s="18"/>
    </row>
    <row r="333">
      <c r="A333" s="18"/>
    </row>
    <row r="334">
      <c r="A334" s="18"/>
    </row>
    <row r="335">
      <c r="A335" s="18"/>
    </row>
    <row r="336">
      <c r="A336" s="18"/>
    </row>
    <row r="337">
      <c r="A337" s="18"/>
    </row>
    <row r="338">
      <c r="A338" s="18"/>
    </row>
    <row r="339">
      <c r="A339" s="18"/>
    </row>
    <row r="340">
      <c r="A340" s="18"/>
    </row>
    <row r="341">
      <c r="A341" s="18"/>
    </row>
    <row r="342">
      <c r="A342" s="18"/>
    </row>
    <row r="343">
      <c r="A343" s="18"/>
    </row>
    <row r="344">
      <c r="A344" s="18"/>
    </row>
    <row r="345">
      <c r="A345" s="18"/>
    </row>
    <row r="346">
      <c r="A346" s="18"/>
    </row>
    <row r="347">
      <c r="A347" s="18"/>
    </row>
    <row r="348">
      <c r="A348" s="18"/>
    </row>
    <row r="349">
      <c r="A349" s="18"/>
    </row>
    <row r="350">
      <c r="A350" s="18"/>
    </row>
    <row r="351">
      <c r="A351" s="18"/>
    </row>
    <row r="352">
      <c r="A352" s="18"/>
    </row>
    <row r="353">
      <c r="A353" s="18"/>
    </row>
    <row r="354">
      <c r="A354" s="18"/>
    </row>
    <row r="355">
      <c r="A355" s="18"/>
    </row>
    <row r="356">
      <c r="A356" s="18"/>
    </row>
    <row r="357">
      <c r="A357" s="18"/>
    </row>
    <row r="358">
      <c r="A358" s="18"/>
    </row>
    <row r="359">
      <c r="A359" s="18"/>
    </row>
    <row r="360">
      <c r="A360" s="18"/>
    </row>
    <row r="361">
      <c r="A361" s="18"/>
    </row>
    <row r="362">
      <c r="A362" s="18"/>
    </row>
    <row r="363">
      <c r="A363" s="18"/>
    </row>
    <row r="364">
      <c r="A364" s="18"/>
    </row>
    <row r="365">
      <c r="A365" s="18"/>
    </row>
    <row r="366">
      <c r="A366" s="18"/>
    </row>
    <row r="367">
      <c r="A367" s="18"/>
    </row>
    <row r="368">
      <c r="A368" s="18"/>
    </row>
    <row r="369">
      <c r="A369" s="18"/>
    </row>
    <row r="370">
      <c r="A370" s="18"/>
    </row>
    <row r="371">
      <c r="A371" s="18"/>
    </row>
    <row r="372">
      <c r="A372" s="18"/>
    </row>
    <row r="373">
      <c r="A373" s="18"/>
    </row>
    <row r="374">
      <c r="A374" s="18"/>
    </row>
    <row r="375">
      <c r="A375" s="18"/>
    </row>
    <row r="376">
      <c r="A376" s="18"/>
    </row>
    <row r="377">
      <c r="A377" s="18"/>
    </row>
    <row r="378">
      <c r="A378" s="18"/>
    </row>
    <row r="379">
      <c r="A379" s="18"/>
    </row>
    <row r="380">
      <c r="A380" s="18"/>
    </row>
    <row r="381">
      <c r="A381" s="18"/>
    </row>
    <row r="382">
      <c r="A382" s="18"/>
    </row>
    <row r="383">
      <c r="A383" s="18"/>
    </row>
    <row r="384">
      <c r="A384" s="18"/>
    </row>
    <row r="385">
      <c r="A385" s="18"/>
    </row>
    <row r="386">
      <c r="A386" s="18"/>
    </row>
    <row r="387">
      <c r="A387" s="18"/>
    </row>
    <row r="388">
      <c r="A388" s="18"/>
    </row>
    <row r="389">
      <c r="A389" s="18"/>
    </row>
    <row r="390">
      <c r="A390" s="18"/>
    </row>
    <row r="391">
      <c r="A391" s="18"/>
    </row>
    <row r="392">
      <c r="A392" s="18"/>
    </row>
    <row r="393">
      <c r="A393" s="18"/>
    </row>
    <row r="394">
      <c r="A394" s="18"/>
    </row>
    <row r="395">
      <c r="A395" s="18"/>
    </row>
    <row r="396">
      <c r="A396" s="18"/>
    </row>
    <row r="397">
      <c r="A397" s="18"/>
    </row>
    <row r="398">
      <c r="A398" s="18"/>
    </row>
    <row r="399">
      <c r="A399" s="18"/>
    </row>
    <row r="400">
      <c r="A400" s="18"/>
    </row>
    <row r="401">
      <c r="A401" s="18"/>
    </row>
    <row r="402">
      <c r="A402" s="18"/>
    </row>
    <row r="403">
      <c r="A403" s="18"/>
    </row>
    <row r="404">
      <c r="A404" s="18"/>
    </row>
    <row r="405">
      <c r="A405" s="18"/>
    </row>
    <row r="406">
      <c r="A406" s="18"/>
    </row>
    <row r="407">
      <c r="A407" s="18"/>
    </row>
    <row r="408">
      <c r="A408" s="18"/>
    </row>
    <row r="409">
      <c r="A409" s="18"/>
    </row>
    <row r="410">
      <c r="A410" s="18"/>
    </row>
    <row r="411">
      <c r="A411" s="18"/>
    </row>
    <row r="412">
      <c r="A412" s="18"/>
    </row>
    <row r="413">
      <c r="A413" s="18"/>
    </row>
    <row r="414">
      <c r="A414" s="18"/>
    </row>
    <row r="415">
      <c r="A415" s="18"/>
    </row>
    <row r="416">
      <c r="A416" s="18"/>
    </row>
    <row r="417">
      <c r="A417" s="18"/>
    </row>
    <row r="418">
      <c r="A418" s="18"/>
    </row>
    <row r="419">
      <c r="A419" s="18"/>
    </row>
    <row r="420">
      <c r="A420" s="18"/>
    </row>
    <row r="421">
      <c r="A421" s="18"/>
    </row>
    <row r="422">
      <c r="A422" s="18"/>
    </row>
    <row r="423">
      <c r="A423" s="18"/>
    </row>
    <row r="424">
      <c r="A424" s="18"/>
    </row>
    <row r="425">
      <c r="A425" s="18"/>
    </row>
    <row r="426">
      <c r="A426" s="18"/>
    </row>
    <row r="427">
      <c r="A427" s="18"/>
    </row>
    <row r="428">
      <c r="A428" s="18"/>
    </row>
    <row r="429">
      <c r="A429" s="18"/>
    </row>
    <row r="430">
      <c r="A430" s="18"/>
    </row>
    <row r="431">
      <c r="A431" s="18"/>
    </row>
    <row r="432">
      <c r="A432" s="18"/>
    </row>
    <row r="433">
      <c r="A433" s="18"/>
    </row>
    <row r="434">
      <c r="A434" s="18"/>
    </row>
    <row r="435">
      <c r="A435" s="18"/>
    </row>
    <row r="436">
      <c r="A436" s="18"/>
    </row>
    <row r="437">
      <c r="A437" s="18"/>
    </row>
    <row r="438">
      <c r="A438" s="18"/>
    </row>
    <row r="439">
      <c r="A439" s="18"/>
    </row>
    <row r="440">
      <c r="A440" s="18"/>
    </row>
    <row r="441">
      <c r="A441" s="18"/>
    </row>
    <row r="442">
      <c r="A442" s="18"/>
    </row>
    <row r="443">
      <c r="A443" s="18"/>
    </row>
    <row r="444">
      <c r="A444" s="18"/>
    </row>
    <row r="445">
      <c r="A445" s="18"/>
    </row>
    <row r="446">
      <c r="A446" s="18"/>
    </row>
    <row r="447">
      <c r="A447" s="18"/>
    </row>
    <row r="448">
      <c r="A448" s="18"/>
    </row>
    <row r="449">
      <c r="A449" s="18"/>
    </row>
    <row r="450">
      <c r="A450" s="18"/>
    </row>
    <row r="451">
      <c r="A451" s="18"/>
    </row>
    <row r="452">
      <c r="A452" s="18"/>
    </row>
    <row r="453">
      <c r="A453" s="18"/>
    </row>
    <row r="454">
      <c r="A454" s="18"/>
    </row>
    <row r="455">
      <c r="A455" s="18"/>
    </row>
    <row r="456">
      <c r="A456" s="18"/>
    </row>
    <row r="457">
      <c r="A457" s="18"/>
    </row>
    <row r="458">
      <c r="A458" s="18"/>
    </row>
    <row r="459">
      <c r="A459" s="18"/>
    </row>
    <row r="460">
      <c r="A460" s="18"/>
    </row>
    <row r="461">
      <c r="A461" s="18"/>
    </row>
    <row r="462">
      <c r="A462" s="18"/>
    </row>
    <row r="463">
      <c r="A463" s="18"/>
    </row>
    <row r="464">
      <c r="A464" s="18"/>
    </row>
    <row r="465">
      <c r="A465" s="18"/>
    </row>
    <row r="466">
      <c r="A466" s="18"/>
    </row>
    <row r="467">
      <c r="A467" s="18"/>
    </row>
    <row r="468">
      <c r="A468" s="18"/>
    </row>
    <row r="469">
      <c r="A469" s="18"/>
    </row>
    <row r="470">
      <c r="A470" s="18"/>
    </row>
    <row r="471">
      <c r="A471" s="18"/>
    </row>
    <row r="472">
      <c r="A472" s="18"/>
    </row>
    <row r="473">
      <c r="A473" s="18"/>
    </row>
    <row r="474">
      <c r="A474" s="18"/>
    </row>
    <row r="475">
      <c r="A475" s="18"/>
    </row>
    <row r="476">
      <c r="A476" s="18"/>
    </row>
    <row r="477">
      <c r="A477" s="18"/>
    </row>
    <row r="478">
      <c r="A478" s="18"/>
    </row>
    <row r="479">
      <c r="A479" s="18"/>
    </row>
    <row r="480">
      <c r="A480" s="18"/>
    </row>
    <row r="481">
      <c r="A481" s="18"/>
    </row>
    <row r="482">
      <c r="A482" s="18"/>
    </row>
    <row r="483">
      <c r="A483" s="18"/>
    </row>
    <row r="484">
      <c r="A484" s="18"/>
    </row>
    <row r="485">
      <c r="A485" s="18"/>
    </row>
    <row r="486">
      <c r="A486" s="18"/>
    </row>
    <row r="487">
      <c r="A487" s="18"/>
    </row>
    <row r="488">
      <c r="A488" s="18"/>
    </row>
    <row r="489">
      <c r="A489" s="18"/>
    </row>
    <row r="490">
      <c r="A490" s="18"/>
    </row>
    <row r="491">
      <c r="A491" s="18"/>
    </row>
    <row r="492">
      <c r="A492" s="18"/>
    </row>
    <row r="493">
      <c r="A493" s="18"/>
    </row>
    <row r="494">
      <c r="A494" s="18"/>
    </row>
    <row r="495">
      <c r="A495" s="18"/>
    </row>
    <row r="496">
      <c r="A496" s="18"/>
    </row>
    <row r="497">
      <c r="A497" s="18"/>
    </row>
    <row r="498">
      <c r="A498" s="18"/>
    </row>
    <row r="499">
      <c r="A499" s="18"/>
    </row>
    <row r="500">
      <c r="A500" s="18"/>
    </row>
    <row r="501">
      <c r="A501" s="18"/>
    </row>
    <row r="502">
      <c r="A502" s="18"/>
    </row>
    <row r="503">
      <c r="A503" s="18"/>
    </row>
    <row r="504">
      <c r="A504" s="18"/>
    </row>
    <row r="505">
      <c r="A505" s="18"/>
    </row>
    <row r="506">
      <c r="A506" s="18"/>
    </row>
    <row r="507">
      <c r="A507" s="18"/>
    </row>
    <row r="508">
      <c r="A508" s="18"/>
    </row>
    <row r="509">
      <c r="A509" s="18"/>
    </row>
    <row r="510">
      <c r="A510" s="18"/>
    </row>
    <row r="511">
      <c r="A511" s="18"/>
    </row>
    <row r="512">
      <c r="A512" s="18"/>
    </row>
    <row r="513">
      <c r="A513" s="18"/>
    </row>
    <row r="514">
      <c r="A514" s="18"/>
    </row>
    <row r="515">
      <c r="A515" s="18"/>
    </row>
    <row r="516">
      <c r="A516" s="18"/>
    </row>
    <row r="517">
      <c r="A517" s="18"/>
    </row>
    <row r="518">
      <c r="A518" s="18"/>
    </row>
    <row r="519">
      <c r="A519" s="18"/>
    </row>
    <row r="520">
      <c r="A520" s="18"/>
    </row>
    <row r="521">
      <c r="A521" s="18"/>
    </row>
    <row r="522">
      <c r="A522" s="18"/>
    </row>
    <row r="523">
      <c r="A523" s="18"/>
    </row>
    <row r="524">
      <c r="A524" s="18"/>
    </row>
    <row r="525">
      <c r="A525" s="18"/>
    </row>
    <row r="526">
      <c r="A526" s="18"/>
    </row>
    <row r="527">
      <c r="A527" s="18"/>
    </row>
    <row r="528">
      <c r="A528" s="18"/>
    </row>
    <row r="529">
      <c r="A529" s="18"/>
    </row>
    <row r="530">
      <c r="A530" s="18"/>
    </row>
    <row r="531">
      <c r="A531" s="18"/>
    </row>
    <row r="532">
      <c r="A532" s="18"/>
    </row>
    <row r="533">
      <c r="A533" s="18"/>
    </row>
    <row r="534">
      <c r="A534" s="18"/>
    </row>
    <row r="535">
      <c r="A535" s="18"/>
    </row>
    <row r="536">
      <c r="A536" s="18"/>
    </row>
    <row r="537">
      <c r="A537" s="18"/>
    </row>
    <row r="538">
      <c r="A538" s="18"/>
    </row>
    <row r="539">
      <c r="A539" s="18"/>
    </row>
    <row r="540">
      <c r="A540" s="18"/>
    </row>
    <row r="541">
      <c r="A541" s="18"/>
    </row>
    <row r="542">
      <c r="A542" s="18"/>
    </row>
    <row r="543">
      <c r="A543" s="18"/>
    </row>
    <row r="544">
      <c r="A544" s="18"/>
    </row>
    <row r="545">
      <c r="A545" s="18"/>
    </row>
    <row r="546">
      <c r="A546" s="18"/>
    </row>
    <row r="547">
      <c r="A547" s="18"/>
    </row>
    <row r="548">
      <c r="A548" s="18"/>
    </row>
    <row r="549">
      <c r="A549" s="18"/>
    </row>
    <row r="550">
      <c r="A550" s="18"/>
    </row>
    <row r="551">
      <c r="A551" s="18"/>
    </row>
    <row r="552">
      <c r="A552" s="18"/>
    </row>
    <row r="553">
      <c r="A553" s="18"/>
    </row>
    <row r="554">
      <c r="A554" s="18"/>
    </row>
    <row r="555">
      <c r="A555" s="18"/>
    </row>
    <row r="556">
      <c r="A556" s="18"/>
    </row>
    <row r="557">
      <c r="A557" s="18"/>
    </row>
    <row r="558">
      <c r="A558" s="18"/>
    </row>
    <row r="559">
      <c r="A559" s="18"/>
    </row>
    <row r="560">
      <c r="A560" s="18"/>
    </row>
    <row r="561">
      <c r="A561" s="18"/>
    </row>
    <row r="562">
      <c r="A562" s="18"/>
    </row>
    <row r="563">
      <c r="A563" s="18"/>
    </row>
    <row r="564">
      <c r="A564" s="18"/>
    </row>
    <row r="565">
      <c r="A565" s="18"/>
    </row>
    <row r="566">
      <c r="A566" s="18"/>
    </row>
    <row r="567">
      <c r="A567" s="18"/>
    </row>
    <row r="568">
      <c r="A568" s="18"/>
    </row>
    <row r="569">
      <c r="A569" s="18"/>
    </row>
    <row r="570">
      <c r="A570" s="18"/>
    </row>
    <row r="571">
      <c r="A571" s="18"/>
    </row>
    <row r="572">
      <c r="A572" s="18"/>
    </row>
    <row r="573">
      <c r="A573" s="18"/>
    </row>
    <row r="574">
      <c r="A574" s="18"/>
    </row>
    <row r="575">
      <c r="A575" s="18"/>
    </row>
    <row r="576">
      <c r="A576" s="18"/>
    </row>
    <row r="577">
      <c r="A577" s="18"/>
    </row>
    <row r="578">
      <c r="A578" s="18"/>
    </row>
    <row r="579">
      <c r="A579" s="18"/>
    </row>
    <row r="580">
      <c r="A580" s="18"/>
    </row>
    <row r="581">
      <c r="A581" s="18"/>
    </row>
    <row r="582">
      <c r="A582" s="18"/>
    </row>
    <row r="583">
      <c r="A583" s="18"/>
    </row>
    <row r="584">
      <c r="A584" s="18"/>
    </row>
    <row r="585">
      <c r="A585" s="18"/>
    </row>
    <row r="586">
      <c r="A586" s="18"/>
    </row>
    <row r="587">
      <c r="A587" s="18"/>
    </row>
    <row r="588">
      <c r="A588" s="18"/>
    </row>
    <row r="589">
      <c r="A589" s="18"/>
    </row>
    <row r="590">
      <c r="A590" s="18"/>
    </row>
    <row r="591">
      <c r="A591" s="18"/>
    </row>
    <row r="592">
      <c r="A592" s="18"/>
    </row>
    <row r="593">
      <c r="A593" s="18"/>
    </row>
    <row r="594">
      <c r="A594" s="18"/>
    </row>
    <row r="595">
      <c r="A595" s="18"/>
    </row>
    <row r="596">
      <c r="A596" s="18"/>
    </row>
    <row r="597">
      <c r="A597" s="18"/>
    </row>
    <row r="598">
      <c r="A598" s="18"/>
    </row>
    <row r="599">
      <c r="A599" s="18"/>
    </row>
    <row r="600">
      <c r="A600" s="18"/>
    </row>
    <row r="601">
      <c r="A601" s="18"/>
    </row>
    <row r="602">
      <c r="A602" s="18"/>
    </row>
    <row r="603">
      <c r="A603" s="18"/>
    </row>
    <row r="604">
      <c r="A604" s="18"/>
    </row>
    <row r="605">
      <c r="A605" s="18"/>
    </row>
    <row r="606">
      <c r="A606" s="18"/>
    </row>
    <row r="607">
      <c r="A607" s="18"/>
    </row>
    <row r="608">
      <c r="A608" s="18"/>
    </row>
    <row r="609">
      <c r="A609" s="18"/>
    </row>
    <row r="610">
      <c r="A610" s="18"/>
    </row>
    <row r="611">
      <c r="A611" s="18"/>
    </row>
    <row r="612">
      <c r="A612" s="18"/>
    </row>
    <row r="613">
      <c r="A613" s="18"/>
    </row>
    <row r="614">
      <c r="A614" s="18"/>
    </row>
    <row r="615">
      <c r="A615" s="18"/>
    </row>
    <row r="616">
      <c r="A616" s="18"/>
    </row>
    <row r="617">
      <c r="A617" s="18"/>
    </row>
    <row r="618">
      <c r="A618" s="18"/>
    </row>
    <row r="619">
      <c r="A619" s="18"/>
    </row>
    <row r="620">
      <c r="A620" s="18"/>
    </row>
    <row r="621">
      <c r="A621" s="18"/>
    </row>
    <row r="622">
      <c r="A622" s="18"/>
    </row>
    <row r="623">
      <c r="A623" s="18"/>
    </row>
    <row r="624">
      <c r="A624" s="18"/>
    </row>
    <row r="625">
      <c r="A625" s="18"/>
    </row>
    <row r="626">
      <c r="A626" s="18"/>
    </row>
    <row r="627">
      <c r="A627" s="18"/>
    </row>
    <row r="628">
      <c r="A628" s="18"/>
    </row>
    <row r="629">
      <c r="A629" s="18"/>
    </row>
    <row r="630">
      <c r="A630" s="18"/>
    </row>
    <row r="631">
      <c r="A631" s="18"/>
    </row>
    <row r="632">
      <c r="A632" s="18"/>
    </row>
    <row r="633">
      <c r="A633" s="18"/>
    </row>
    <row r="634">
      <c r="A634" s="18"/>
    </row>
    <row r="635">
      <c r="A635" s="18"/>
    </row>
    <row r="636">
      <c r="A636" s="18"/>
    </row>
    <row r="637">
      <c r="A637" s="18"/>
    </row>
    <row r="638">
      <c r="A638" s="18"/>
    </row>
    <row r="639">
      <c r="A639" s="18"/>
    </row>
    <row r="640">
      <c r="A640" s="18"/>
    </row>
    <row r="641">
      <c r="A641" s="18"/>
    </row>
    <row r="642">
      <c r="A642" s="18"/>
    </row>
    <row r="643">
      <c r="A643" s="18"/>
    </row>
    <row r="644">
      <c r="A644" s="18"/>
    </row>
    <row r="645">
      <c r="A645" s="18"/>
    </row>
    <row r="646">
      <c r="A646" s="18"/>
    </row>
    <row r="647">
      <c r="A647" s="18"/>
    </row>
    <row r="648">
      <c r="A648" s="18"/>
    </row>
    <row r="649">
      <c r="A649" s="18"/>
    </row>
    <row r="650">
      <c r="A650" s="18"/>
    </row>
    <row r="651">
      <c r="A651" s="18"/>
    </row>
    <row r="652">
      <c r="A652" s="18"/>
    </row>
    <row r="653">
      <c r="A653" s="18"/>
    </row>
    <row r="654">
      <c r="A654" s="18"/>
    </row>
    <row r="655">
      <c r="A655" s="18"/>
    </row>
    <row r="656">
      <c r="A656" s="18"/>
    </row>
    <row r="657">
      <c r="A657" s="18"/>
    </row>
    <row r="658">
      <c r="A658" s="18"/>
    </row>
    <row r="659">
      <c r="A659" s="18"/>
    </row>
    <row r="660">
      <c r="A660" s="18"/>
    </row>
    <row r="661">
      <c r="A661" s="18"/>
    </row>
    <row r="662">
      <c r="A662" s="18"/>
    </row>
    <row r="663">
      <c r="A663" s="18"/>
    </row>
    <row r="664">
      <c r="A664" s="18"/>
    </row>
    <row r="665">
      <c r="A665" s="18"/>
    </row>
    <row r="666">
      <c r="A666" s="18"/>
    </row>
    <row r="667">
      <c r="A667" s="18"/>
    </row>
    <row r="668">
      <c r="A668" s="18"/>
    </row>
    <row r="669">
      <c r="A669" s="18"/>
    </row>
    <row r="670">
      <c r="A670" s="18"/>
    </row>
    <row r="671">
      <c r="A671" s="18"/>
    </row>
    <row r="672">
      <c r="A672" s="18"/>
    </row>
    <row r="673">
      <c r="A673" s="18"/>
    </row>
    <row r="674">
      <c r="A674" s="18"/>
    </row>
    <row r="675">
      <c r="A675" s="18"/>
    </row>
    <row r="676">
      <c r="A676" s="18"/>
    </row>
    <row r="677">
      <c r="A677" s="18"/>
    </row>
    <row r="678">
      <c r="A678" s="18"/>
    </row>
    <row r="679">
      <c r="A679" s="18"/>
    </row>
    <row r="680">
      <c r="A680" s="18"/>
    </row>
    <row r="681">
      <c r="A681" s="18"/>
    </row>
    <row r="682">
      <c r="A682" s="18"/>
    </row>
    <row r="683">
      <c r="A683" s="18"/>
    </row>
    <row r="684">
      <c r="A684" s="18"/>
    </row>
    <row r="685">
      <c r="A685" s="18"/>
    </row>
    <row r="686">
      <c r="A686" s="18"/>
    </row>
    <row r="687">
      <c r="A687" s="18"/>
    </row>
    <row r="688">
      <c r="A688" s="18"/>
    </row>
    <row r="689">
      <c r="A689" s="18"/>
    </row>
    <row r="690">
      <c r="A690" s="18"/>
    </row>
    <row r="691">
      <c r="A691" s="18"/>
    </row>
    <row r="692">
      <c r="A692" s="18"/>
    </row>
    <row r="693">
      <c r="A693" s="18"/>
    </row>
    <row r="694">
      <c r="A694" s="18"/>
    </row>
    <row r="695">
      <c r="A695" s="18"/>
    </row>
    <row r="696">
      <c r="A696" s="18"/>
    </row>
    <row r="697">
      <c r="A697" s="18"/>
    </row>
    <row r="698">
      <c r="A698" s="18"/>
    </row>
    <row r="699">
      <c r="A699" s="18"/>
    </row>
    <row r="700">
      <c r="A700" s="18"/>
    </row>
    <row r="701">
      <c r="A701" s="18"/>
    </row>
    <row r="702">
      <c r="A702" s="18"/>
    </row>
    <row r="703">
      <c r="A703" s="18"/>
    </row>
    <row r="704">
      <c r="A704" s="18"/>
    </row>
    <row r="705">
      <c r="A705" s="18"/>
    </row>
    <row r="706">
      <c r="A706" s="18"/>
    </row>
    <row r="707">
      <c r="A707" s="18"/>
    </row>
    <row r="708">
      <c r="A708" s="18"/>
    </row>
    <row r="709">
      <c r="A709" s="18"/>
    </row>
    <row r="710">
      <c r="A710" s="18"/>
    </row>
    <row r="711">
      <c r="A711" s="18"/>
    </row>
    <row r="712">
      <c r="A712" s="18"/>
    </row>
    <row r="713">
      <c r="A713" s="18"/>
    </row>
    <row r="714">
      <c r="A714" s="18"/>
    </row>
    <row r="715">
      <c r="A715" s="18"/>
    </row>
    <row r="716">
      <c r="A716" s="18"/>
    </row>
    <row r="717">
      <c r="A717" s="18"/>
    </row>
    <row r="718">
      <c r="A718" s="18"/>
    </row>
    <row r="719">
      <c r="A719" s="18"/>
    </row>
    <row r="720">
      <c r="A720" s="18"/>
    </row>
    <row r="721">
      <c r="A721" s="18"/>
    </row>
    <row r="722">
      <c r="A722" s="18"/>
    </row>
    <row r="723">
      <c r="A723" s="18"/>
    </row>
    <row r="724">
      <c r="A724" s="18"/>
    </row>
    <row r="725">
      <c r="A725" s="18"/>
    </row>
    <row r="726">
      <c r="A726" s="18"/>
    </row>
    <row r="727">
      <c r="A727" s="18"/>
    </row>
    <row r="728">
      <c r="A728" s="18"/>
    </row>
    <row r="729">
      <c r="A729" s="18"/>
    </row>
    <row r="730">
      <c r="A730" s="18"/>
    </row>
    <row r="731">
      <c r="A731" s="18"/>
    </row>
    <row r="732">
      <c r="A732" s="18"/>
    </row>
    <row r="733">
      <c r="A733" s="18"/>
    </row>
    <row r="734">
      <c r="A734" s="18"/>
    </row>
    <row r="735">
      <c r="A735" s="18"/>
    </row>
    <row r="736">
      <c r="A736" s="18"/>
    </row>
    <row r="737">
      <c r="A737" s="18"/>
    </row>
    <row r="738">
      <c r="A738" s="18"/>
    </row>
    <row r="739">
      <c r="A739" s="18"/>
    </row>
    <row r="740">
      <c r="A740" s="18"/>
    </row>
    <row r="741">
      <c r="A741" s="18"/>
    </row>
    <row r="742">
      <c r="A742" s="18"/>
    </row>
    <row r="743">
      <c r="A743" s="18"/>
    </row>
    <row r="744">
      <c r="A744" s="18"/>
    </row>
    <row r="745">
      <c r="A745" s="18"/>
    </row>
    <row r="746">
      <c r="A746" s="18"/>
    </row>
    <row r="747">
      <c r="A747" s="18"/>
    </row>
    <row r="748">
      <c r="A748" s="18"/>
    </row>
    <row r="749">
      <c r="A749" s="18"/>
    </row>
    <row r="750">
      <c r="A750" s="18"/>
    </row>
    <row r="751">
      <c r="A751" s="18"/>
    </row>
    <row r="752">
      <c r="A752" s="18"/>
    </row>
    <row r="753">
      <c r="A753" s="18"/>
    </row>
    <row r="754">
      <c r="A754" s="18"/>
    </row>
    <row r="755">
      <c r="A755" s="18"/>
    </row>
    <row r="756">
      <c r="A756" s="18"/>
    </row>
    <row r="757">
      <c r="A757" s="18"/>
    </row>
    <row r="758">
      <c r="A758" s="18"/>
    </row>
    <row r="759">
      <c r="A759" s="18"/>
    </row>
    <row r="760">
      <c r="A760" s="18"/>
    </row>
    <row r="761">
      <c r="A761" s="18"/>
    </row>
    <row r="762">
      <c r="A762" s="18"/>
    </row>
    <row r="763">
      <c r="A763" s="18"/>
    </row>
    <row r="764">
      <c r="A764" s="18"/>
    </row>
    <row r="765">
      <c r="A765" s="18"/>
    </row>
    <row r="766">
      <c r="A766" s="18"/>
    </row>
    <row r="767">
      <c r="A767" s="18"/>
    </row>
    <row r="768">
      <c r="A768" s="18"/>
    </row>
    <row r="769">
      <c r="A769" s="18"/>
    </row>
    <row r="770">
      <c r="A770" s="18"/>
    </row>
    <row r="771">
      <c r="A771" s="18"/>
    </row>
    <row r="772">
      <c r="A772" s="18"/>
    </row>
    <row r="773">
      <c r="A773" s="18"/>
    </row>
    <row r="774">
      <c r="A774" s="18"/>
    </row>
    <row r="775">
      <c r="A775" s="18"/>
    </row>
    <row r="776">
      <c r="A776" s="18"/>
    </row>
    <row r="777">
      <c r="A777" s="18"/>
    </row>
    <row r="778">
      <c r="A778" s="18"/>
    </row>
    <row r="779">
      <c r="A779" s="18"/>
    </row>
    <row r="780">
      <c r="A780" s="18"/>
    </row>
    <row r="781">
      <c r="A781" s="18"/>
    </row>
    <row r="782">
      <c r="A782" s="18"/>
    </row>
    <row r="783">
      <c r="A783" s="18"/>
    </row>
    <row r="784">
      <c r="A784" s="18"/>
    </row>
    <row r="785">
      <c r="A785" s="18"/>
    </row>
    <row r="786">
      <c r="A786" s="18"/>
    </row>
    <row r="787">
      <c r="A787" s="18"/>
    </row>
    <row r="788">
      <c r="A788" s="18"/>
    </row>
    <row r="789">
      <c r="A789" s="18"/>
    </row>
    <row r="790">
      <c r="A790" s="18"/>
    </row>
    <row r="791">
      <c r="A791" s="18"/>
    </row>
    <row r="792">
      <c r="A792" s="18"/>
    </row>
    <row r="793">
      <c r="A793" s="18"/>
    </row>
    <row r="794">
      <c r="A794" s="18"/>
    </row>
    <row r="795">
      <c r="A795" s="18"/>
    </row>
    <row r="796">
      <c r="A796" s="18"/>
    </row>
    <row r="797">
      <c r="A797" s="18"/>
    </row>
    <row r="798">
      <c r="A798" s="18"/>
    </row>
    <row r="799">
      <c r="A799" s="18"/>
    </row>
    <row r="800">
      <c r="A800" s="18"/>
    </row>
    <row r="801">
      <c r="A801" s="18"/>
    </row>
    <row r="802">
      <c r="A802" s="18"/>
    </row>
    <row r="803">
      <c r="A803" s="18"/>
    </row>
    <row r="804">
      <c r="A804" s="18"/>
    </row>
    <row r="805">
      <c r="A805" s="18"/>
    </row>
    <row r="806">
      <c r="A806" s="18"/>
    </row>
    <row r="807">
      <c r="A807" s="18"/>
    </row>
    <row r="808">
      <c r="A808" s="18"/>
    </row>
    <row r="809">
      <c r="A809" s="18"/>
    </row>
    <row r="810">
      <c r="A810" s="18"/>
    </row>
    <row r="811">
      <c r="A811" s="18"/>
    </row>
    <row r="812">
      <c r="A812" s="18"/>
    </row>
    <row r="813">
      <c r="A813" s="18"/>
    </row>
    <row r="814">
      <c r="A814" s="18"/>
    </row>
    <row r="815">
      <c r="A815" s="18"/>
    </row>
    <row r="816">
      <c r="A816" s="18"/>
    </row>
    <row r="817">
      <c r="A817" s="18"/>
    </row>
    <row r="818">
      <c r="A818" s="18"/>
    </row>
    <row r="819">
      <c r="A819" s="18"/>
    </row>
    <row r="820">
      <c r="A820" s="18"/>
    </row>
    <row r="821">
      <c r="A821" s="18"/>
    </row>
    <row r="822">
      <c r="A822" s="18"/>
    </row>
    <row r="823">
      <c r="A823" s="18"/>
    </row>
    <row r="824">
      <c r="A824" s="18"/>
    </row>
    <row r="825">
      <c r="A825" s="18"/>
    </row>
    <row r="826">
      <c r="A826" s="18"/>
    </row>
    <row r="827">
      <c r="A827" s="18"/>
    </row>
    <row r="828">
      <c r="A828" s="18"/>
    </row>
    <row r="829">
      <c r="A829" s="18"/>
    </row>
    <row r="830">
      <c r="A830" s="18"/>
    </row>
    <row r="831">
      <c r="A831" s="18"/>
    </row>
    <row r="832">
      <c r="A832" s="18"/>
    </row>
    <row r="833">
      <c r="A833" s="18"/>
    </row>
    <row r="834">
      <c r="A834" s="18"/>
    </row>
    <row r="835">
      <c r="A835" s="18"/>
    </row>
    <row r="836">
      <c r="A836" s="18"/>
    </row>
    <row r="837">
      <c r="A837" s="18"/>
    </row>
    <row r="838">
      <c r="A838" s="18"/>
    </row>
    <row r="839">
      <c r="A839" s="18"/>
    </row>
    <row r="840">
      <c r="A840" s="18"/>
    </row>
    <row r="841">
      <c r="A841" s="18"/>
    </row>
    <row r="842">
      <c r="A842" s="18"/>
    </row>
    <row r="843">
      <c r="A843" s="18"/>
    </row>
    <row r="844">
      <c r="A844" s="18"/>
    </row>
    <row r="845">
      <c r="A845" s="18"/>
    </row>
    <row r="846">
      <c r="A846" s="18"/>
    </row>
    <row r="847">
      <c r="A847" s="18"/>
    </row>
    <row r="848">
      <c r="A848" s="18"/>
    </row>
    <row r="849">
      <c r="A849" s="18"/>
    </row>
    <row r="850">
      <c r="A850" s="18"/>
    </row>
    <row r="851">
      <c r="A851" s="18"/>
    </row>
    <row r="852">
      <c r="A852" s="18"/>
    </row>
    <row r="853">
      <c r="A853" s="18"/>
    </row>
    <row r="854">
      <c r="A854" s="18"/>
    </row>
    <row r="855">
      <c r="A855" s="18"/>
    </row>
    <row r="856">
      <c r="A856" s="18"/>
    </row>
    <row r="857">
      <c r="A857" s="18"/>
    </row>
    <row r="858">
      <c r="A858" s="18"/>
    </row>
    <row r="859">
      <c r="A859" s="18"/>
    </row>
    <row r="860">
      <c r="A860" s="18"/>
    </row>
    <row r="861">
      <c r="A861" s="18"/>
    </row>
    <row r="862">
      <c r="A862" s="18"/>
    </row>
    <row r="863">
      <c r="A863" s="18"/>
    </row>
    <row r="864">
      <c r="A864" s="18"/>
    </row>
    <row r="865">
      <c r="A865" s="18"/>
    </row>
    <row r="866">
      <c r="A866" s="18"/>
    </row>
    <row r="867">
      <c r="A867" s="18"/>
    </row>
    <row r="868">
      <c r="A868" s="18"/>
    </row>
    <row r="869">
      <c r="A869" s="18"/>
    </row>
    <row r="870">
      <c r="A870" s="18"/>
    </row>
    <row r="871">
      <c r="A871" s="18"/>
    </row>
    <row r="872">
      <c r="A872" s="18"/>
    </row>
    <row r="873">
      <c r="A873" s="18"/>
    </row>
    <row r="874">
      <c r="A874" s="18"/>
    </row>
    <row r="875">
      <c r="A875" s="18"/>
    </row>
    <row r="876">
      <c r="A876" s="18"/>
    </row>
    <row r="877">
      <c r="A877" s="18"/>
    </row>
    <row r="878">
      <c r="A878" s="18"/>
    </row>
    <row r="879">
      <c r="A879" s="18"/>
    </row>
    <row r="880">
      <c r="A880" s="18"/>
    </row>
    <row r="881">
      <c r="A881" s="18"/>
    </row>
    <row r="882">
      <c r="A882" s="18"/>
    </row>
    <row r="883">
      <c r="A883" s="18"/>
    </row>
    <row r="884">
      <c r="A884" s="18"/>
    </row>
    <row r="885">
      <c r="A885" s="18"/>
    </row>
  </sheetData>
  <autoFilter ref="$A$1:$B$19"/>
  <conditionalFormatting sqref="A2:A19">
    <cfRule type="expression" dxfId="0" priority="1">
      <formula>AND($D31&lt;&gt;"",$D31&gt;0)</formula>
    </cfRule>
  </conditionalFormatting>
  <dataValidations>
    <dataValidation type="decimal" operator="greaterThan" allowBlank="1" showErrorMessage="1" sqref="B2:B19">
      <formula1>0.0</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rightToLeft="1" workbookViewId="0">
      <pane ySplit="1.0" topLeftCell="A2" activePane="bottomLeft" state="frozen"/>
      <selection activeCell="B3" sqref="B3" pane="bottomLeft"/>
    </sheetView>
  </sheetViews>
  <sheetFormatPr customHeight="1" defaultColWidth="12.63" defaultRowHeight="15.75"/>
  <cols>
    <col customWidth="1" min="1" max="1" width="27.63"/>
    <col customWidth="1" min="2" max="2" width="95.13"/>
  </cols>
  <sheetData>
    <row r="1">
      <c r="A1" s="15" t="s">
        <v>16</v>
      </c>
      <c r="B1" s="15" t="s">
        <v>19</v>
      </c>
      <c r="C1" s="17" t="s">
        <v>20</v>
      </c>
      <c r="D1" s="17" t="s">
        <v>20</v>
      </c>
    </row>
    <row r="2">
      <c r="A2" s="20" t="s">
        <v>21</v>
      </c>
      <c r="B2" s="22" t="s">
        <v>22</v>
      </c>
      <c r="C2" s="17" t="s">
        <v>20</v>
      </c>
      <c r="D2" s="17" t="s">
        <v>20</v>
      </c>
    </row>
    <row r="3">
      <c r="A3" s="20" t="s">
        <v>24</v>
      </c>
      <c r="B3" s="24" t="s">
        <v>26</v>
      </c>
      <c r="C3" s="17" t="s">
        <v>20</v>
      </c>
      <c r="D3" s="17" t="s">
        <v>20</v>
      </c>
    </row>
    <row r="4">
      <c r="A4" s="20" t="s">
        <v>27</v>
      </c>
      <c r="B4" s="24" t="s">
        <v>28</v>
      </c>
      <c r="C4" s="17" t="s">
        <v>20</v>
      </c>
      <c r="D4" s="17" t="s">
        <v>20</v>
      </c>
    </row>
    <row r="5">
      <c r="A5" s="20" t="s">
        <v>29</v>
      </c>
      <c r="B5" s="24" t="s">
        <v>30</v>
      </c>
      <c r="C5" s="17" t="s">
        <v>20</v>
      </c>
      <c r="D5" s="17" t="s">
        <v>20</v>
      </c>
    </row>
    <row r="6">
      <c r="A6" s="20" t="s">
        <v>31</v>
      </c>
      <c r="B6" s="24" t="s">
        <v>32</v>
      </c>
      <c r="C6" s="17" t="s">
        <v>20</v>
      </c>
      <c r="D6" s="17" t="s">
        <v>20</v>
      </c>
    </row>
    <row r="7">
      <c r="A7" s="20" t="s">
        <v>6</v>
      </c>
      <c r="B7" s="24" t="s">
        <v>33</v>
      </c>
      <c r="C7" s="17" t="s">
        <v>20</v>
      </c>
      <c r="D7" s="17" t="s">
        <v>20</v>
      </c>
    </row>
    <row r="8">
      <c r="A8" s="20" t="s">
        <v>35</v>
      </c>
      <c r="B8" s="24" t="s">
        <v>36</v>
      </c>
      <c r="C8" s="17" t="s">
        <v>20</v>
      </c>
      <c r="D8" s="17" t="s">
        <v>20</v>
      </c>
    </row>
    <row r="9">
      <c r="A9" s="20" t="s">
        <v>37</v>
      </c>
      <c r="B9" s="24" t="s">
        <v>38</v>
      </c>
      <c r="C9" s="17" t="s">
        <v>20</v>
      </c>
      <c r="D9" s="17" t="s">
        <v>20</v>
      </c>
    </row>
    <row r="10">
      <c r="A10" s="20" t="s">
        <v>39</v>
      </c>
      <c r="B10" s="24" t="s">
        <v>40</v>
      </c>
      <c r="C10" s="17" t="s">
        <v>20</v>
      </c>
      <c r="D10" s="17" t="s">
        <v>20</v>
      </c>
    </row>
    <row r="11">
      <c r="A11" s="20" t="s">
        <v>41</v>
      </c>
      <c r="B11" s="24" t="s">
        <v>42</v>
      </c>
      <c r="C11" s="17" t="s">
        <v>20</v>
      </c>
      <c r="D11" s="17" t="s">
        <v>20</v>
      </c>
    </row>
    <row r="12">
      <c r="A12" s="20" t="s">
        <v>8</v>
      </c>
      <c r="B12" s="24" t="s">
        <v>43</v>
      </c>
      <c r="C12" s="17" t="s">
        <v>20</v>
      </c>
      <c r="D12" s="17" t="s">
        <v>20</v>
      </c>
    </row>
    <row r="13">
      <c r="A13" s="20" t="s">
        <v>44</v>
      </c>
      <c r="B13" s="24" t="s">
        <v>45</v>
      </c>
      <c r="C13" s="17" t="s">
        <v>20</v>
      </c>
      <c r="D13" s="17" t="s">
        <v>20</v>
      </c>
    </row>
    <row r="14">
      <c r="A14" s="20" t="s">
        <v>46</v>
      </c>
      <c r="B14" s="24" t="s">
        <v>47</v>
      </c>
      <c r="C14" s="17" t="s">
        <v>20</v>
      </c>
      <c r="D14" s="17" t="s">
        <v>20</v>
      </c>
    </row>
    <row r="15">
      <c r="A15" s="20" t="s">
        <v>48</v>
      </c>
      <c r="B15" s="24" t="s">
        <v>49</v>
      </c>
      <c r="C15" s="17" t="s">
        <v>20</v>
      </c>
      <c r="D15" s="17" t="s">
        <v>20</v>
      </c>
    </row>
    <row r="16">
      <c r="A16" s="20" t="s">
        <v>50</v>
      </c>
      <c r="B16" s="24" t="s">
        <v>51</v>
      </c>
      <c r="C16" s="17" t="s">
        <v>20</v>
      </c>
      <c r="D16" s="17" t="s">
        <v>20</v>
      </c>
    </row>
    <row r="17">
      <c r="A17" s="20" t="s">
        <v>52</v>
      </c>
      <c r="B17" s="24" t="s">
        <v>53</v>
      </c>
      <c r="C17" s="17" t="s">
        <v>20</v>
      </c>
      <c r="D17" s="17" t="s">
        <v>20</v>
      </c>
    </row>
    <row r="18">
      <c r="A18" s="20" t="s">
        <v>54</v>
      </c>
      <c r="B18" s="24" t="s">
        <v>55</v>
      </c>
      <c r="C18" s="17" t="s">
        <v>20</v>
      </c>
      <c r="D18" s="17" t="s">
        <v>20</v>
      </c>
    </row>
    <row r="19">
      <c r="A19" s="20" t="s">
        <v>56</v>
      </c>
      <c r="B19" s="24" t="s">
        <v>57</v>
      </c>
      <c r="C19" s="17" t="s">
        <v>20</v>
      </c>
      <c r="D19" s="17" t="s">
        <v>20</v>
      </c>
    </row>
    <row r="20">
      <c r="A20" s="20" t="s">
        <v>58</v>
      </c>
      <c r="B20" s="24" t="s">
        <v>59</v>
      </c>
      <c r="C20" s="17" t="s">
        <v>20</v>
      </c>
      <c r="D20" s="17" t="s">
        <v>20</v>
      </c>
    </row>
    <row r="21">
      <c r="A21" s="20" t="s">
        <v>60</v>
      </c>
      <c r="B21" s="24" t="s">
        <v>61</v>
      </c>
      <c r="C21" s="17" t="s">
        <v>20</v>
      </c>
      <c r="D21" s="17" t="s">
        <v>20</v>
      </c>
    </row>
    <row r="22">
      <c r="A22" s="20" t="s">
        <v>62</v>
      </c>
      <c r="B22" s="24" t="s">
        <v>63</v>
      </c>
      <c r="C22" s="17" t="s">
        <v>20</v>
      </c>
      <c r="D22" s="17" t="s">
        <v>20</v>
      </c>
    </row>
    <row r="23">
      <c r="A23" s="20" t="s">
        <v>11</v>
      </c>
      <c r="B23" s="24" t="s">
        <v>64</v>
      </c>
      <c r="C23" s="17" t="s">
        <v>20</v>
      </c>
      <c r="D23" s="17" t="s">
        <v>20</v>
      </c>
    </row>
    <row r="24">
      <c r="A24" s="20" t="s">
        <v>12</v>
      </c>
      <c r="B24" s="24" t="s">
        <v>65</v>
      </c>
      <c r="C24" s="17" t="s">
        <v>20</v>
      </c>
      <c r="D24" s="17" t="s">
        <v>20</v>
      </c>
    </row>
    <row r="25">
      <c r="A25" s="20" t="s">
        <v>14</v>
      </c>
      <c r="B25" s="24" t="s">
        <v>66</v>
      </c>
      <c r="C25" s="17" t="s">
        <v>20</v>
      </c>
      <c r="D25" s="17" t="s">
        <v>20</v>
      </c>
    </row>
    <row r="26">
      <c r="A26" s="20" t="s">
        <v>67</v>
      </c>
      <c r="B26" s="24" t="s">
        <v>68</v>
      </c>
      <c r="C26" s="17" t="s">
        <v>20</v>
      </c>
      <c r="D26" s="17" t="s">
        <v>20</v>
      </c>
    </row>
    <row r="27">
      <c r="A27" s="20" t="s">
        <v>4</v>
      </c>
      <c r="B27" s="24" t="s">
        <v>69</v>
      </c>
      <c r="C27" s="17" t="s">
        <v>20</v>
      </c>
      <c r="D27" s="17" t="s">
        <v>20</v>
      </c>
    </row>
    <row r="28">
      <c r="A28" s="20" t="s">
        <v>9</v>
      </c>
      <c r="B28" s="24" t="s">
        <v>70</v>
      </c>
      <c r="C28" s="17" t="s">
        <v>20</v>
      </c>
      <c r="D28" s="17" t="s">
        <v>20</v>
      </c>
    </row>
    <row r="29">
      <c r="A29" s="20" t="s">
        <v>71</v>
      </c>
      <c r="B29" s="22" t="s">
        <v>72</v>
      </c>
      <c r="C29" s="17" t="s">
        <v>20</v>
      </c>
      <c r="D29" s="17" t="s">
        <v>20</v>
      </c>
    </row>
    <row r="30">
      <c r="A30" s="17" t="s">
        <v>20</v>
      </c>
      <c r="B30" s="17" t="s">
        <v>20</v>
      </c>
      <c r="C30" s="17" t="s">
        <v>20</v>
      </c>
      <c r="D30" s="17" t="s">
        <v>20</v>
      </c>
    </row>
    <row r="31">
      <c r="A31" s="17" t="s">
        <v>20</v>
      </c>
      <c r="B31" s="17" t="s">
        <v>20</v>
      </c>
      <c r="C31" s="17" t="s">
        <v>20</v>
      </c>
      <c r="D31" s="17" t="s">
        <v>20</v>
      </c>
    </row>
    <row r="32">
      <c r="A32" s="17" t="s">
        <v>20</v>
      </c>
      <c r="B32" s="17" t="s">
        <v>20</v>
      </c>
      <c r="C32" s="17" t="s">
        <v>20</v>
      </c>
      <c r="D32" s="17" t="s">
        <v>20</v>
      </c>
    </row>
    <row r="33">
      <c r="A33" s="17" t="s">
        <v>20</v>
      </c>
      <c r="B33" s="17" t="s">
        <v>20</v>
      </c>
      <c r="C33" s="17" t="s">
        <v>20</v>
      </c>
      <c r="D33" s="17" t="s">
        <v>20</v>
      </c>
    </row>
    <row r="34">
      <c r="A34" s="17" t="s">
        <v>20</v>
      </c>
      <c r="B34" s="17" t="s">
        <v>20</v>
      </c>
      <c r="C34" s="17" t="s">
        <v>20</v>
      </c>
      <c r="D34" s="17" t="s">
        <v>20</v>
      </c>
    </row>
    <row r="35">
      <c r="A35" s="17" t="s">
        <v>20</v>
      </c>
      <c r="B35" s="17" t="s">
        <v>20</v>
      </c>
      <c r="C35" s="17" t="s">
        <v>20</v>
      </c>
      <c r="D35" s="17" t="s">
        <v>20</v>
      </c>
    </row>
    <row r="36">
      <c r="A36" s="17" t="s">
        <v>20</v>
      </c>
      <c r="B36" s="17" t="s">
        <v>20</v>
      </c>
      <c r="C36" s="17" t="s">
        <v>20</v>
      </c>
      <c r="D36" s="17" t="s">
        <v>20</v>
      </c>
    </row>
    <row r="37">
      <c r="A37" s="17" t="s">
        <v>20</v>
      </c>
      <c r="B37" s="17" t="s">
        <v>20</v>
      </c>
      <c r="C37" s="17" t="s">
        <v>20</v>
      </c>
      <c r="D37" s="17" t="s">
        <v>20</v>
      </c>
    </row>
    <row r="38">
      <c r="A38" s="17" t="s">
        <v>20</v>
      </c>
      <c r="B38" s="17" t="s">
        <v>20</v>
      </c>
      <c r="C38" s="17" t="s">
        <v>20</v>
      </c>
      <c r="D38" s="17" t="s">
        <v>20</v>
      </c>
    </row>
    <row r="39">
      <c r="A39" s="17" t="s">
        <v>20</v>
      </c>
      <c r="B39" s="17" t="s">
        <v>20</v>
      </c>
      <c r="C39" s="17" t="s">
        <v>20</v>
      </c>
      <c r="D39" s="17" t="s">
        <v>20</v>
      </c>
    </row>
    <row r="40">
      <c r="A40" s="17" t="s">
        <v>20</v>
      </c>
      <c r="B40" s="17" t="s">
        <v>20</v>
      </c>
      <c r="C40" s="17" t="s">
        <v>20</v>
      </c>
      <c r="D40" s="17" t="s">
        <v>20</v>
      </c>
    </row>
    <row r="41">
      <c r="A41" s="17" t="s">
        <v>20</v>
      </c>
      <c r="B41" s="17" t="s">
        <v>20</v>
      </c>
      <c r="C41" s="17" t="s">
        <v>20</v>
      </c>
      <c r="D41" s="17" t="s">
        <v>20</v>
      </c>
    </row>
    <row r="42">
      <c r="A42" s="17" t="s">
        <v>20</v>
      </c>
      <c r="B42" s="17" t="s">
        <v>20</v>
      </c>
      <c r="C42" s="17" t="s">
        <v>20</v>
      </c>
      <c r="D42" s="17" t="s">
        <v>20</v>
      </c>
    </row>
    <row r="43">
      <c r="A43" s="17" t="s">
        <v>20</v>
      </c>
      <c r="B43" s="17" t="s">
        <v>20</v>
      </c>
      <c r="C43" s="17" t="s">
        <v>20</v>
      </c>
      <c r="D43" s="17" t="s">
        <v>20</v>
      </c>
    </row>
    <row r="44">
      <c r="A44" s="17" t="s">
        <v>20</v>
      </c>
      <c r="B44" s="17" t="s">
        <v>20</v>
      </c>
      <c r="C44" s="17" t="s">
        <v>20</v>
      </c>
      <c r="D44" s="17" t="s">
        <v>20</v>
      </c>
    </row>
    <row r="45">
      <c r="A45" s="17" t="s">
        <v>20</v>
      </c>
      <c r="B45" s="17" t="s">
        <v>20</v>
      </c>
      <c r="C45" s="17" t="s">
        <v>20</v>
      </c>
      <c r="D45" s="17" t="s">
        <v>20</v>
      </c>
    </row>
    <row r="46">
      <c r="A46" s="17" t="s">
        <v>20</v>
      </c>
      <c r="B46" s="17" t="s">
        <v>20</v>
      </c>
      <c r="C46" s="17" t="s">
        <v>20</v>
      </c>
      <c r="D46" s="17" t="s">
        <v>20</v>
      </c>
    </row>
    <row r="47">
      <c r="A47" s="17" t="s">
        <v>20</v>
      </c>
      <c r="B47" s="17" t="s">
        <v>20</v>
      </c>
      <c r="C47" s="17" t="s">
        <v>20</v>
      </c>
      <c r="D47" s="17" t="s">
        <v>20</v>
      </c>
    </row>
    <row r="48">
      <c r="A48" s="17" t="s">
        <v>20</v>
      </c>
      <c r="B48" s="17" t="s">
        <v>20</v>
      </c>
      <c r="C48" s="17" t="s">
        <v>20</v>
      </c>
      <c r="D48" s="17" t="s">
        <v>20</v>
      </c>
    </row>
    <row r="49">
      <c r="A49" s="17" t="s">
        <v>20</v>
      </c>
      <c r="B49" s="17" t="s">
        <v>20</v>
      </c>
      <c r="C49" s="17" t="s">
        <v>20</v>
      </c>
      <c r="D49" s="17" t="s">
        <v>20</v>
      </c>
    </row>
    <row r="50">
      <c r="A50" s="17" t="s">
        <v>20</v>
      </c>
      <c r="B50" s="17" t="s">
        <v>20</v>
      </c>
      <c r="C50" s="17" t="s">
        <v>20</v>
      </c>
      <c r="D50" s="17" t="s">
        <v>20</v>
      </c>
    </row>
  </sheetData>
  <drawing r:id="rId1"/>
</worksheet>
</file>