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راهنما" sheetId="2" r:id="rId6"/>
  </sheets>
  <definedNames>
    <definedName hidden="1" localSheetId="0" name="_xlnm._FilterDatabase">'محصولات'!$A$1:$I$1500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<sst xmlns="http://schemas.openxmlformats.org/spreadsheetml/2006/main" count="7275" uniqueCount="2542">
  <si>
    <t>نام محصول</t>
  </si>
  <si>
    <t>برند</t>
  </si>
  <si>
    <t>کد محصول</t>
  </si>
  <si>
    <t>قیمت نقد</t>
  </si>
  <si>
    <t>دسته‌بندی</t>
  </si>
  <si>
    <t>توضیحات</t>
  </si>
  <si>
    <t>عکس</t>
  </si>
  <si>
    <t>دسته‌بندی اصلی</t>
  </si>
  <si>
    <t>گروه اصلی</t>
  </si>
  <si>
    <t>iPhone 17 Pro Max 512GB ZA/A Non Active Silver</t>
  </si>
  <si>
    <t>اپل</t>
  </si>
  <si>
    <t>1109410629</t>
  </si>
  <si>
    <t>موضوع</t>
  </si>
  <si>
    <t>راهنما</t>
  </si>
  <si>
    <t>نمایش محصول</t>
  </si>
  <si>
    <t>موبایل</t>
  </si>
  <si>
    <t>فقط محصولی در سایت نمایش داده می‌شود که نام، برند، کد محصول و قیمت نقد داشته باشد.</t>
  </si>
  <si>
    <t>موجود کردن</t>
  </si>
  <si>
    <t>قیمت نقد را وارد کنید؛ ردیف به رنگ سبز درمی‌آید و محصول در سایت موجود محسوب می‌شود.</t>
  </si>
  <si>
    <t>ناموجود کردن</t>
  </si>
  <si>
    <t>فقط قیمت نقد را خالی کنید؛ محصول از سایت حذف می‌شود ولی اطلاعات آن در شیت باقی می‌ماند.</t>
  </si>
  <si>
    <t>فهرست برندها</t>
  </si>
  <si>
    <t>برند تمام ردیف‌های معتبر در فیلتر سایت باقی می‌ماند؛ حتی اگر قیمت محصول خالی باشد.</t>
  </si>
  <si>
    <t>عکس محصول</t>
  </si>
  <si>
    <t>لینک عمومی فایل Google Drive یا شناسه فایل عکس را در ستون «عکس» قرار دهید.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</si>
  <si>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</si>
  <si>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</si>
  <si>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</si>
  <si>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</si>
  <si>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</si>
  <si>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</si>
  <si>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</si>
  <si>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پوشه بنرها</t>
  </si>
  <si>
    <t>baner</t>
  </si>
  <si>
    <t>https://drive.google.com/file/d/10vw8R8QOfS2b9wkdEsLx_95wajyDL4Bg/view?usp=drivesdk</t>
  </si>
  <si>
    <t>iPhone 17 Pro Max 256GB ZA/A Non Active Silver</t>
  </si>
  <si>
    <t>1102420474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</si>
  <si>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</si>
  <si>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</si>
  <si>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1108767131</t>
  </si>
  <si>
    <t>https://drive.google.com/file/d/1EWxBXDQITsyRL96JLd5OxN_ZupZz7hJd/view?usp=drivesdk</t>
  </si>
  <si>
    <t>iPhone 16 128GB CH/A Non Active Teal</t>
  </si>
  <si>
    <t>1108513754</t>
  </si>
  <si>
    <t>iPhone 17 256GB CH/A Non Active Mist Blue</t>
  </si>
  <si>
    <t>1103961018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</si>
  <si>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</si>
  <si>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</si>
  <si>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</si>
  <si>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1109795907</t>
  </si>
  <si>
    <t>iPhone 17 256GB CH/A Non Active Black</t>
  </si>
  <si>
    <t>1107343129</t>
  </si>
  <si>
    <t>iPhone 17 Pro Max 256GB ZA/A Non Active Deep Blue</t>
  </si>
  <si>
    <t>1107376682</t>
  </si>
  <si>
    <t>iPhone 17 256GB CH/A Non Active White</t>
  </si>
  <si>
    <t>1101106336</t>
  </si>
  <si>
    <t>iPhone 17 256GB CH/A Non Active Sage Green</t>
  </si>
  <si>
    <t>1104186523</t>
  </si>
  <si>
    <t>iPhone 14 128GB Ch Non Active Blue</t>
  </si>
  <si>
    <t>1104731760</t>
  </si>
  <si>
    <t>iPhone 17 Pro Max 512GB ZA/A Non Active Deep Blue</t>
  </si>
  <si>
    <t>1109650453</t>
  </si>
  <si>
    <t>iPhone 16e 128GB ZAA Non Active Black</t>
  </si>
  <si>
    <t>1108083510</t>
  </si>
  <si>
    <t>iPhone 15Pro Max 512GB ZAA Non Active Blue Titanium</t>
  </si>
  <si>
    <t>1109487106</t>
  </si>
  <si>
    <t>iPhone 17 Pro Max 512GB ZA/A Non Active Cosmic Orange</t>
  </si>
  <si>
    <t>1109460131</t>
  </si>
  <si>
    <t>iPhone 17 Pro 256GB ZA/A Non Active Cosmic Orange</t>
  </si>
  <si>
    <t>1105617587</t>
  </si>
  <si>
    <t>iPhone 17 Pro Max 256GB ZA/A Non Active Cosmic Orange</t>
  </si>
  <si>
    <t>1106819388</t>
  </si>
  <si>
    <t>iPhone 13 128GB CH non Active آبی</t>
  </si>
  <si>
    <t>1001004778</t>
  </si>
  <si>
    <t>iPhone 13 128GB CH non Active سبز</t>
  </si>
  <si>
    <t>1001004780</t>
  </si>
  <si>
    <t>iPhone 13 128GB CH non Active سفید</t>
  </si>
  <si>
    <t>1001004782</t>
  </si>
  <si>
    <t>iPhone 13 128GB CH non Active صورتی</t>
  </si>
  <si>
    <t>1001004784</t>
  </si>
  <si>
    <t>iPhone 16 256GB CH/A Non Active Black</t>
  </si>
  <si>
    <t>1104349913</t>
  </si>
  <si>
    <t>iPhone 16 256GB CH/A Non Active White</t>
  </si>
  <si>
    <t>1109587805</t>
  </si>
  <si>
    <t>iPhone 16 256GB CH/A Non Active Teal</t>
  </si>
  <si>
    <t>1107699532</t>
  </si>
  <si>
    <t>iPhone 14 128GB Ch Non Active Midnight</t>
  </si>
  <si>
    <t>1107648299</t>
  </si>
  <si>
    <t>iPhone 14 128GB Ch Non Active Starlight</t>
  </si>
  <si>
    <t>1109287401</t>
  </si>
  <si>
    <t>iPhone 13 128GB CH non Active مشکی</t>
  </si>
  <si>
    <t>1001004781</t>
  </si>
  <si>
    <t>iPhone 13 128GB HN/A non Active آبی</t>
  </si>
  <si>
    <t>1001021394</t>
  </si>
  <si>
    <t>iPhone 13 128GB HN/A non Active سبز</t>
  </si>
  <si>
    <t>1001021393</t>
  </si>
  <si>
    <t>iPhone 13 128GB HN/A non Active سفید</t>
  </si>
  <si>
    <t>1001021391</t>
  </si>
  <si>
    <t>iPhone 13 128GB HN/A non Active صورتی</t>
  </si>
  <si>
    <t>1001021395</t>
  </si>
  <si>
    <t>iPhone 13 128GB HN/A non Active مشکی</t>
  </si>
  <si>
    <t>1001021392</t>
  </si>
  <si>
    <t>iPhone 13 256GB CH non Active آبی</t>
  </si>
  <si>
    <t>1001006153</t>
  </si>
  <si>
    <t>iPhone 13 256GB CH non Active سبز</t>
  </si>
  <si>
    <t>1001010412</t>
  </si>
  <si>
    <t>iPhone 13 256GB CH non Active سفید</t>
  </si>
  <si>
    <t>1001006156</t>
  </si>
  <si>
    <t>iPhone 13 256GB CH non Active صورتی</t>
  </si>
  <si>
    <t>1001006157</t>
  </si>
  <si>
    <t>iPhone 13 256GB CH non Active مشکی</t>
  </si>
  <si>
    <t>1001006158</t>
  </si>
  <si>
    <t>iPhone 13 Pro Max 256GB ZA/A non Active آبی</t>
  </si>
  <si>
    <t>1001001379</t>
  </si>
  <si>
    <t>iPhone 13 Pro Max 256GB ZA/A non Active خاکستری</t>
  </si>
  <si>
    <t>1001001377</t>
  </si>
  <si>
    <t>iPhone 13 Pro Max 256GB ZA/A non Active سبز</t>
  </si>
  <si>
    <t>1001005247</t>
  </si>
  <si>
    <t>iPhone 13 Pro Max 256GB ZA/A non Active سفید</t>
  </si>
  <si>
    <t>1001001378</t>
  </si>
  <si>
    <t>iPhone 13 Pro Max 256GB ZA/A non Active صورتی</t>
  </si>
  <si>
    <t>1001001380</t>
  </si>
  <si>
    <t>iPhone 13 Pro Max 256GB ZA/A non Active طلایی</t>
  </si>
  <si>
    <t>1001005248</t>
  </si>
  <si>
    <t>iPhone 13 Pro Max 256GB ZA/A non Active قرمز</t>
  </si>
  <si>
    <t>1001001381</t>
  </si>
  <si>
    <t>iPhone 13 Pro Max 256GB ZA/A non Active نقره ای</t>
  </si>
  <si>
    <t>1001005249</t>
  </si>
  <si>
    <t>iPhone 16 128GB CH/A Non Active آبی</t>
  </si>
  <si>
    <t>1101902167</t>
  </si>
  <si>
    <t>iPhone 16 128GB CH/A Non Active سفید</t>
  </si>
  <si>
    <t>1104767450</t>
  </si>
  <si>
    <t>iPhone 16 128GB CH/A Non Active صورتی</t>
  </si>
  <si>
    <t>1107951155</t>
  </si>
  <si>
    <t>iPhone 16 128GB CH/A Non Active مشکی</t>
  </si>
  <si>
    <t>1103162512</t>
  </si>
  <si>
    <t>iPhone 16 256GB CH/A Non Active آبی</t>
  </si>
  <si>
    <t>1101210104</t>
  </si>
  <si>
    <t>iPhone 16 256GB CH/A Non Active صورتی</t>
  </si>
  <si>
    <t>1102684171</t>
  </si>
  <si>
    <t>iPhone 16 Pro 256GB ZA/A Non Active Black Titanium</t>
  </si>
  <si>
    <t>1106756931</t>
  </si>
  <si>
    <t>iPhone 16 Pro 256GB ZA/A Non Active Natural Titanium</t>
  </si>
  <si>
    <t>1105904445</t>
  </si>
  <si>
    <t>iPhone 16 Pro 256GB ZA/A Non Active White Titanium</t>
  </si>
  <si>
    <t>1101567826</t>
  </si>
  <si>
    <t>iPhone 16 Pro 256GB ZA/A Non Active Desert Titanium</t>
  </si>
  <si>
    <t>1101372157</t>
  </si>
  <si>
    <t>iPhone 16 Pro Max 1TB ZA/A Non Active Black Titanium</t>
  </si>
  <si>
    <t>1101198832</t>
  </si>
  <si>
    <t>iPhone 16 Pro Max 256GB ZA/A Non Active Black Titanium</t>
  </si>
  <si>
    <t>1105747685</t>
  </si>
  <si>
    <t>iPhone 16 Pro Max 256GB ZA/A Non Active Desert Titanium</t>
  </si>
  <si>
    <t>1102034608</t>
  </si>
  <si>
    <t>iPhone 16 Pro Max 256GB ZA/A Non Active Natural Titanium</t>
  </si>
  <si>
    <t>1106909378</t>
  </si>
  <si>
    <t>iPhone 16 Pro Max 256GB ZA/A Non Active White Titanium</t>
  </si>
  <si>
    <t>1106425921</t>
  </si>
  <si>
    <t>iPhone 16 Pro Max 512GB ZA/A Non Active Black Titanium</t>
  </si>
  <si>
    <t>1109388330</t>
  </si>
  <si>
    <t>iPhone 16 Pro Max 512GB ZA/A Non Active Desert Titanium</t>
  </si>
  <si>
    <t>1106263320</t>
  </si>
  <si>
    <t>iPhone 16 Pro Max 512GB ZA/A Non Active Natural Titanium</t>
  </si>
  <si>
    <t>1101786232</t>
  </si>
  <si>
    <t>iPhone 16 Pro Max 512GB ZA/A Non Active White Titanium</t>
  </si>
  <si>
    <t>1103047943</t>
  </si>
  <si>
    <t>ساعت هوشمند اپل مدل Apple Watch Series 9 Aluminum case 45mm مشکی (Midnight)</t>
  </si>
  <si>
    <t>1001011708</t>
  </si>
  <si>
    <t>اکسسوری</t>
  </si>
  <si>
    <t>ساعت هوشمند</t>
  </si>
  <si>
    <t>ساعت هوشمند اپل مدل Apple Watch Series Se 2023 Aluminum case 40mm مشکی (Midnight)</t>
  </si>
  <si>
    <t>1001011816</t>
  </si>
  <si>
    <t>ساعت هوشمند اپل مدل Apple Watch Series Se 2024 Aluminium Case 40mm مشکی (Midnight)</t>
  </si>
  <si>
    <t>1001021157</t>
  </si>
  <si>
    <t>https://drive.google.com/file/d/1z7_Gzw1HMUZmTlMFxOgJpCBwWH2_KG7c/view?usp=drivesdk</t>
  </si>
  <si>
    <t>هدفون بلوتوثی اپل مدل AirPods Pro 2nd Generation New (USB‑C) سفید</t>
  </si>
  <si>
    <t>1001012566</t>
  </si>
  <si>
    <t>https://drive.google.com/file/d/1Phw-Sy8OFy_Qqu1HZjSG8ZeZqPJiccFM/view?usp=drivesdk</t>
  </si>
  <si>
    <t>هدفون / هندزفری</t>
  </si>
  <si>
    <t>1001012092</t>
  </si>
  <si>
    <t>هدفون بی سیم اپل مدل AirPods 4 سفید</t>
  </si>
  <si>
    <t>1001020005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</si>
  <si>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</si>
  <si>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</si>
  <si>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1102722242</t>
  </si>
  <si>
    <t>ساعت هوشمند اپل مدل Apple Watch Series Se 2024 Aluminium Case 44mm بدنه مشکی بند سیلیکونی مشکی</t>
  </si>
  <si>
    <t>1001021166</t>
  </si>
  <si>
    <t>1001011734</t>
  </si>
  <si>
    <t>هدفون بی سیم اپل مدل (AirPods 4 (ANC سفید</t>
  </si>
  <si>
    <t>1001020003</t>
  </si>
  <si>
    <t>ساعت هوشمند اپل مدل Apple Watch Series 8 Aluminum case 45 mm مشکی</t>
  </si>
  <si>
    <t>1001007259</t>
  </si>
  <si>
    <t>Galaxy S25 FE 256GB RAM 8GB Vietnam مشکی</t>
  </si>
  <si>
    <t>سامسونگ</t>
  </si>
  <si>
    <t>1107825176</t>
  </si>
  <si>
    <t>https://drive.google.com/file/d/118KcHD1WtzjW6wQqFE8QLvGc5dTu-Pxo/view?usp=drivesdk</t>
  </si>
  <si>
    <t>Galaxy S25 FE 256GB RAM 8GB Vietnam سرمه ای</t>
  </si>
  <si>
    <t>1106138801</t>
  </si>
  <si>
    <t>Galaxy S25 FE 128GB RAM 8GB Vietnam سرمه ای</t>
  </si>
  <si>
    <t>1109931359</t>
  </si>
  <si>
    <t>Galaxy S25 FE 128GB RAM 8GB Vietnam سفید</t>
  </si>
  <si>
    <t>1105377385</t>
  </si>
  <si>
    <t>Galaxy S25 FE 128GB RAM 8GB Vietnam مشکی</t>
  </si>
  <si>
    <t>1101068054</t>
  </si>
  <si>
    <t>Galaxy S25 FE 256GB RAM 8GB Vietnam سفید</t>
  </si>
  <si>
    <t>1109260614</t>
  </si>
  <si>
    <t>Galaxy A07 64GB RAM 4GB مشکی</t>
  </si>
  <si>
    <t>1108260794</t>
  </si>
  <si>
    <t>Galaxy A56 5G 128GB RAM 8GB Vietnam مشکی</t>
  </si>
  <si>
    <t>1104287689</t>
  </si>
  <si>
    <t>https://drive.google.com/file/d/1U-y_rQ4525MTGW0PqYmvtjT6x9t1eUbY/view?usp=drivesdk</t>
  </si>
  <si>
    <t>Galaxy A16 128GB RAM 6GB Vietnam خاکستری</t>
  </si>
  <si>
    <t>1101181064</t>
  </si>
  <si>
    <t>https://drive.google.com/file/d/12m9wdL-manDDHbo1ja9qwTlayZLCWhxd/view?usp=drivesdk</t>
  </si>
  <si>
    <t>Galaxy A36 5G 128GB RAM 8GB Vietnam مشکی</t>
  </si>
  <si>
    <t>1107393376</t>
  </si>
  <si>
    <t>https://drive.google.com/file/d/13mqb1_9cA9proSCH8ORjsUzXVhmruLox/view?usp=drivesdk</t>
  </si>
  <si>
    <t>Galaxy A07 128GB RAM 4GB مشکی</t>
  </si>
  <si>
    <t>1101127805</t>
  </si>
  <si>
    <t>Galaxy A04S 128GB RAM 4GB Vietnam سفید</t>
  </si>
  <si>
    <t>1001007285</t>
  </si>
  <si>
    <t>Galaxy A04S 128GB RAM 4GB Vietnam مسی</t>
  </si>
  <si>
    <t>1001007287</t>
  </si>
  <si>
    <t>Galaxy A04S 128GB RAM 4GB Vietnam مشکی</t>
  </si>
  <si>
    <t>1001007284</t>
  </si>
  <si>
    <t>Galaxy A05 128GB RAM 6GB سبز</t>
  </si>
  <si>
    <t>1001012714</t>
  </si>
  <si>
    <t>Galaxy A05 128GB RAM 6GB سفید</t>
  </si>
  <si>
    <t>1001012715</t>
  </si>
  <si>
    <t>Galaxy A05 128GB RAM 6GB مشکی</t>
  </si>
  <si>
    <t>1001012713</t>
  </si>
  <si>
    <t>Galaxy A05 128GB RAM 6GB نقره ای</t>
  </si>
  <si>
    <t>1001012770</t>
  </si>
  <si>
    <t>Galaxy A05 64GB RAM 4GB سبز</t>
  </si>
  <si>
    <t>1001012813</t>
  </si>
  <si>
    <t>Galaxy A05 64GB RAM 4GB مشکی</t>
  </si>
  <si>
    <t>1001012815</t>
  </si>
  <si>
    <t>Galaxy A05 64GB RAM 4GB نقره ای</t>
  </si>
  <si>
    <t>1001012814</t>
  </si>
  <si>
    <t>Galaxy A05s 128GB RAM 6GB مشکی</t>
  </si>
  <si>
    <t>1001012717</t>
  </si>
  <si>
    <t>Galaxy A05s 128GB RAM 6GB نقره ای</t>
  </si>
  <si>
    <t>1001012760</t>
  </si>
  <si>
    <t>Galaxy A05s 128GB RAM 6GB یاسی</t>
  </si>
  <si>
    <t>1001013301</t>
  </si>
  <si>
    <t>Galaxy A05s 64GB RAM 4GB بنفش</t>
  </si>
  <si>
    <t>1001013248</t>
  </si>
  <si>
    <t>Galaxy A05s 64GB RAM 4GB مشکی</t>
  </si>
  <si>
    <t>1001013093</t>
  </si>
  <si>
    <t>Galaxy A05s 64GB RAM 4GB نقره ای</t>
  </si>
  <si>
    <t>1001013247</t>
  </si>
  <si>
    <t>Galaxy A06 128GB RAM 4GB ابی</t>
  </si>
  <si>
    <t>1001019691</t>
  </si>
  <si>
    <t>Galaxy A06 128GB RAM 4GB طلایی</t>
  </si>
  <si>
    <t>1001019692</t>
  </si>
  <si>
    <t>Galaxy A06 128GB RAM 4GB مشکی</t>
  </si>
  <si>
    <t>1001019690</t>
  </si>
  <si>
    <t>Galaxy A06 128GB RAM 6GB طلایی</t>
  </si>
  <si>
    <t>1001019688</t>
  </si>
  <si>
    <t>Galaxy A06 128GB RAM 6GB مشکی</t>
  </si>
  <si>
    <t>1001019687</t>
  </si>
  <si>
    <t>Galaxy A06 64GB RAM 4GB ابی</t>
  </si>
  <si>
    <t>1001019684</t>
  </si>
  <si>
    <t>Galaxy A06 64GB RAM 4GB طلایی</t>
  </si>
  <si>
    <t>1001019685</t>
  </si>
  <si>
    <t>Galaxy A06 64GB RAM 4GB مشکی</t>
  </si>
  <si>
    <t>1001019683</t>
  </si>
  <si>
    <t>Galaxy A14 128GB RAM 4GB Vietnam سبز</t>
  </si>
  <si>
    <t>1001009191</t>
  </si>
  <si>
    <t>Galaxy A14 128GB RAM 4GB Vietnam مشکی</t>
  </si>
  <si>
    <t>1001009189</t>
  </si>
  <si>
    <t>Galaxy A14 128GB RAM 4GB Vietnam نقره ای</t>
  </si>
  <si>
    <t>1001009190</t>
  </si>
  <si>
    <t>Galaxy A15 128GB RAM 4GB Vietnam	زرد</t>
  </si>
  <si>
    <t>1001013106</t>
  </si>
  <si>
    <t>Galaxy A15 128GB RAM 4GB Vietnam	مشکی آبی</t>
  </si>
  <si>
    <t>1001013052</t>
  </si>
  <si>
    <t>Galaxy A15 128GB RAM 6GB Vietnam آبی</t>
  </si>
  <si>
    <t>1001014419</t>
  </si>
  <si>
    <t>Galaxy A15 128GB RAM 6GB Vietnam	 زرد</t>
  </si>
  <si>
    <t>1001013089</t>
  </si>
  <si>
    <t>Galaxy A15 128GB RAM 6GB Vietnam	آبی روشن</t>
  </si>
  <si>
    <t>1001013108</t>
  </si>
  <si>
    <t>Galaxy A15 256GB RAM 8GB Vietnam آبی</t>
  </si>
  <si>
    <t>1001014420</t>
  </si>
  <si>
    <t>Galaxy A15 256GB RAM 8GB Vietnam آبی روشن</t>
  </si>
  <si>
    <t>1001013084</t>
  </si>
  <si>
    <t>Galaxy A15 256GB RAM 8GB Vietnam زرد</t>
  </si>
  <si>
    <t>1001013244</t>
  </si>
  <si>
    <t>Galaxy A15 256GB RAM 8GB Vietnam مشکی آبی</t>
  </si>
  <si>
    <t>1001013083</t>
  </si>
  <si>
    <t>Galaxy A24 128GB RAM 4GB Vietnam مشکی</t>
  </si>
  <si>
    <t>1001010182</t>
  </si>
  <si>
    <t>Galaxy A24 128GB RAM 8GB Vietnam سبز</t>
  </si>
  <si>
    <t>1001010255</t>
  </si>
  <si>
    <t>Galaxy A24 128GB RAM 8GB Vietnam مشکی</t>
  </si>
  <si>
    <t>1001010252</t>
  </si>
  <si>
    <t>Galaxy A24 128GB RAM 8GB Vietnam نقره ای</t>
  </si>
  <si>
    <t>1001010253</t>
  </si>
  <si>
    <t>Galaxy A24 128GB RAM 8GB سبز</t>
  </si>
  <si>
    <t>1001010572</t>
  </si>
  <si>
    <t>Galaxy A24 128GB RAM 8GB مشکی</t>
  </si>
  <si>
    <t>1001010571</t>
  </si>
  <si>
    <t>Galaxy A24 128GB RAM 8GB نقره ای</t>
  </si>
  <si>
    <t>1001010977</t>
  </si>
  <si>
    <t>Galaxy A25 5G 128GB RAM 6GB Vietnam آبی روشن</t>
  </si>
  <si>
    <t>1001013107</t>
  </si>
  <si>
    <t>Galaxy A25 5G 128GB RAM 6GB Vietnam زرد</t>
  </si>
  <si>
    <t>1001013530</t>
  </si>
  <si>
    <t>Galaxy A25 5G 128GB RAM 6GB Vietnam مشکی آبی</t>
  </si>
  <si>
    <t>1001013091</t>
  </si>
  <si>
    <t>Galaxy A25 5G 128GB RAM 6GB Vietnam نقره ای</t>
  </si>
  <si>
    <t>1001013531</t>
  </si>
  <si>
    <t>Galaxy A25 5G 256GB RAM 8GB Vietnam  آبی</t>
  </si>
  <si>
    <t>1001015918</t>
  </si>
  <si>
    <t>Galaxy A25 5G 256GB RAM 8GB Vietnam آبی روشن</t>
  </si>
  <si>
    <t>1001013105</t>
  </si>
  <si>
    <t>Galaxy A25 5G 256GB RAM 8GB Vietnam زرد</t>
  </si>
  <si>
    <t>1001013383</t>
  </si>
  <si>
    <t>Galaxy A25 5G 256GB RAM 8GB Vietnam سفید</t>
  </si>
  <si>
    <t>1001013671</t>
  </si>
  <si>
    <t>Galaxy A25 5G 256GB RAM 8GB Vietnam مشکی آبی</t>
  </si>
  <si>
    <t>1001013086</t>
  </si>
  <si>
    <t>Galaxy A34 5G 128GB RAM 8GB Vietnam لیمویی</t>
  </si>
  <si>
    <t>1001009326</t>
  </si>
  <si>
    <t>Galaxy A34 5G 128GB RAM 8GB Vietnam مشکی</t>
  </si>
  <si>
    <t>1001009268</t>
  </si>
  <si>
    <t>Galaxy A34 5G 128GB RAM 8GB مشکی</t>
  </si>
  <si>
    <t>1001009515</t>
  </si>
  <si>
    <t>Galaxy A34 5G 256GB RAM 8GB مشکی</t>
  </si>
  <si>
    <t>1001010797</t>
  </si>
  <si>
    <t>Galaxy A35 5G 128GB RAM 8GB Vietnam آبی روشن</t>
  </si>
  <si>
    <t>1001014468</t>
  </si>
  <si>
    <t>Galaxy A35 5G 128GB RAM 8GB Vietnam سرمه ای</t>
  </si>
  <si>
    <t>1001014442</t>
  </si>
  <si>
    <t>Galaxy A35 5G 128GB RAM 8GB Vietnam لیمویی</t>
  </si>
  <si>
    <t>1001014443</t>
  </si>
  <si>
    <t>Galaxy A35 5G 128GB RAM 8GB Vietnam یاسی</t>
  </si>
  <si>
    <t>1001014444</t>
  </si>
  <si>
    <t>Galaxy A35 5G 128GB RAM 8GB سرمه ای</t>
  </si>
  <si>
    <t>1001014446</t>
  </si>
  <si>
    <t>Galaxy A35 5G 128GB RAM 8GB لیمویی</t>
  </si>
  <si>
    <t>1001014447</t>
  </si>
  <si>
    <t>Galaxy A35 5G 128GB RAM 8GB نقره ای</t>
  </si>
  <si>
    <t>1001014448</t>
  </si>
  <si>
    <t>Galaxy A35 5G 256GB RAM 8GB Vietnam آبی روشن</t>
  </si>
  <si>
    <t>1001014467</t>
  </si>
  <si>
    <t>Galaxy A35 5G 256GB RAM 8GB Vietnam سرمه ای</t>
  </si>
  <si>
    <t>1001014450</t>
  </si>
  <si>
    <t>Galaxy A35 5G 256GB RAM 8GB Vietnam لیمویی</t>
  </si>
  <si>
    <t>1001014451</t>
  </si>
  <si>
    <t>Galaxy A35 5G 256GB RAM 8GB Vietnam نقره ای</t>
  </si>
  <si>
    <t>1001014452</t>
  </si>
  <si>
    <t>Galaxy A35 5G 256GB RAM 8GB Vietnam یاسی</t>
  </si>
  <si>
    <t>1001014461</t>
  </si>
  <si>
    <t>Galaxy A35 5G 256GB RAM 8GB آبی روشن</t>
  </si>
  <si>
    <t>1001014470</t>
  </si>
  <si>
    <t>Galaxy A35 5G 256GB RAM 8GB سرمه ای</t>
  </si>
  <si>
    <t>1001014454</t>
  </si>
  <si>
    <t>Galaxy A35 5G 256GB RAM 8GB لیمویی</t>
  </si>
  <si>
    <t>1001014455</t>
  </si>
  <si>
    <t>Galaxy A35 5G 256GB RAM 8GB نقره ای</t>
  </si>
  <si>
    <t>1001014456</t>
  </si>
  <si>
    <t>Galaxy A54 5G 256GB RAM 8GB Vietnam سفید</t>
  </si>
  <si>
    <t>1001009284</t>
  </si>
  <si>
    <t>Galaxy A54 5G 256GB RAM 8GB Vietnam لیمویی</t>
  </si>
  <si>
    <t>1001010141</t>
  </si>
  <si>
    <t>Galaxy A54 5G 256GB RAM 8GB Vietnam مشکی</t>
  </si>
  <si>
    <t>1001009283</t>
  </si>
  <si>
    <t>Galaxy A54 5G 256GB RAM 8GB لیمویی</t>
  </si>
  <si>
    <t>1001009526</t>
  </si>
  <si>
    <t>Galaxy A54 5G 256GB RAM 8GB مشکی</t>
  </si>
  <si>
    <t>1001009475</t>
  </si>
  <si>
    <t>Galaxy A55 5G 128GB RAM 8GB Vietnam آبی روشن</t>
  </si>
  <si>
    <t>1001014469</t>
  </si>
  <si>
    <t>Galaxy A55 5G 128GB RAM 8GB Vietnam سرمه ای</t>
  </si>
  <si>
    <t>1001014465</t>
  </si>
  <si>
    <t>Galaxy A55 5G 128GB RAM 8GB Vietnam لیمویی</t>
  </si>
  <si>
    <t>1001014464</t>
  </si>
  <si>
    <t>Galaxy A55 5G 128GB RAM 8GB Vietnam یاسی</t>
  </si>
  <si>
    <t>1001014615</t>
  </si>
  <si>
    <t>Galaxy A55 5G 256GB RAM 8GB Vietnam آبی روشن</t>
  </si>
  <si>
    <t>1001014466</t>
  </si>
  <si>
    <t>Galaxy A55 5G 256GB RAM 8GB Vietnam سرمه ای</t>
  </si>
  <si>
    <t>1001014434</t>
  </si>
  <si>
    <t>Galaxy A55 5G 256GB RAM 8GB Vietnam سفید</t>
  </si>
  <si>
    <t>1001014436</t>
  </si>
  <si>
    <t>Galaxy A55 5G 256GB RAM 8GB Vietnam لیمویی</t>
  </si>
  <si>
    <t>1001014435</t>
  </si>
  <si>
    <t>Galaxy A55 5G 256GB RAM 8GB Vietnam یاسی</t>
  </si>
  <si>
    <t>1001014462</t>
  </si>
  <si>
    <t>Galaxy A56 5G 256GB RAM 12GB Vietnam زیتونی</t>
  </si>
  <si>
    <t>1108247464</t>
  </si>
  <si>
    <t>Galaxy M13 64GB RAM 4GB آبی</t>
  </si>
  <si>
    <t>1001006149</t>
  </si>
  <si>
    <t>Galaxy M13 64GB RAM 4GB سبز</t>
  </si>
  <si>
    <t>1001006148</t>
  </si>
  <si>
    <t>Galaxy M14 128GB RAM 6GB  سرمه ای</t>
  </si>
  <si>
    <t>1001011484</t>
  </si>
  <si>
    <t>Galaxy M14 128GB RAM 6GB ابی</t>
  </si>
  <si>
    <t>1001011416</t>
  </si>
  <si>
    <t>Galaxy M14 64GB RAM 4GB ابی</t>
  </si>
  <si>
    <t>1001020243</t>
  </si>
  <si>
    <t>Galaxy M14 64GB RAM 4GB سرمه ای</t>
  </si>
  <si>
    <t>1001020830</t>
  </si>
  <si>
    <t>Galaxy M14 64GB RAM 4GB مشکی</t>
  </si>
  <si>
    <t>1001020244</t>
  </si>
  <si>
    <t>Galaxy M55 5G 256GB RAM 8GB سبز</t>
  </si>
  <si>
    <t>1001021689</t>
  </si>
  <si>
    <t>Galaxy M55 5G 256GB RAM 8GB مشکی</t>
  </si>
  <si>
    <t>1001021688</t>
  </si>
  <si>
    <t>Galaxy S20 FE 5G 128GB RAM 8GB آبی</t>
  </si>
  <si>
    <t>1001001572</t>
  </si>
  <si>
    <t>Galaxy S20 FE 5G 128GB RAM 8GB بنفش</t>
  </si>
  <si>
    <t>1001001573</t>
  </si>
  <si>
    <t>Galaxy S20 FE 5G 128GB RAM 8GB نعنایی</t>
  </si>
  <si>
    <t>1001001570</t>
  </si>
  <si>
    <t>Galaxy S21 FE 5G 128GB RAM 8GB زیتونی</t>
  </si>
  <si>
    <t>1001004245</t>
  </si>
  <si>
    <t>Galaxy S21 FE 5G 128GB RAM 8GB مشکی</t>
  </si>
  <si>
    <t>1001004242</t>
  </si>
  <si>
    <t>Galaxy S21 FE 5G 256GB RAM 8GB Vietnam بنفش</t>
  </si>
  <si>
    <t>1001004239</t>
  </si>
  <si>
    <t>Galaxy S21 FE 5G 256GB RAM 8GB Vietnam خاکستری</t>
  </si>
  <si>
    <t>1001004237</t>
  </si>
  <si>
    <t>Galaxy S21 FE 5G 256GB RAM 8GB Vietnam زیتونی</t>
  </si>
  <si>
    <t>1001004240</t>
  </si>
  <si>
    <t>Galaxy S21 FE 5G 256GB RAM 8GB Vietnam سفید</t>
  </si>
  <si>
    <t>1001004238</t>
  </si>
  <si>
    <t>Galaxy S21 FE 5G 256GB RAM 8GB ابی</t>
  </si>
  <si>
    <t>1001011934</t>
  </si>
  <si>
    <t>Galaxy S21 FE 5G 256GB RAM 8GB بنفش</t>
  </si>
  <si>
    <t>1001006257</t>
  </si>
  <si>
    <t>Galaxy S21 FE 5G 256GB RAM 8GB خاکستری</t>
  </si>
  <si>
    <t>1001006258</t>
  </si>
  <si>
    <t>Galaxy S21 FE 5G 256GB RAM 8GB زیتونی</t>
  </si>
  <si>
    <t>1001006256</t>
  </si>
  <si>
    <t>Galaxy S21 FE 5G 256GB RAM 8GB سفید</t>
  </si>
  <si>
    <t>1001006255</t>
  </si>
  <si>
    <t>Galaxy S23 FE 5G 128GB RAM 8GB Vietnamمشکی</t>
  </si>
  <si>
    <t>1001011782</t>
  </si>
  <si>
    <t>Galaxy S23 FE 5G 256GB RAM 8GB Vietnam آبی نیلی</t>
  </si>
  <si>
    <t>1001013197</t>
  </si>
  <si>
    <t>Galaxy S23 FE 5G 256GB RAM 8GB Vietnam سبز</t>
  </si>
  <si>
    <t>1001011780</t>
  </si>
  <si>
    <t>Galaxy S23 FE 5G 256GB RAM 8GB Vietnam کرم</t>
  </si>
  <si>
    <t>1001011841</t>
  </si>
  <si>
    <t>Galaxy S23 FE 5G 256GB RAM 8GB Vietnam مشکی</t>
  </si>
  <si>
    <t>1001011779</t>
  </si>
  <si>
    <t>Galaxy S23 FE 5G 256GB RAM 8GB Vietnam نارنجی</t>
  </si>
  <si>
    <t>1001013196</t>
  </si>
  <si>
    <t>Galaxy S23 FE 5G 256GB RAM 8GB سبز</t>
  </si>
  <si>
    <t>1001012521</t>
  </si>
  <si>
    <t>Galaxy S23 FE 5G 256GB RAM 8GB مشکی</t>
  </si>
  <si>
    <t>1001011830</t>
  </si>
  <si>
    <t>Galaxy S23 Ultra 5G 256GB RAM 12GB Vietnam مشکی</t>
  </si>
  <si>
    <t>1001008322</t>
  </si>
  <si>
    <t>Galaxy S24 FE 5G 256GB RAM 8GB Vietnam ابی</t>
  </si>
  <si>
    <t>1001020769</t>
  </si>
  <si>
    <t>Galaxy S24 FE 5G 256GB RAM 8GB Vietnam خاکستری</t>
  </si>
  <si>
    <t>1001020684</t>
  </si>
  <si>
    <t>Galaxy S24 FE 5G 256GB RAM 8GB Vietnam خاکستری(گرافیت)</t>
  </si>
  <si>
    <t>1001020768</t>
  </si>
  <si>
    <t>Galaxy S24 FE 5G 256GB RAM 8GB Vietnam سبز</t>
  </si>
  <si>
    <t>1001020770</t>
  </si>
  <si>
    <t>Galaxy S24 Ultra 5G 256GB RAM 12GB Vietnam بنفش تیتانیوم</t>
  </si>
  <si>
    <t>1001013511</t>
  </si>
  <si>
    <t>Galaxy S24 Ultra 5G 256GB RAM 12GB Vietnam خاکستری تیتانیوم</t>
  </si>
  <si>
    <t>1001013409</t>
  </si>
  <si>
    <t>Galaxy S24 Ultra 5G 256GB RAM 12GB Vietnam زرد تیتانیوم</t>
  </si>
  <si>
    <t>1001013512</t>
  </si>
  <si>
    <t>Galaxy S24 Ultra 5G 256GB RAM 12GB Vietnam مشکی تیتانیوم</t>
  </si>
  <si>
    <t>1001013410</t>
  </si>
  <si>
    <t>Galaxy S24 Ultra 5G 512GB RAM 12GB Vietnam تیتانیوم خاکستری</t>
  </si>
  <si>
    <t>1001014479</t>
  </si>
  <si>
    <t>Galaxy S24 Ultra 5G 512GB RAM 12GB Vietnam مشکی</t>
  </si>
  <si>
    <t>1001014201</t>
  </si>
  <si>
    <t>Galaxy S25 5G 128GB RAM 12GB Vietnam نقره ای</t>
  </si>
  <si>
    <t>1106357942</t>
  </si>
  <si>
    <t>Galaxy S25 5G 128GB RAM 12GB Vietnam خاکستری</t>
  </si>
  <si>
    <t>1108298234</t>
  </si>
  <si>
    <t>Galaxy S25 5G 256GB RAM 12GB Vietnam آبی روشن</t>
  </si>
  <si>
    <t>1102807624</t>
  </si>
  <si>
    <t>Galaxy S25 5G 256GB RAM 12GB Vietnam نقره ای</t>
  </si>
  <si>
    <t>1107400726</t>
  </si>
  <si>
    <t>Galaxy S25 5G 256GB RAM 12GB Vietnam سرمه ای</t>
  </si>
  <si>
    <t>1104696229</t>
  </si>
  <si>
    <t>Galaxy S25+ 5G 256GB RAM 12GB Vietnam نقره ای</t>
  </si>
  <si>
    <t>1105577279</t>
  </si>
  <si>
    <t>Galaxy S25+ 5G 256GB RAM 12GB Vietnam آبی روشن</t>
  </si>
  <si>
    <t>1101057976</t>
  </si>
  <si>
    <t>Galaxy S25+ 5G 256GB RAM 12GB Vietnam سرمه ای</t>
  </si>
  <si>
    <t>1106043133</t>
  </si>
  <si>
    <t>Galaxy S25 Ultra 5G 256GB RAM 12GB Vietnam خاکستری</t>
  </si>
  <si>
    <t>1105384788</t>
  </si>
  <si>
    <t>Galaxy S25 Ultra 5G 256GB RAM 12GB Vietnam مشکی مات</t>
  </si>
  <si>
    <t>1107869794</t>
  </si>
  <si>
    <t>Galaxy S25 Ultra 5G 256GB RAM 12GB Vietnam سفید نقره ای</t>
  </si>
  <si>
    <t>1104093779</t>
  </si>
  <si>
    <t>Galaxy S25 Ultra 5G 256GB RAM 12GB Vietnam نقره ای آبی</t>
  </si>
  <si>
    <t>1102795545</t>
  </si>
  <si>
    <t>Galaxy S25 Ultra 5G 512GB RAM 12GB Vietnam خاکستری</t>
  </si>
  <si>
    <t>1103455199</t>
  </si>
  <si>
    <t>Galaxy S25 Ultra 5G 512GB RAM 12GB Vietnam نقره ای سفید</t>
  </si>
  <si>
    <t>1105290772</t>
  </si>
  <si>
    <t>Galaxy S25 Ultra 5G 512GB RAM 12GB Vietnam نقره ای آبی</t>
  </si>
  <si>
    <t>1109609659</t>
  </si>
  <si>
    <t>Galaxy S25 Ultra 5G 512GB RAM 12GB Vietnam مشکی</t>
  </si>
  <si>
    <t>1103166828</t>
  </si>
  <si>
    <t>Galaxy Z Flip4 512GB RAM 8GB Vitenam صورتی طلایی</t>
  </si>
  <si>
    <t>1101915433</t>
  </si>
  <si>
    <t>Galaxy Z Flip4 512GB RAM 8GB Vitenam مشکی</t>
  </si>
  <si>
    <t>1103595926</t>
  </si>
  <si>
    <t>Galaxy Z Flip5 5G 256GB RAM 8GB Vitenam  کرم</t>
  </si>
  <si>
    <t>1001011394</t>
  </si>
  <si>
    <t>Galaxy Z Flip5 5G 256GB RAM 8GB Vitenam بنفش</t>
  </si>
  <si>
    <t>1001011395</t>
  </si>
  <si>
    <t>Galaxy Z Flip5 5G 256GB RAM 8GB Vitenam مشکی</t>
  </si>
  <si>
    <t>1001011397</t>
  </si>
  <si>
    <t>Galaxy Z Flip5 5G 256GB RAM 8GB Vitenam نعنایی</t>
  </si>
  <si>
    <t>1001011396</t>
  </si>
  <si>
    <t>Galaxy Z Flip5 5G 512GB RAM 8GB Vitenam  کرم</t>
  </si>
  <si>
    <t>1001011400</t>
  </si>
  <si>
    <t>Galaxy Z Flip5 5G 512GB RAM 8GB Vitenam بنفش</t>
  </si>
  <si>
    <t>1001011401</t>
  </si>
  <si>
    <t>Galaxy Z Flip5 5G 512GB RAM 8GB Vitenam مشکی</t>
  </si>
  <si>
    <t>1001011399</t>
  </si>
  <si>
    <t>Galaxy Z Flip5 5G 512GB RAM 8GB Vitenam نعنایی</t>
  </si>
  <si>
    <t>1001011402</t>
  </si>
  <si>
    <t>Galaxy Z Fold5 5G 256GB RAM 12GB Vietnam ابی</t>
  </si>
  <si>
    <t>1001011409</t>
  </si>
  <si>
    <t>Galaxy Z Fold5 5G 256GB RAM 12GB Vietnam کرم</t>
  </si>
  <si>
    <t>1001011410</t>
  </si>
  <si>
    <t>Galaxy Z Fold5 5G 256GB RAM 12GB Vietnam مشکی</t>
  </si>
  <si>
    <t>1001011408</t>
  </si>
  <si>
    <t>Galaxy Z Fold5 5G 512GB RAM 12GB Vietnam ابی</t>
  </si>
  <si>
    <t>1001011405</t>
  </si>
  <si>
    <t>Galaxy Z Fold5 5G 512GB RAM 12GB Vietnam کرم</t>
  </si>
  <si>
    <t>1001011406</t>
  </si>
  <si>
    <t>Galaxy Z Fold5 5G 512GB RAM 12GB Vietnam مشکی</t>
  </si>
  <si>
    <t>1001011404</t>
  </si>
  <si>
    <t>Galaxy Z Fold6 5G 256GB RAM 12GB Vietnam سرمه ای</t>
  </si>
  <si>
    <t>1001019403</t>
  </si>
  <si>
    <t>Galaxy A56 5G 256GB RAM 8GB Vietnam مشکی</t>
  </si>
  <si>
    <t>1104433849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</si>
  <si>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</si>
  <si>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</si>
  <si>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1107585517</t>
  </si>
  <si>
    <t>Galaxy A16 128GB RAM 4GB Vietnam مشکی</t>
  </si>
  <si>
    <t>1104498112</t>
  </si>
  <si>
    <t>Galaxy A16 256GB RAM 8GB Vietnam مشکی</t>
  </si>
  <si>
    <t>1101495041</t>
  </si>
  <si>
    <t>تبلت Galaxy Tab A9 64GB RAM 4GB سرمه ای</t>
  </si>
  <si>
    <t>1001013392</t>
  </si>
  <si>
    <t>تبلت</t>
  </si>
  <si>
    <t>تبلت Galaxy Tab A9 64GB RAM 4GB نقره ای</t>
  </si>
  <si>
    <t>1001013393</t>
  </si>
  <si>
    <t>تبلت GALAXY Tab A9+ 5G 64GB RAM 4GB خاکستری</t>
  </si>
  <si>
    <t>1001013395</t>
  </si>
  <si>
    <t>تبلت GALAXY Tab A9+ 5G 64GB RAM 4GB نقره ای</t>
  </si>
  <si>
    <t>1001013396</t>
  </si>
  <si>
    <t>تبلت Galaxy Tab A9 64GB RAM 4GB خاکستری</t>
  </si>
  <si>
    <t>1001013397</t>
  </si>
  <si>
    <t>تبلت GALAXY Tab A9+ 5G 64GB RAM 4GB سرمه ای</t>
  </si>
  <si>
    <t>1001013398</t>
  </si>
  <si>
    <t>تبلت Galaxy  Tab A9 128GB RAM 8GB نقره ای</t>
  </si>
  <si>
    <t>1001013400</t>
  </si>
  <si>
    <t>تبلت Galaxy  Tab A9 128GB RAM 8GB سرمه ای</t>
  </si>
  <si>
    <t>1001013401</t>
  </si>
  <si>
    <t>تبلت GALAXY Tab A9+ 5G 128GB RAM 8GB خاکستری</t>
  </si>
  <si>
    <t>1001014251</t>
  </si>
  <si>
    <t>تبلت GALAXY Tab A9+ 5G 128GB RAM 8GB ابی</t>
  </si>
  <si>
    <t>1001014252</t>
  </si>
  <si>
    <t>تبلت GALAXY Tab A9+ 5G 128GB RAM 8GB نقره ای</t>
  </si>
  <si>
    <t>1001014374</t>
  </si>
  <si>
    <t>تبلت Galaxy Tab A9 128GB RAM 8GB خاکستری</t>
  </si>
  <si>
    <t>1001021268</t>
  </si>
  <si>
    <t>Galaxy S25 Edge 512GB RAM 12GB نقره ای</t>
  </si>
  <si>
    <t>1109284010</t>
  </si>
  <si>
    <t>Galaxy S25 Edge 512GB RAM 12GB آبی یخی</t>
  </si>
  <si>
    <t>1109201218</t>
  </si>
  <si>
    <t>Galaxy A16 256GB RAM 8GB Vietnam سبز</t>
  </si>
  <si>
    <t>1102218605</t>
  </si>
  <si>
    <t>Galaxy A26 5G 128GB RAM 6GB Vietnam مشکی</t>
  </si>
  <si>
    <t>1108365906</t>
  </si>
  <si>
    <t>https://drive.google.com/file/d/1lIhDo1fIhuvcYEglBt8wSKuP6XdiqgSB/view?usp=drivesdk</t>
  </si>
  <si>
    <t>Galaxy S25 Ultra 5G 256GB RAM 12GB Vietnam مشکی براق Jet Black</t>
  </si>
  <si>
    <t>1105011265</t>
  </si>
  <si>
    <t>Galaxy A16 256GB RAM 8GB Vietnam خاکستری</t>
  </si>
  <si>
    <t>1101733550</t>
  </si>
  <si>
    <t>Galaxy A26 5G 256GB RAM 8GB Vietnam مشکی</t>
  </si>
  <si>
    <t>1104592267</t>
  </si>
  <si>
    <t>Galaxy A16 128GB RAM 6GB Vietnam مشکی</t>
  </si>
  <si>
    <t>1001022674</t>
  </si>
  <si>
    <t>Galaxy A16 128GB RAM 4GB Vietnam خاکستری</t>
  </si>
  <si>
    <t>1107543850</t>
  </si>
  <si>
    <t>Galaxy A56 5G 256GB RAM 8GB Vietnam خاکستری</t>
  </si>
  <si>
    <t>1107583034</t>
  </si>
  <si>
    <t>Galaxy A05s 128GB RAM 4GB مشکی</t>
  </si>
  <si>
    <t>1001012764</t>
  </si>
  <si>
    <t>Galaxy A36 5G 256GB RAM 8GB Vietnam سفید</t>
  </si>
  <si>
    <t>1106599055</t>
  </si>
  <si>
    <t>Galaxy A16 128GB RAM 4GB Vietnam سبز</t>
  </si>
  <si>
    <t>1106089021</t>
  </si>
  <si>
    <t>Galaxy Z Fold7 5G 256GB RAM 12GB Vietnam مشکی براق</t>
  </si>
  <si>
    <t>1104876190</t>
  </si>
  <si>
    <t>Galaxy Z Fold7 5G 512GB RAM 12GB Vietnam مشکی براق</t>
  </si>
  <si>
    <t>1106566346</t>
  </si>
  <si>
    <t>Galaxy A36 5G 256GB RAM 8GB Vietnam لیمویی</t>
  </si>
  <si>
    <t>1103194768</t>
  </si>
  <si>
    <t>Galaxy A36 5G 256GB RAM 12GB (مالزی) مشکی</t>
  </si>
  <si>
    <t>1107861448</t>
  </si>
  <si>
    <t>Galaxy Z Fold7 5G 256GB RAM 12GB Vietnam آبی</t>
  </si>
  <si>
    <t>1107569821</t>
  </si>
  <si>
    <t>Galaxy A56 5G 256GB RAM 8GB Vietnam زیتونی</t>
  </si>
  <si>
    <t>1104359463</t>
  </si>
  <si>
    <t>هدفون بلوتوثی سامسونگ مدل Galaxy Buds2 Pro بنفش</t>
  </si>
  <si>
    <t>1001011699</t>
  </si>
  <si>
    <t>هدفون بی سیم Galaxy Buds 2 Pro سفید</t>
  </si>
  <si>
    <t>1001005847</t>
  </si>
  <si>
    <t>هدفون بی سیم سامسونگ مدل Galaxy Buds Live برنزی</t>
  </si>
  <si>
    <t>1001011271</t>
  </si>
  <si>
    <t>هدفون بی سیم سامسونگ مدل Galaxy Buds Live مشکی</t>
  </si>
  <si>
    <t>1001011270</t>
  </si>
  <si>
    <t>هدفون سامسونگ مدل Galaxy Buds 2 سفید</t>
  </si>
  <si>
    <t>1001011494</t>
  </si>
  <si>
    <t>هدفون سامسونگ مدل Galaxy Buds FE مشکی</t>
  </si>
  <si>
    <t>1001012240</t>
  </si>
  <si>
    <t>هدفون سامسونگ مدل Galaxy Buds FE سفید</t>
  </si>
  <si>
    <t>1001012638</t>
  </si>
  <si>
    <t>1001012635</t>
  </si>
  <si>
    <t>شارژر دیواری 25W سامسونگ مدل EP-TA800 سه پین سفید</t>
  </si>
  <si>
    <t>1001009103</t>
  </si>
  <si>
    <t>شارژر</t>
  </si>
  <si>
    <t>1001008058</t>
  </si>
  <si>
    <t>شارژر دیواری 25W سامسونگ مدل EP-TA800 سه پین مشکی</t>
  </si>
  <si>
    <t>1001006445</t>
  </si>
  <si>
    <t>1001007099</t>
  </si>
  <si>
    <t>هدفون بی سیم سامسونگ مدل Samsung Galaxy buds3 Pro سفید</t>
  </si>
  <si>
    <t>1103615827</t>
  </si>
  <si>
    <t>هدفون بی سیم سامسونگ مدل Samsung Galaxy buds3 Pro نقره ای</t>
  </si>
  <si>
    <t>1104326359</t>
  </si>
  <si>
    <t>هدفون بی سیم سامسونگ مدل Galaxy Buds3 سفید</t>
  </si>
  <si>
    <t>1001019676</t>
  </si>
  <si>
    <t>هدفون بی سیم سامسونگ مدل Galaxy Buds3 نقره ای</t>
  </si>
  <si>
    <t>1001019677</t>
  </si>
  <si>
    <t>هدفون بی سیم سامسونگ مدل Galaxy Buds FE مشکی</t>
  </si>
  <si>
    <t>1001012637</t>
  </si>
  <si>
    <t>هدفون بی سیم سامسونگ مدل Galaxy Buds FE سفید</t>
  </si>
  <si>
    <t>1001014430</t>
  </si>
  <si>
    <t>هدفون بی سیم سامسونگ مدل Galaxy buds Core مشکی</t>
  </si>
  <si>
    <t>1107973367</t>
  </si>
  <si>
    <t>هدفون بی سیم سامسونگ مدل Galaxy buds Core سفید</t>
  </si>
  <si>
    <t>1108395177</t>
  </si>
  <si>
    <t>ساعت هوشمند سامسونگ مدل Galaxy Watch 6 SM-R940 44mm نقره ای</t>
  </si>
  <si>
    <t>1001011205</t>
  </si>
  <si>
    <t>ساعت هوشمند سامسونگ مدل Galaxy Watch 6 SM-R930 40mm مشکی</t>
  </si>
  <si>
    <t>1001011207</t>
  </si>
  <si>
    <t>POCO C65 256GB RAM 8GB ابی</t>
  </si>
  <si>
    <t>شیائومی</t>
  </si>
  <si>
    <t>1001012435</t>
  </si>
  <si>
    <t>POCO C65 256GB RAM 8GB بنفش</t>
  </si>
  <si>
    <t>1001012826</t>
  </si>
  <si>
    <t>POCO C65 256GB RAM 8GB مشکی</t>
  </si>
  <si>
    <t>1001012434</t>
  </si>
  <si>
    <t>POCO C75 256GB RAM 8GB ابی</t>
  </si>
  <si>
    <t>1001020958</t>
  </si>
  <si>
    <t>POCO C75 256GB RAM 8GB سبز</t>
  </si>
  <si>
    <t>1001020959</t>
  </si>
  <si>
    <t>POCO C75 256GB RAM 8GB طلایی</t>
  </si>
  <si>
    <t>1001020960</t>
  </si>
  <si>
    <t>POCO C75 256GB RAM 8GB مشکی</t>
  </si>
  <si>
    <t>1001020957</t>
  </si>
  <si>
    <t>POCO F5 Pro 5G 512GB RAM 12GB مشکی</t>
  </si>
  <si>
    <t>1001011025</t>
  </si>
  <si>
    <t>POCO F6 pro 512GB RAM 12GB مشکی</t>
  </si>
  <si>
    <t>1001020228</t>
  </si>
  <si>
    <t>POCO M6 Pro 512GB RAM 12GB بنفش</t>
  </si>
  <si>
    <t>1001013597</t>
  </si>
  <si>
    <t>POCO M6 Pro 512GB RAM 12GB مشکی</t>
  </si>
  <si>
    <t>1001013595</t>
  </si>
  <si>
    <t>POCO X4 Pro 5G 256GB RAM 8GB آبی</t>
  </si>
  <si>
    <t>1001005074</t>
  </si>
  <si>
    <t>POCO X4 Pro 5G 256GB RAM 8GB زرد</t>
  </si>
  <si>
    <t>1001005075</t>
  </si>
  <si>
    <t>POCO X5 5G 256GB RAM 8GB ابی</t>
  </si>
  <si>
    <t>1001008940</t>
  </si>
  <si>
    <t>POCO X5 5G 256GB RAM 8GB سبز</t>
  </si>
  <si>
    <t>1001008941</t>
  </si>
  <si>
    <t>POCO X5 Pro 5G 256GB RAM 8GB آبی</t>
  </si>
  <si>
    <t>1001008466</t>
  </si>
  <si>
    <t>POCO X5 Pro 5G 256GB RAM 8GB مشکی</t>
  </si>
  <si>
    <t>1001008465</t>
  </si>
  <si>
    <t>POCO X6 PRO 5G 512GB RAM 12GB ابی</t>
  </si>
  <si>
    <t>1001013518</t>
  </si>
  <si>
    <t>POCO X6 PRO 5G 512GB RAM 12GB خاکستری</t>
  </si>
  <si>
    <t>1001013514</t>
  </si>
  <si>
    <t>POCO X6 PRO 5G 512GB RAM 12GB زرد</t>
  </si>
  <si>
    <t>1001013517</t>
  </si>
  <si>
    <t>POCO X6 PRO 5G 512GB RAM 12GB مشکی</t>
  </si>
  <si>
    <t>1001013515</t>
  </si>
  <si>
    <t>Redmi 13 256GB RAM 8GB آبی</t>
  </si>
  <si>
    <t>1001017271</t>
  </si>
  <si>
    <t>Redmi 13 256GB RAM 8GB مشکی</t>
  </si>
  <si>
    <t>1001016779</t>
  </si>
  <si>
    <t>Redmi 14C 256GB RAM 8GB ابی</t>
  </si>
  <si>
    <t>1001020097</t>
  </si>
  <si>
    <t>Redmi 14C 256GB RAM 8GB بنفش</t>
  </si>
  <si>
    <t>1001020336</t>
  </si>
  <si>
    <t>Redmi 14C 256GB RAM 8GB سبز</t>
  </si>
  <si>
    <t>1001020098</t>
  </si>
  <si>
    <t>Redmi 14C 256GB RAM 8GB سفید</t>
  </si>
  <si>
    <t>1001020096</t>
  </si>
  <si>
    <t>Redmi 14C 256GB RAM 8GB مشکی</t>
  </si>
  <si>
    <t>1001020095</t>
  </si>
  <si>
    <t>Redmi A3 128GB RAM 4GB آبی</t>
  </si>
  <si>
    <t>1001014516</t>
  </si>
  <si>
    <t>Redmi A3 128GB RAM 4GB سبز</t>
  </si>
  <si>
    <t>1001014515</t>
  </si>
  <si>
    <t>Redmi A3 128GB RAM 4GB مشکی</t>
  </si>
  <si>
    <t>1001014514</t>
  </si>
  <si>
    <t>Redmi A3 64GB RAM 3GB ابی</t>
  </si>
  <si>
    <t>1001015156</t>
  </si>
  <si>
    <t>Redmi A3 64GB RAM 3GB سبز</t>
  </si>
  <si>
    <t>1001015511</t>
  </si>
  <si>
    <t>Redmi A3 64GB RAM 3GB مشکی</t>
  </si>
  <si>
    <t>1001015040</t>
  </si>
  <si>
    <t>Redmi A3x 128GB RAM 4GB آبی</t>
  </si>
  <si>
    <t>1001019157</t>
  </si>
  <si>
    <t>Redmi A3x 128GB RAM 4GB سبز</t>
  </si>
  <si>
    <t>1001019158</t>
  </si>
  <si>
    <t>Redmi A3x 128GB RAM 4GB سفید</t>
  </si>
  <si>
    <t>1001019155</t>
  </si>
  <si>
    <t>Redmi A3x 128GB RAM 4GB مشکی</t>
  </si>
  <si>
    <t>1001019156</t>
  </si>
  <si>
    <t>Redmi A3x 64GB RAM 3GB سبز</t>
  </si>
  <si>
    <t>1001020999</t>
  </si>
  <si>
    <t>Redmi A3x 64GB RAM 3GB سفید</t>
  </si>
  <si>
    <t>1001020998</t>
  </si>
  <si>
    <t>Redmi A3x 64GB RAM 3GB مشکی</t>
  </si>
  <si>
    <t>1001020997</t>
  </si>
  <si>
    <t>Redmi Note 13 256GB RAM 8GB آبی</t>
  </si>
  <si>
    <t>1001013609</t>
  </si>
  <si>
    <t>Redmi Note 13 256GB RAM 8GB سبز</t>
  </si>
  <si>
    <t>1001013610</t>
  </si>
  <si>
    <t>Redmi Note 13 256GB RAM 8GB طلایی</t>
  </si>
  <si>
    <t>1001014939</t>
  </si>
  <si>
    <t>Redmi Note 13 256GB RAM 8GB مشکی</t>
  </si>
  <si>
    <t>1001013608</t>
  </si>
  <si>
    <t>Redmi Note 13 Pro 256GB RAM 8GB بنفش</t>
  </si>
  <si>
    <t>1001013657</t>
  </si>
  <si>
    <t>Redmi Note 13 Pro 256GB RAM 8GB سبز</t>
  </si>
  <si>
    <t>1001013656</t>
  </si>
  <si>
    <t>Redmi Note 13 Pro 256GB RAM 8GB مشکی</t>
  </si>
  <si>
    <t>1001013653</t>
  </si>
  <si>
    <t>Redmi Note 13 Pro 5G 512GB RAM 12GB آبی</t>
  </si>
  <si>
    <t>1001013613</t>
  </si>
  <si>
    <t>Redmi Note 13 Pro 5G 512GB RAM 12GB بنفش</t>
  </si>
  <si>
    <t>1001013614</t>
  </si>
  <si>
    <t>Redmi Note 13 Pro 5G 512GB RAM 12GB مشکی</t>
  </si>
  <si>
    <t>1001013612</t>
  </si>
  <si>
    <t>Redmi Note 13 Pro Plus 5G 512GB RAM 12GB سفید</t>
  </si>
  <si>
    <t>1001013660</t>
  </si>
  <si>
    <t>Redmi Note 13 Pro Plus 5G 512GB RAM 12GB مشکی</t>
  </si>
  <si>
    <t>1001013723</t>
  </si>
  <si>
    <t>Redmi Note 14 Pro 512GB RAM 12GB سبز</t>
  </si>
  <si>
    <t>1107378755</t>
  </si>
  <si>
    <t>Redmi Note 14 256GB RAM 8GB سبز</t>
  </si>
  <si>
    <t>1101319023</t>
  </si>
  <si>
    <t>Redmi Note 14 256GB RAM 8GB مشکی</t>
  </si>
  <si>
    <t>1101254630</t>
  </si>
  <si>
    <t>Redmi Note 14 256GB RAM 8GB آبی</t>
  </si>
  <si>
    <t>1103966179</t>
  </si>
  <si>
    <t>Redmi Note 14 Pro 256GB RAM 8GB بنفش</t>
  </si>
  <si>
    <t>1103247642</t>
  </si>
  <si>
    <t>Redmi Note 14 Pro 256GB RAM 8GB آبی</t>
  </si>
  <si>
    <t>1103588961</t>
  </si>
  <si>
    <t>Redmi Note 14 Pro 256GB RAM 8GB مشکی</t>
  </si>
  <si>
    <t>1103680738</t>
  </si>
  <si>
    <t>Redmi Note 14 Pro 512GB RAM 12GB بنفش</t>
  </si>
  <si>
    <t>1101790326</t>
  </si>
  <si>
    <t>Redmi Note 14 Pro 512GB RAM 12GB آبی</t>
  </si>
  <si>
    <t>1105016629</t>
  </si>
  <si>
    <t>Redmi Note 14 Pro 5G 512GB RAM 12GB سبز</t>
  </si>
  <si>
    <t>1102114633</t>
  </si>
  <si>
    <t>Redmi Note 14 Pro 5G 512GB RAM 12GB مشکی</t>
  </si>
  <si>
    <t>1105765663</t>
  </si>
  <si>
    <t>Redmi Note 14 Pro 5G 512GB RAM 12GB بنفش</t>
  </si>
  <si>
    <t>1104763711</t>
  </si>
  <si>
    <t>Redmi Note 14 Pro 512GB RAM 12GB مشکی</t>
  </si>
  <si>
    <t>1109820235</t>
  </si>
  <si>
    <t>Redmi Note 14 Pro Plus 5G 512GB RAM 12GB بنفش</t>
  </si>
  <si>
    <t>1103736568</t>
  </si>
  <si>
    <t>Redmi Note 14 Pro Plus 5G 512GB RAM 12GB مشکی</t>
  </si>
  <si>
    <t>1108657695</t>
  </si>
  <si>
    <t>Redmi Note 14 Pro 5G 512GB RAM 12GB آبی</t>
  </si>
  <si>
    <t>1105423137</t>
  </si>
  <si>
    <t>Redmi Note 14 Pro Plus 5G 512GB RAM 12GB آبی</t>
  </si>
  <si>
    <t>1102962199</t>
  </si>
  <si>
    <t>Redmi Note 14 256GB RAM 8GB بنفش</t>
  </si>
  <si>
    <t>1101767647</t>
  </si>
  <si>
    <t>Redmi Note 14 Pro Plus 5G 512GB RAM 12GB سفید</t>
  </si>
  <si>
    <t>1106760532</t>
  </si>
  <si>
    <t>Redmi Note 14 Pro Plus 5G 512GB RAM 12GB سبز</t>
  </si>
  <si>
    <t>1105904073</t>
  </si>
  <si>
    <t>Redmi Note 14 Pro 256GB RAM 8GB سبز</t>
  </si>
  <si>
    <t>1101159859</t>
  </si>
  <si>
    <t>Xiaomi 14 5G 512GB RAM 12GB سبز</t>
  </si>
  <si>
    <t>1001021673</t>
  </si>
  <si>
    <t>Xiaomi 14 5G 512GB RAM 12GB سفید</t>
  </si>
  <si>
    <t>1001021672</t>
  </si>
  <si>
    <t>Xiaomi 14 5G 512GB RAM 12GB مشکی</t>
  </si>
  <si>
    <t>1001021671</t>
  </si>
  <si>
    <t>Xiaomi 14T 5G 265GB RAM 12GB آبی</t>
  </si>
  <si>
    <t>1001021163</t>
  </si>
  <si>
    <t>Xiaomi 14T 5G 265GB RAM 12GB خاکستری</t>
  </si>
  <si>
    <t>1001021162</t>
  </si>
  <si>
    <t>Xiaomi 14T 5G 265GB RAM 12GB مشکی</t>
  </si>
  <si>
    <t>1001021161</t>
  </si>
  <si>
    <t>Xiaomi 14T pro 5G 512GB RAM 12GB	 آبی</t>
  </si>
  <si>
    <t>1001021153</t>
  </si>
  <si>
    <t>Xiaomi 14T pro 5G 512GB RAM 12GB	 مشکی</t>
  </si>
  <si>
    <t>1001021154</t>
  </si>
  <si>
    <t>Xiaomi 14T pro 5G 512GB RAM 12GB	خاکستری</t>
  </si>
  <si>
    <t>1001021155</t>
  </si>
  <si>
    <t>Xiaomi Redmi 12 128GB RAM 8GB ابی</t>
  </si>
  <si>
    <t>1001010864</t>
  </si>
  <si>
    <t>Xiaomi Redmi 12 128GB RAM 8GB مشکی</t>
  </si>
  <si>
    <t>1001010863</t>
  </si>
  <si>
    <t>Xiaomi Redmi 12 256GB RAM 8GB مشکی</t>
  </si>
  <si>
    <t>1001011281</t>
  </si>
  <si>
    <t>Xiaomi Redmi 13C 256GB RAM 8GB سبز</t>
  </si>
  <si>
    <t>1001012477</t>
  </si>
  <si>
    <t>Xiaomi Redmi 13C 256GB RAM 8GB مشکی</t>
  </si>
  <si>
    <t>1001012405</t>
  </si>
  <si>
    <t>Xiaomi Redmi Note 11 Pro Plus 5G 128GB RAM 8GB سبز</t>
  </si>
  <si>
    <t>1001005465</t>
  </si>
  <si>
    <t>Xiaomi Redmi Note 11 Pro Plus 5G 256GB RAM 8GB سبز</t>
  </si>
  <si>
    <t>1001004335</t>
  </si>
  <si>
    <t>Xiaomi Redmi Note 12 256GB RAM 8GB خاکستری</t>
  </si>
  <si>
    <t>1001011113</t>
  </si>
  <si>
    <t>Xiaomi Redmi Note 12 256GB RAM 8GB طلایی</t>
  </si>
  <si>
    <t>1001011480</t>
  </si>
  <si>
    <t>Xiaomi Redmi Note 12 Pro 256GB RAM 8GB آبی</t>
  </si>
  <si>
    <t>1001010680</t>
  </si>
  <si>
    <t>Xiaomi Redmi Note 12 Pro 256GB RAM 8GB خاکستری</t>
  </si>
  <si>
    <t>1001010682</t>
  </si>
  <si>
    <t>Xiaomi Redmi Note 12 Pro 256GB RAM 8GB سفید</t>
  </si>
  <si>
    <t>1001010681</t>
  </si>
  <si>
    <t>Xiaomi Redmi Note 12 Pro 5G 256GB RAM 8GB مشکی</t>
  </si>
  <si>
    <t>1001009452</t>
  </si>
  <si>
    <t>Xiaomi Redmi Note 12S 256GB RAM 8GB آبی</t>
  </si>
  <si>
    <t>1001010273</t>
  </si>
  <si>
    <t>Xiaomi Redmi Note 12S 256GB RAM 8GB سبز</t>
  </si>
  <si>
    <t>1001010274</t>
  </si>
  <si>
    <t>Xiaomi Redmi Note 12S 256GB RAM 8GB مشکی</t>
  </si>
  <si>
    <t>1001010272</t>
  </si>
  <si>
    <t>Redmi Note 14S 256GB RAM 8GB مشکی</t>
  </si>
  <si>
    <t>1102736599</t>
  </si>
  <si>
    <t>POCO X7 Pro 5G 512GB RAM 12GB مشکی</t>
  </si>
  <si>
    <t>1107230973</t>
  </si>
  <si>
    <t>POCO X7 Pro 5G 256GB RAM 8GB مشکی</t>
  </si>
  <si>
    <t>1102044411</t>
  </si>
  <si>
    <t>Poco C71 64GB RAM 3GB آبی</t>
  </si>
  <si>
    <t>1108541872</t>
  </si>
  <si>
    <t>https://drive.google.com/file/d/137kHjBwH4jWeSn-3Qnb-0ZI952lK2hWV/view?usp=drivesdk</t>
  </si>
  <si>
    <t>Poco C71 128GB RAM 4GB مشکی</t>
  </si>
  <si>
    <t>1105093640</t>
  </si>
  <si>
    <t>Redmi 15C 256GB RAM 8GB مشکی</t>
  </si>
  <si>
    <t>1107631468</t>
  </si>
  <si>
    <t>https://drive.google.com/file/d/1eAz-LIzide3E3thQBzOHsohZ9dyr43ij/view?usp=drivesdk</t>
  </si>
  <si>
    <t>Poco C71 64GB RAM 3GB مشکی</t>
  </si>
  <si>
    <t>1106753477</t>
  </si>
  <si>
    <t>Poco C85 256GB RAM 8GB مشکی</t>
  </si>
  <si>
    <t>1108538475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</si>
  <si>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</si>
  <si>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</si>
  <si>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</si>
  <si>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1104422758</t>
  </si>
  <si>
    <t>https://drive.google.com/file/d/1Vp4dg5vhUmKNw5rYRcbR5clRoIhrXFle/view?usp=drivesdk</t>
  </si>
  <si>
    <t>POCO X7 5G 512GB RAM 12GB سبز</t>
  </si>
  <si>
    <t>1108780735</t>
  </si>
  <si>
    <t>Redmi Note 14S 512GB RAM 12GB مشکی</t>
  </si>
  <si>
    <t>1107250342</t>
  </si>
  <si>
    <t>Xiaomi 14T pro 5G 1T RAM 12GB خاکستری</t>
  </si>
  <si>
    <t>1103059461</t>
  </si>
  <si>
    <t>Redmi 14C 128GB RAM 6GB مشکی</t>
  </si>
  <si>
    <t>1105183722</t>
  </si>
  <si>
    <t>Redmi A5 128GB RAM 4GB مشکی</t>
  </si>
  <si>
    <t>1108745576</t>
  </si>
  <si>
    <t>Redmi A5 64GB RAM 3GB مشکی</t>
  </si>
  <si>
    <t>1107705302</t>
  </si>
  <si>
    <t>Redmi 15C 128GB RAM 4GB مشکی</t>
  </si>
  <si>
    <t>1103965624</t>
  </si>
  <si>
    <t>Poco M7 Pro 5G 512GB RAM 12GB مشکی</t>
  </si>
  <si>
    <t>1102798162</t>
  </si>
  <si>
    <t>POCO M6 256GB RAM 8GB مشکی</t>
  </si>
  <si>
    <t>1001017179</t>
  </si>
  <si>
    <t>Redmi Note 15 Pro 256GB RAM 8GB مشکی</t>
  </si>
  <si>
    <t>1105168984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</si>
  <si>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</si>
  <si>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</si>
  <si>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</si>
  <si>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1109168101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</si>
  <si>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</si>
  <si>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</si>
  <si>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</si>
  <si>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1001021254</t>
  </si>
  <si>
    <t>Motorola MOTO G14 128GB RAM4 آبی</t>
  </si>
  <si>
    <t>موتورولا</t>
  </si>
  <si>
    <t>1001013185</t>
  </si>
  <si>
    <t>Motorola MOTO G14 128GB RAM4 خاکستری</t>
  </si>
  <si>
    <t>1001013186</t>
  </si>
  <si>
    <t>Motorola MOTO G14 128GB RAM4 کرم</t>
  </si>
  <si>
    <t>1001013187</t>
  </si>
  <si>
    <t>Motorola MOTO G54 5G 256GB RAM8 آبی نیلی</t>
  </si>
  <si>
    <t>1001013193</t>
  </si>
  <si>
    <t>Motorola MOTO G54 5G 256GB RAM8 سبز</t>
  </si>
  <si>
    <t>1001013190</t>
  </si>
  <si>
    <t>Motorola MOTO G54 5G 256GB RAM8 سرمه ای</t>
  </si>
  <si>
    <t>1001013189</t>
  </si>
  <si>
    <t>Motorola MOTO G84 5G 256GB RAM12 ارغوانی</t>
  </si>
  <si>
    <t>1001013183</t>
  </si>
  <si>
    <t>Motorola MOTO G84 5G 256GB RAM12 سرمه ای</t>
  </si>
  <si>
    <t>1001013182</t>
  </si>
  <si>
    <t>Motorola RAZR 40 ULTRA 256GB RAM 8GB ابی</t>
  </si>
  <si>
    <t>1001013390</t>
  </si>
  <si>
    <t>Motorola RAZR 40 ULTRA 256GB RAM 8GB مشکی</t>
  </si>
  <si>
    <t>1001013389</t>
  </si>
  <si>
    <t>Realme 11 256GB RAM 8GB طلایی</t>
  </si>
  <si>
    <t>ریلمی</t>
  </si>
  <si>
    <t>1001012246</t>
  </si>
  <si>
    <t>Realme 11 256GB RAM 8GB مشکی</t>
  </si>
  <si>
    <t>1001011754</t>
  </si>
  <si>
    <t>Realme 11 5G 256GB RAM 8GB طلایی</t>
  </si>
  <si>
    <t>1001012478</t>
  </si>
  <si>
    <t>Realme 11 Pro Plus 5G 512GB RAM 12GB سبز</t>
  </si>
  <si>
    <t>1001011757</t>
  </si>
  <si>
    <t>Realme 11 Pro Plus 5G 512GB RAM 12GB طلایی</t>
  </si>
  <si>
    <t>1001011756</t>
  </si>
  <si>
    <t>Realme 11 Pro Plus 5G 512GB RAM 12GB مشکی</t>
  </si>
  <si>
    <t>1001012245</t>
  </si>
  <si>
    <t>Realme C30s 64GB RAM 3GB ابی</t>
  </si>
  <si>
    <t>1001012138</t>
  </si>
  <si>
    <t>Realme C30s 64GB RAM 3GB مشکی</t>
  </si>
  <si>
    <t>1001012137</t>
  </si>
  <si>
    <t>Realme C51 128GB RAM 4GB سبز</t>
  </si>
  <si>
    <t>1001011750</t>
  </si>
  <si>
    <t>Realme C51 128GB RAM 4GB مشکی</t>
  </si>
  <si>
    <t>1001011749</t>
  </si>
  <si>
    <t>Realme C53 128GB RAM 6GB طلایی</t>
  </si>
  <si>
    <t>1001011629</t>
  </si>
  <si>
    <t>Realme C53 256GB RAM8GB طلایی</t>
  </si>
  <si>
    <t>1001012919</t>
  </si>
  <si>
    <t>Realme C53 256GB RAM8GB مشکی</t>
  </si>
  <si>
    <t>1001012918</t>
  </si>
  <si>
    <t>Realme C55 256GB RAM 8GB طلایی</t>
  </si>
  <si>
    <t>1001012132</t>
  </si>
  <si>
    <t>Realme C55 256GB RAM 8GB مشکی</t>
  </si>
  <si>
    <t>1001011623</t>
  </si>
  <si>
    <t>Realme C61 256GB RAM 8GB سبز</t>
  </si>
  <si>
    <t>1001021952</t>
  </si>
  <si>
    <t>Realme C61 256GB RAM 8GB طلایی</t>
  </si>
  <si>
    <t>1001021953</t>
  </si>
  <si>
    <t>Realme Note 50 64GB RAM 3GB مشکی</t>
  </si>
  <si>
    <t>1001014833</t>
  </si>
  <si>
    <t>Realme Note 60 128GB RAM 4GB مشکی</t>
  </si>
  <si>
    <t>1105950903</t>
  </si>
  <si>
    <t>NOKIA 3210 FA (مونتاژ ایران تحت لیسانس نوکیا) سامتل مشکی</t>
  </si>
  <si>
    <t>نوکیا</t>
  </si>
  <si>
    <t>1001021960</t>
  </si>
  <si>
    <t>NOKIA 150 FA 2023 (مونتاژ ایران تحت لیسانس نوکیا) سامتل مشکی</t>
  </si>
  <si>
    <t>1001021241</t>
  </si>
  <si>
    <t>NOKIA 110 FA 2023 (مونتاژ ایران تحت لیسانس نوکیا) سامتل خاکستری</t>
  </si>
  <si>
    <t>1001016811</t>
  </si>
  <si>
    <t>NOKIA 150 FA 2023 (مونتاژ ایران تحت لیسانس نوکیا) سامتل آبی</t>
  </si>
  <si>
    <t>1001021242</t>
  </si>
  <si>
    <t>NOKIA 105 FA 2023 (مونتاژ ایران تحت لیسانس نوکیا) سامتل قرمز</t>
  </si>
  <si>
    <t>1105095465</t>
  </si>
  <si>
    <t>NOKIA 105 FA 2023 (مونتاژ ایران تحت لیسانس نوکیا) سامتل خاکستری</t>
  </si>
  <si>
    <t>1001015290</t>
  </si>
  <si>
    <t>NOKIA 106 FA 2023  (مونتاژ ایران تحت لیسانس نوکیا) سامتل خاکستری</t>
  </si>
  <si>
    <t>1001016809</t>
  </si>
  <si>
    <t>https://drive.google.com/file/d/1OxzhMUgdBK_OtPkVI0Od1eSPeasi76Zz/view?usp=drivesdk</t>
  </si>
  <si>
    <t>(مونتاژ ایران) NOKIA 106 FA مشکی</t>
  </si>
  <si>
    <t>1001007934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</si>
  <si>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</si>
  <si>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</si>
  <si>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1109294491</t>
  </si>
  <si>
    <t>https://drive.google.com/file/d/1zavRSNOlso79Bnu5qEyXVJcIBHE7Eaeu/view?usp=drivesdk</t>
  </si>
  <si>
    <t>Nokia 3210 FA 2024 مونتاژ ایران تحت لیسانس نوکیا تلکام پارس</t>
  </si>
  <si>
    <t>1104377131</t>
  </si>
  <si>
    <t>Nokia 110 FA 2024 مونتاژ ایران تحت لیسانس نوکیا تلکام پارس</t>
  </si>
  <si>
    <t>1105995030</t>
  </si>
  <si>
    <t>https://drive.google.com/file/d/1dIl0MMU3uJJs_qB1CFSfy4jlOvncqnT2/view?usp=drivesdk</t>
  </si>
  <si>
    <t>Honor 400 5G 256GB RAM 12 GB + بیمه مشکی</t>
  </si>
  <si>
    <t>آنر</t>
  </si>
  <si>
    <t>1109568284</t>
  </si>
  <si>
    <t>https://drive.google.com/file/d/1_1fDEx2NtkwKn8a3zQgYcW81xfhTu_Ra/view?usp=drivesdk</t>
  </si>
  <si>
    <t>Honor 400 5G 512GB RAM 12GB + بیمه مشکی</t>
  </si>
  <si>
    <t>1105298994</t>
  </si>
  <si>
    <t>Honor X7D 256GB RAM 8GB + بیمه طلایی</t>
  </si>
  <si>
    <t>1102310148</t>
  </si>
  <si>
    <t>Honor X7D 256GB RAM 8GB + بیمه مشکی</t>
  </si>
  <si>
    <t>1104025686</t>
  </si>
  <si>
    <t>Honor Play10 128GB RAM 4GB + بیمه مشکی</t>
  </si>
  <si>
    <t>1104660164</t>
  </si>
  <si>
    <t>https://drive.google.com/file/d/1BR8efkoAXwKqh5MKt9DjiQSPOBPeZABZ/view?usp=drivesdk</t>
  </si>
  <si>
    <t>Honor X6C 128GB RAM 6GB + بیمه مشکی</t>
  </si>
  <si>
    <t>1103031724</t>
  </si>
  <si>
    <t>https://drive.google.com/file/d/1J4ff-uulkZXJyJR_qgEEIyqku2e9u3Ak/view?usp=drivesdk</t>
  </si>
  <si>
    <t>Honor X5C 64GB RAM 4GB + بیمه مشکی</t>
  </si>
  <si>
    <t>1108421884</t>
  </si>
  <si>
    <t>Honor X6C 256GB RAM 6GB + بیمه مشکی</t>
  </si>
  <si>
    <t>1104935521</t>
  </si>
  <si>
    <t>HONOR X9C Smart 5G 256GB RAM 12GB + بیمه سفید</t>
  </si>
  <si>
    <t>1106313609</t>
  </si>
  <si>
    <t>HONOR 200 Lite 5G 256GB RAM 12GB + بیمه مشکی</t>
  </si>
  <si>
    <t>1105725780</t>
  </si>
  <si>
    <t>HONOR 200 Lite 5G 256GB RAM 12GB + بیمه آبی روشن</t>
  </si>
  <si>
    <t>1104266307</t>
  </si>
  <si>
    <t>HONOR X9C Smart 5G 256GB RAM 12GB + بیمه فیروزه ای</t>
  </si>
  <si>
    <t>1101927201</t>
  </si>
  <si>
    <t>لپ تاپ 15.6 اینچی ایسوس مدل Asus Vivobook F1504VA NJ2032 i5 1334U 8GB DDR4 512GB SSD نقره ای</t>
  </si>
  <si>
    <t>ایسوس</t>
  </si>
  <si>
    <t>1108700679</t>
  </si>
  <si>
    <t>لپ تاپ</t>
  </si>
  <si>
    <t>لپ تاپ 15.6 اینچی ایسوس مدل Asus Vivobook F1504VA NJ824 i7 1355U 16GB DDR4 512GB SSD کاستوم نقره ای</t>
  </si>
  <si>
    <t>1107589767</t>
  </si>
  <si>
    <t>لپ تاپ 15.6 اینچی ایسوس مدل Asus Vivobook X1504VA NJ451 i3 1315U 8GB DDR4 512GB SSD کاستوم سرمه ای</t>
  </si>
  <si>
    <t>1104419954</t>
  </si>
  <si>
    <t>لپ تاپ 15.6 اینچی ایسوس مدل Asus Vivobook F1504VA NJ824 i7 1355U 8GB DDR4 512GB SSD نقره ای</t>
  </si>
  <si>
    <t>1103570631</t>
  </si>
  <si>
    <t>لپ تاپ 15.6 اینچی ایسوس مدل Asus Vivobook F1504VA NJ824 i7 1355U 24GB DDR4 512GB SSD کاستوم نقره ای</t>
  </si>
  <si>
    <t>1106699536</t>
  </si>
  <si>
    <t>لپ تاپ ۱۷.۳ اینچی ایسوس مدل Asus Vivobook X1704VA AU247 i7 1355U 16GB DDR4 1TB SSD WV سرمه ای</t>
  </si>
  <si>
    <t>1102676070</t>
  </si>
  <si>
    <t>لپ تاپ 15.6 اینچی ایسوس مدل Asus Vivobook 15 F1504VA NJ1213 i3 1315U 4GB DDR4 256GB SSD سرمه ای</t>
  </si>
  <si>
    <t>1101450346</t>
  </si>
  <si>
    <t>لپ تاپ ۱۷.۳ اینچی ایسوس مدل Asus Vivobook X1704VA AU246 i7 1355U 16GB DDR4 512GB SSD WV سرمه ای</t>
  </si>
  <si>
    <t>1107512108</t>
  </si>
  <si>
    <t>لپ تاپ 16 اینچی ایسوس مدل Asus TUF Gaming F16 FX608JHR RV005 i7 14650HX 16GB 512GB SSD 8GB RTX5050 WUXGA خاکستری</t>
  </si>
  <si>
    <t>1105875281</t>
  </si>
  <si>
    <t>لپ تاپ 16 اینچی ایسوس مدل Asus Vivobook M1605YA MB345 R7 7730U 8GB DDR4 512GB SSD WV مشکی</t>
  </si>
  <si>
    <t>1107768876</t>
  </si>
  <si>
    <t>لپ تاپ ۱۷.۳ اینچی ایسوس مدل Asus Vivobook X1704VA AU245 i5 1335U 16GB DDR4 1TB SSD سرمه ای</t>
  </si>
  <si>
    <t>1101083185</t>
  </si>
  <si>
    <t>لپ تاپ ۱۷.۳ اینچی ایسوس مدل Asus Vivobook X1704VA AU244 i5 1335U 16GB DDR4 512GB SSD سرمه ای</t>
  </si>
  <si>
    <t>1107689321</t>
  </si>
  <si>
    <t>لپ تاپ ایسوس مدل Asus Vivobook A1504V Core-i3-1315u—4GB-DDR4-256GB-SSD-15.6FHD l سرمه ای (ًQuiet Blue)</t>
  </si>
  <si>
    <t>1001015002</t>
  </si>
  <si>
    <t>لپ تاپ 16 اینچی ایسوس مدل Asus TUF Gaming F16 FX608JHR RV001W i7 14650HX 16GB 1TB SSD 8GB RTX5050 WUXGA Win خاکستری</t>
  </si>
  <si>
    <t>1109556584</t>
  </si>
  <si>
    <t>لپ تاپ ایسوس 15.6 اینچی مدل ASUS Vivobook 15 F1504VA i5 1335U 12GB 512GB INTEL FHD نقره ای</t>
  </si>
  <si>
    <t>1001021628</t>
  </si>
  <si>
    <t>لپ تاپ 14 اینچی ایسوس مدل ASUS E410KA Celeron N4500 4GB 64 + 256 SSD 14 INCH مشکی</t>
  </si>
  <si>
    <t>1109295599</t>
  </si>
  <si>
    <t>لپ تاپ 15.6 اینچی ایسوس مدل Asus X1504VA Vivobook NJ123W i5 1335U 8GB DDR4 512GB SSD Win سرمه ای</t>
  </si>
  <si>
    <t>1105030836</t>
  </si>
  <si>
    <t>لپ تاپ 16 اینچی ایسوس مدل Asus TUF Gaming A16 FA608UH RV018 R7 260 16GB 512GB SSD 8GB RTX5050 WUXGA رنگ خاکستری</t>
  </si>
  <si>
    <t>1104249014</t>
  </si>
  <si>
    <t>لپ تاپ 15.6 اینچی ایسوس مدل Asus TUF Gaming A15 FA506NCR HN027 R7 7435HS 16GB DDR5 512GB SSD 4GB RTX3050 WV مشکی</t>
  </si>
  <si>
    <t>1105251115</t>
  </si>
  <si>
    <t>لپ تاپ 16 اینچی ایسوس مدل Asus TUF Gaming F16 FX607VU RL089 Core 5 210H 16GB DDR5 512GB SSD 6GB RTX4050 خاکستری</t>
  </si>
  <si>
    <t>1101685865</t>
  </si>
  <si>
    <t>لپ تاپ 16 اینچی ایسوس مدل Asus TUF Gaming F16 FX607VJ RL805W Core 5 210H 8GB DDR4 512GB SSD 6GB RTX3050 WV Win خاکستری</t>
  </si>
  <si>
    <t>1106699661</t>
  </si>
  <si>
    <t>لپ تاپ 16 اینچی ایسوس مدل Asus TUF Gaming F16 FX607VU RL084AR i7 13620H 16GB DDR5 1TB SSD 6GB RTX4050 کاستوم خاکستری</t>
  </si>
  <si>
    <t>1101954262</t>
  </si>
  <si>
    <t>لپ تاپ 15.6 اینچی ایسوس مدل Asus Vivobook X1504VA NJ725 i3 1315U 8GB DDR4 512GB SSD نقره ای</t>
  </si>
  <si>
    <t>1105169666</t>
  </si>
  <si>
    <t>لپ تاپ 15.6 اینچی ایسوس مدل Asus Vivobook X1504VA NJ104 i5 1335U 8GB DDR4 512GB SSD نقره ای</t>
  </si>
  <si>
    <t>1001018247</t>
  </si>
  <si>
    <t>لپ تاپ 16 اینچی ایسوس مدل Asus TUF Gaming F16 FX607VU RL084AR i7 13620H 16GB DDR5 512GB SSD 6GB RTX4050 خاکستری</t>
  </si>
  <si>
    <t>1105980266</t>
  </si>
  <si>
    <t>لپ تاپ 16 اینچی ایسوس مدل Asus TUF Gaming F16 FX607VJ RL805W Core 5 210H 16GB DDR4 512GB SSD 6GB RTX3050 WV Win کاستوم خاکستری</t>
  </si>
  <si>
    <t>1109780815</t>
  </si>
  <si>
    <t>لپ تاپ 15.6 اینچی ایسوس مدل Asus Vivobook R1502VA BQ1028 i7 13620H 16GB DDR4 1TB SSD WV رنگ سرمه ای</t>
  </si>
  <si>
    <t>1108817674</t>
  </si>
  <si>
    <t>لپ تاپ 14 اینچی ایسوس مدل Asus Zenbook UX3405CA PZ252W Ultra 9 285H 16GB LPDDR5X 1TB SSD OLED Touch Win رنگ سرمه ای</t>
  </si>
  <si>
    <t>1102459787</t>
  </si>
  <si>
    <t>لپ تاپ 15.6 اینچی ایسوس مدل ASUS TUF Gaming FA506NFR HN030 R7 7435HS 16GB DDR5 512GB SSD 4GB RTX2050 WV رنگ مشکی</t>
  </si>
  <si>
    <t>1102351166</t>
  </si>
  <si>
    <t>لپ تاپ 15.6 اینچی ایسوس مدل Asus Vivobook X1504VA NJ816 i3 1315U 4GB DDR4 512GB SSD رنگ سرمه ای</t>
  </si>
  <si>
    <t>1001018241</t>
  </si>
  <si>
    <t>لپ تاپ 15.6 اینچی ایسوس مدل Asus Vivobook F1504VA NJ1214 i3 1315U 8GB DDR4 256GB SSD رنگ سرمه ای</t>
  </si>
  <si>
    <t>1105004864</t>
  </si>
  <si>
    <t>لپ تاپ 15.6 اینچی ایسوس مدل Asus TUF Gaming A15 FA506NCG HN191 R7 7445HS 16GB DDR5 512GB SSD 4GB RTX3050 WV رنگ مشکی گرافیت</t>
  </si>
  <si>
    <t>1103560214</t>
  </si>
  <si>
    <t>لپ تاپ 15.6 اینچی ایسوس مدل Asus Expertbook B1503CVA I78512B4D i7 13620H 16GB DDR5 512GB SSD WV کاستوم رنگ خاکستری</t>
  </si>
  <si>
    <t>1106000125</t>
  </si>
  <si>
    <t>لپ تاپ 15.6 اینچی ایسوس مدل Asus Expertbook B1503CVA I78512B4D i7 13620H 8GB DDR5 1TB SSD WV کاستوم رنگ خاکستری</t>
  </si>
  <si>
    <t>1102702747</t>
  </si>
  <si>
    <t>لپ تاپ 15.6 اینچی ایسوس مدل Asus Expertbook B1503CVA I78512B4D i7 13620H 8GB DDR5 512GB SSD WV رنگ خاکستری</t>
  </si>
  <si>
    <t>1101068998</t>
  </si>
  <si>
    <t>لپ تاپ 16 اینچی ایسوس مدل Asus TUF Gaming F16 FX607VU RL106 i7 13620H 16GB DDR5 512GB SSD 6GB RTX4050 رنگ خاکستری</t>
  </si>
  <si>
    <t>1104750199</t>
  </si>
  <si>
    <t>لپ تاپ 16 اینچی ایسوس مدل Asus TUF Gaming F16 FX607VJ RL016 Core 5 210H 16GB DDR4 512GB SSD 6GB RTX3050 IPS کاستوم رنگ خاکستری</t>
  </si>
  <si>
    <t>1103321383</t>
  </si>
  <si>
    <t>لپ تاپ 16 اینچی ایسوس مدل Asus TUF Gaming F16 FX607VJ RL016 Core 5 210H 8GB DDR4 512GB SSD 6GB RTX3050 IPS رنگ خاکستری</t>
  </si>
  <si>
    <t>1104988953</t>
  </si>
  <si>
    <t>لپ تاپ 15.6 اینچی ایسوس مدل Asus Expertbook P1503CVA I78512B5D i7 13620H 8GB DDR5 512GB SSD رنگ خاکستری</t>
  </si>
  <si>
    <t>1105703487</t>
  </si>
  <si>
    <t>لپ تاپ 15.6 اینچی ایسوس مدل Asus Vivobook F1504VA NJ081 Core 5 120U 8GB DDR4 512GB SSD رنگ نقره ای</t>
  </si>
  <si>
    <t>1103237585</t>
  </si>
  <si>
    <t>لپ تاپ 15.6 اینچی ایسوس مدل Asus Vivobook 15 F1504VA NJ1213 i3 1315U 4GB DDR4 256GB SSD رنگ سرمه ای</t>
  </si>
  <si>
    <t>1105280801</t>
  </si>
  <si>
    <t>لپ تاپ 15.6 اینچی ایسوس مدل Asus Expertbook P1503CVA I58512G9D i5 13420H 8GB DDR5 512GB SSD IPS رنگ خاکستری</t>
  </si>
  <si>
    <t>1102329440</t>
  </si>
  <si>
    <t>لپ تاپ 15.6 اینچی ایسوس مدل Asus Expertbook P1503CVA I78512B9D i7 13620H 8GB DDR5 512GB SSD IPS رنگ خاکستری</t>
  </si>
  <si>
    <t>1107443588</t>
  </si>
  <si>
    <t>لپ تاپ 15.6 اینچی ایسوس مدل Asus TUF Gaming A15 FA506NCG HN807W R7 7445HS 16GB DDR5 512GB SSD 4GB RTX3050 WV Win کاستوم</t>
  </si>
  <si>
    <t>1104487039</t>
  </si>
  <si>
    <t>لپ تاپ 15.6 اینچی ایسوس مدل Asus Vivobook F1504VA Nj3631 i3 1315U 8GB DDR4 512GB SSD رنگ نقره ای</t>
  </si>
  <si>
    <t>1104925516</t>
  </si>
  <si>
    <t>لپ تاپ 16 اینچی ایسوس مدل Asus TUF Gaming F16 FX608JMR F16I75060 i7 14650HX 32GB 1TB SSD 8GB RTX5060 WV Win رنگ خاکستری</t>
  </si>
  <si>
    <t>1102378294</t>
  </si>
  <si>
    <t>لپ تاپ 16 اینچی ایسوس مدل Asus TUF Gaming F16 FX607VU RL007W i7 13620H 16GB DDR5 512GB SSD 6GB RTX4050 Win رنگ خاکستری</t>
  </si>
  <si>
    <t>1105897047</t>
  </si>
  <si>
    <t>لپ تاپ 15.6 اینچی ایسوس مدل Asus TUF Gaming FX507ZC ES53 i5 12500H 16GB 512GB SSD 4GB RTX3050 WV رنگ خاکستری</t>
  </si>
  <si>
    <t>1106383121</t>
  </si>
  <si>
    <t>لپ تاپ 16 اینچی ایسوس مدل Asus Vivobook K3605VC RP379 i5 13420H 24GB DDR4 512GB SSD 4GB RTX3050 WV کاستوم رنگ مشکی</t>
  </si>
  <si>
    <t>1109400293</t>
  </si>
  <si>
    <t>لپ تاپ 16 اینچی ایسوس مدل Asus Vivobook K3605VC RP379 i5 13420H 16GB DDR4 512GB SSD 4GB RTX3050 WV رنگ مشکی</t>
  </si>
  <si>
    <t>1109106311</t>
  </si>
  <si>
    <t>لپ تاپ 15.6 اینچی ایسوس مدل Asus Vivobook X1504VA NJ816 i3 1315U 8GB DDR4 512GB SSD کاستوم رنگ سرمه ای</t>
  </si>
  <si>
    <t>1103163723</t>
  </si>
  <si>
    <t>لپ تاپ 15.6 اینچی ایسوس مدل Asus Vivobook A1502VA NJ1303 i5 13420H 16GB DDR4 512GB SSD رنگ سرمه ای</t>
  </si>
  <si>
    <t>1108767427</t>
  </si>
  <si>
    <t>لپ تاپ 14 اینچی ایسوس مدل Asus Vivobook Go E410KA CL464 N4500 4GB DDR4 64GB SSD Win رنگ مشکی</t>
  </si>
  <si>
    <t>1103995906</t>
  </si>
  <si>
    <t>لپ تاپ 16 اینچی ایسر مدل Acer Aspire Lite AL16 52P 59QU i5 1334U 16GB DDR5 512GB SSD IPS رنگ نقره‌ای</t>
  </si>
  <si>
    <t>1106829332</t>
  </si>
  <si>
    <t>لپ تاپ 16 اینچی ایسوس مدل Asus Vivobook M1605YA MB134 R7 7730U 24GB DDR4 512GB SSD WV کاستوم رنگ مشکی</t>
  </si>
  <si>
    <t>1102602723</t>
  </si>
  <si>
    <t>لپ تاپ 16 اینچی ایسوس مدل Asus Vivobook M1605YA MB134 R7 7730U 16GB DDR4 512GB SSD WV رنگ مشکی</t>
  </si>
  <si>
    <t>1106207974</t>
  </si>
  <si>
    <t>لپ تاپ 15.6 اینچی ایسوس مدل Asus TUF Gaming A15 FA506NCG HN191 R7 7445HS 16GB DDR5 1TB SSD 4GB RTX3050 WV کاستوم رنگ مشکی گرافیت</t>
  </si>
  <si>
    <t>1109810328</t>
  </si>
  <si>
    <t>1103058569</t>
  </si>
  <si>
    <t>لپ تاپ 15.6 اینچی ایسوس مدل Asus Vivobook X1504VA BQ3988 Core 7 150U 8GB DDR4 512GB SSD WV رنگ نقره ای</t>
  </si>
  <si>
    <t>1108398503</t>
  </si>
  <si>
    <t>لپ تاپ 15.6 اینچی ایسوس مدل Asus Vivobook X1504VA BQ592 Core 5 120U 8GB DDR4 512GB SSD WV رنگ نقره ای</t>
  </si>
  <si>
    <t>1102438735</t>
  </si>
  <si>
    <t>لپ تاپ 15.6 اینچی ایسوس مدل Asus Vivobook X1504VA NJ379 i7 1355U 16GB DDR4 512GB SSD کاستوم رنگ نقره ای</t>
  </si>
  <si>
    <t>1102361153</t>
  </si>
  <si>
    <t>لپ تاپ 15.6 اینچی ایسوس مدل Asus Vivobook X1504VA NJ379 i7 1355U 12GB DDR4 512GB SSD کاستوم رنگ نقره ای</t>
  </si>
  <si>
    <t>1102768761</t>
  </si>
  <si>
    <t>لپ تاپ 16 اینچی ایسر مدل Acer Aspire Lite AL16 54P 37J9 i3 1305U 8GB DDR5 512GB SSD IPS کاستوم رنگ نقره ای</t>
  </si>
  <si>
    <t>1109909142</t>
  </si>
  <si>
    <t>لپ تاپ 16 اینچی ایسر مدل Acer Aspire Lite AL16 52P 52JZ i5 1334U 16GB DDR5 1TB SSD IPS کاستوم رنگ نقره ای</t>
  </si>
  <si>
    <t>1104716528</t>
  </si>
  <si>
    <t>لپ تاپ 15.6 اینچی ایسوس مدل Asus Vivobook X1504VA NJ2920 Core 5 120U 16GB DDR4 512GB SSD کاستوم رنگ نقره ای</t>
  </si>
  <si>
    <t>1103455888</t>
  </si>
  <si>
    <t>لپ تاپ 15.6 اینچی ایسوس مدل Asus Vivobook X1504VA NJ2920 Core 5 120U 16GB DDR4 1TB SSD کاستوم رنگ نقره ای</t>
  </si>
  <si>
    <t>1101905215</t>
  </si>
  <si>
    <t>لپ تاپ 16 اینچی ایسوس مدل Asus Vivobook M1605YA MB539 R5 7430U 16GB DDR4 512GB SSD WV کاستوم رنگ مشکی</t>
  </si>
  <si>
    <t>1101599410</t>
  </si>
  <si>
    <t>لپ تاپ 16 اینچی ایسوس مدل Asus Vivobook M1605YA MB539 R5 7430U 8GB DDR4 512GB SSD WV رنگ مشکی</t>
  </si>
  <si>
    <t>1104105903</t>
  </si>
  <si>
    <t>لپ تاپ 15.6 اینچی ایسوس مدل Asus Vivobook 15 F1504VA BQ3661 i3 1315U 4GB DDR4 512GB SSD WV رنگ نقره ای</t>
  </si>
  <si>
    <t>1109885552</t>
  </si>
  <si>
    <t>لپ تاپ 15.6 اینچی ایسوس مدل Asus Vivobook 15 F1504VA BQ3661 i3 1315U 8GB DDR4 512GB SSD WV کاستوم رنگ نقره ای</t>
  </si>
  <si>
    <t>1103139919</t>
  </si>
  <si>
    <t>لپ تاپ 15.6 اینچی ایسوس مدل Asus Vivobook P1504CV NJ261 Core 5 120U 16GB DDR4 1TB SSD رنگ نقره ای</t>
  </si>
  <si>
    <t>1107159924</t>
  </si>
  <si>
    <t>لپ تاپ 15.6 اینچی ایسوس مدل Asus Vivobook X1504VA NJ2920 Core 5 120U 8GB DDR4 512GB SSD رنگ نقره ای</t>
  </si>
  <si>
    <t>1107488187</t>
  </si>
  <si>
    <t>لپ تاپ 15.6 اینچی لنوو مدل Lenovo IdeaPad Slim 3 15IRU8 i3 1315U 8GB LPDDR5 256GB SSD خاکستری</t>
  </si>
  <si>
    <t>لنوو</t>
  </si>
  <si>
    <t>1103545232</t>
  </si>
  <si>
    <t>لپ تاپ 15.6 اینچی لنوو مدل Lenovo LOQ 15IRX9 i5 13450HX 24GB DDR5 512GB SSD 6GB RTX3050 IPS خاکستری</t>
  </si>
  <si>
    <t>1106717394</t>
  </si>
  <si>
    <t>لپ تاپ لنوو مدل LENOVO IP3 slim 3 15IRU8 i3-1305U-8GB DDR5-256GB-SSD-INTEGRATEd-15.6FHD خاکستری(Arctic Grey)</t>
  </si>
  <si>
    <t>1001013722</t>
  </si>
  <si>
    <t>لپ تاپ 15.6 اینچی لنوو مدل Lenovo LOQ 15IAX9E i5 12450HX 16GB DDR5 512GB SSD 6GB RTX3050 Win خاکستری</t>
  </si>
  <si>
    <t>1104521677</t>
  </si>
  <si>
    <t>لپ تاپ 15.6 اینچی لنوو مدل Lenovo LOQ 15IAX9E i5 12450HX 16GB DDR5 512GB SSD 4GB RTX2050 Win کاستوم خاکستری</t>
  </si>
  <si>
    <t>1107966364</t>
  </si>
  <si>
    <t>لپ تاپ 15.6 اینچی لنوو مدل Lenovo LOQ 15IAX9E i5 12450HX 12GB DDR5 512GB SSD 4GB RTX2050 Win رنگ خاکستری</t>
  </si>
  <si>
    <t>1107985829</t>
  </si>
  <si>
    <t>لپ تاپ 15.6 اینچی لنوو مدل Lenovo V15 G4 AMN R5 7520U 8GB LPDDR5 1TB SSD مشکی</t>
  </si>
  <si>
    <t>1101386857</t>
  </si>
  <si>
    <t>لپ تاپ 15.6 اینچی لنوو مدل Lenovo V15 G4 AMN R5 7520U 8GB LPDDR5 512GB SSD مشکی</t>
  </si>
  <si>
    <t>1101932613</t>
  </si>
  <si>
    <t>لپ تاپ 15.6 اینچی لنوو مدل Lenovo V15 G4 ABP R7 7730U 16GB DDR4 1TB SSD مشکی</t>
  </si>
  <si>
    <t>1109004841</t>
  </si>
  <si>
    <t>لپ تاپ 15.6 اینچی لنوو مدل Lenovo V15 G4 ABP R7 7730U 16GB DDR4 512GB SSD مشکی</t>
  </si>
  <si>
    <t>1001018267</t>
  </si>
  <si>
    <t>لپ تاپ 15.6 اینچی لنوو مدل Lenovo IdeaPad Slim 3 15IRH8 i5 13420H 8GB LPDDR5 512GB SSD IPS خاکستری</t>
  </si>
  <si>
    <t>1001018632</t>
  </si>
  <si>
    <t>لپ تاپ 15.6 اینچی لنوو مدل Lenovo V15 G4 IRU i5 13420H 16GB DDR4 512GB SSD مشکی</t>
  </si>
  <si>
    <t>1001017500</t>
  </si>
  <si>
    <t>لپ تاپ 14 اینچی لنوو مدل Lenovo IdeaPad 5 2in1 14IRH9 i5 13420H 16GB LPDDR5x 512GB SSD Touch Backlit رنگ خاکستری</t>
  </si>
  <si>
    <t>1107201150</t>
  </si>
  <si>
    <t>لپ تاپ لنوو مدل LENOVO THINKBOOK 16 R5 7430U 16G 512G SSD 2G(780m) رنگ نقره ای</t>
  </si>
  <si>
    <t>1001021884</t>
  </si>
  <si>
    <t>لپ تاپ 15.6 اینچی لنوو مدل Lenovo IdeaPad 1 15IJL7 N4500 8GB DDR4 256GB SSD رنگ خاکستری</t>
  </si>
  <si>
    <t>1101614255</t>
  </si>
  <si>
    <t>لپ تاپ 15.6 اینچی لنوو مدل Lenovo IdeaPad 1 15IJL7 N4500 16GB DDR4 512GB SSD رنگ خاکستری</t>
  </si>
  <si>
    <t>1107887829</t>
  </si>
  <si>
    <t>لپ تاپ 15.6 اینچی لنوو مدل Lenovo LOQ 15IRX9 i7 13650HX 16GB DDR5 1TB SSD 6GB RTX4050 IPS Win رنگ خاکستری</t>
  </si>
  <si>
    <t>1106443161</t>
  </si>
  <si>
    <t>لپ تاپ 15.3 اینچی لنوو مدل Lenovo IdeaPad Slim 3 15IRH10 i7 13620H 20GB DDR5 1TB SSD IPS کاستوم رنگ خاکستری</t>
  </si>
  <si>
    <t>1109335188</t>
  </si>
  <si>
    <t>لپ تاپ 15.6 اینچی لنوو مدل Lenovo LOQ 15IRX9 i7 13650HX 24GB RAM 512GB SSD 6GB RTX4050 رنگ خاکستری</t>
  </si>
  <si>
    <t>1101364448</t>
  </si>
  <si>
    <t>لپ تاپ 15.6 اینچی لنوو مدل Lenovo LOQ 15IRX9 i7 13650HX 24GB DDR5 512GB SSD 6GB RTX3050 IPS رنگ خاکستری</t>
  </si>
  <si>
    <t>1101160160</t>
  </si>
  <si>
    <t>لپ تاپ 15.3 اینچی لنوو مدل Lenovo IdeaPad Slim 3 15IRH10 i7 13620H 16GB DDR5 512GB SSD IPS کاستوم رنگ خاکستری</t>
  </si>
  <si>
    <t>1104231667</t>
  </si>
  <si>
    <t>لپ تاپ 15.3 اینچی لنوو مدل Lenovo IdeaPad Slim 3 15IRH10 i7 13620H 8GB DDR5 512GB SSD IPS رنگ خاکستری</t>
  </si>
  <si>
    <t>1107181172</t>
  </si>
  <si>
    <t>لپ تاپ 15.6 اینچی لنوو مدل Lenovo V15 G4 IRU i3 1315U 8GB DDR4 256GB SSD رنگ مشکی</t>
  </si>
  <si>
    <t>1101507245</t>
  </si>
  <si>
    <t>لپ تاپ 15.6 اینچی لنوو مدل Lenovo V15 G4 IRU i5 13420H 8GB DDR4 512GB SSD رنگ خاکستری</t>
  </si>
  <si>
    <t>1102325363</t>
  </si>
  <si>
    <t>لپ تاپ 15.6 اینچی لنوو مدل Lenovo V15 G4 IRU i7 13620H 16GB DDR4 512GB SSD رنگ خاکستری</t>
  </si>
  <si>
    <t>1107779261</t>
  </si>
  <si>
    <t>لپ تاپ لنوو 15.6 اینچی مدل LENOVO LOQ i5 12450HX 16GB 512GBSSD RTX3050 6GB رنگ خاکستری</t>
  </si>
  <si>
    <t>1001019578</t>
  </si>
  <si>
    <t>لپ تاپ 15.6 اینچی لنوو مدل Lenovo LOQ 15IAX9E i5 12450HX 16GB DDR5 512GB SSD 4GB RTX2050 IPS Backlit رنگ خاکستری</t>
  </si>
  <si>
    <t>1108476849</t>
  </si>
  <si>
    <t>لپ تاپ 15.6 اینچی لنوو مدل Lenovo IdeaPad Slim 3 15IRH8 i7 13620H 16GB LPDDR5 512GB SSD IPS Backlit رنگ خاکستری</t>
  </si>
  <si>
    <t>1107709679</t>
  </si>
  <si>
    <t>لپ تاپ 15.6 اینچی لنوو مدل Lenovo IdeaPad Slim 3 15IRU8 i3 1315U 8GB LPDDR5 512GB SSD رنگ خاکستری</t>
  </si>
  <si>
    <t>1103267752</t>
  </si>
  <si>
    <t>لپ تاپ 15.6 اینچی لنوو مدل Lenovo IdeaPad 1 15IJL7 N4500 8GB DDR4 512GB SSD کاستوم رنگ خاکستری</t>
  </si>
  <si>
    <t>1108970772</t>
  </si>
  <si>
    <t>لپ تاپ 15.6 اینچی لنوو مدل Lenovo IdeaPad Slim 3 15IRH8 i5 13420H 8GB LPDDR5 512GB SSD IPS Backlit رنگ خاکستری</t>
  </si>
  <si>
    <t>1104337973</t>
  </si>
  <si>
    <t>لپ تاپ 15.6 اینچی لنوو مدل Lenovo IdeaPad 1 15AMN7 R3 7320U 8GB LPDDR5 256GB SSD رنگ خاکستری</t>
  </si>
  <si>
    <t>1105337304</t>
  </si>
  <si>
    <t>لپ تاپ 15.6 اینچی لنوو مدل Lenovo IdeaPad 1 15AMN7 R3 7320U 8GB LPDDR5 512GB SSD رنگ خاکستری</t>
  </si>
  <si>
    <t>1105538861</t>
  </si>
  <si>
    <t>لپ تاپ 16 اینچی لنوو مدل Lenovo ThinkBook 16 G6 IRL i3 1315U 8GB DDR5 512GB SSD IPS Backlit رنگ خاکستری</t>
  </si>
  <si>
    <t>1106936338</t>
  </si>
  <si>
    <t>لپ تاپ 15.6 اینچی لنوو مدل Lenovo LOQ 15IRX10 i5 13450HX 16GB DDR5 512GB SSD 8GB RTX5050 IPS Win رنگ خاکستری</t>
  </si>
  <si>
    <t>1106110982</t>
  </si>
  <si>
    <t>لپ تاپ 16 اینچی لنوو مدل Lenovo IdeaPad Slim 3 16IRH10 i5 13420H 8GB 512GB SSD IPS خاکستری</t>
  </si>
  <si>
    <t>1107171834</t>
  </si>
  <si>
    <t>لپ تاپ 15.6 اینچی اچ پی مدل HP Victus Gaming FA2013DX i5 13420H 16GB DDR۴ 512GB SSD 6GB RTX 3050 IPS Win کاستوم خاکستری</t>
  </si>
  <si>
    <t>اچ پی</t>
  </si>
  <si>
    <t>1109550064</t>
  </si>
  <si>
    <t>لپ تاپ 15.6 اینچی اچ پی مدل HP Victus Gaming FA2013DX i5 13420H 24GB DDR۴ 512GB SSD 6GB RTX 3050 IPS Win کاستوم خاکستری</t>
  </si>
  <si>
    <t>1103423636</t>
  </si>
  <si>
    <t>لپ تاپ 15.6 اینچی اچ پی مدل HP Victus Gaming FA2013DX i5 13420H 8GB DDR۴ 512GB SSD 6GB RTX 3050 IPS Win خاکستری</t>
  </si>
  <si>
    <t>1108085118</t>
  </si>
  <si>
    <t>لپ تاپ 15.6 اینچی اچ پی مدل HP Victus Gaming 15 FB3093DX R7 7445HS 16GB DDR5 512GB SSD 6GB RTX4050 IPS Win خاکستری</t>
  </si>
  <si>
    <t>1103839062</t>
  </si>
  <si>
    <t>لپ تاپ 15.6 اینچی اچ پی مدل HP 15 FC0171NIA Athlon 7120U 8GB LPDDR5 512GB SSD کاستوم نقره ای</t>
  </si>
  <si>
    <t>1108145530</t>
  </si>
  <si>
    <t>لپ تاپ 15.6 اینچی اچ پی مدل HP 15 FC0171NIA Athlon 7120U 8GB LPDDR5 256GB SSD نقره ای</t>
  </si>
  <si>
    <t>1106131776</t>
  </si>
  <si>
    <t>لپ تاپ 14 اینچی اچ پی مدل HP OmniBook 5 Flip 14 fp0023dx Core 7 150U 16GB LPDDR5 512GB SSD Touch Win رنگ نقره ای</t>
  </si>
  <si>
    <t>1108208924</t>
  </si>
  <si>
    <t>لپ تاپ 15.6 اینچی اچ پی مدل HP 255 G10 R7 7730U 8GB DDR4 512GB SSD رنگ نقره ای</t>
  </si>
  <si>
    <t>1105340816</t>
  </si>
  <si>
    <t>لپ تاپ 15.6 اینچی اچ پی مدل HP 255 G10 R7 7730U 24GB DDR4 512GB SSD کاستوم رنگ نقره ای</t>
  </si>
  <si>
    <t>1101166438</t>
  </si>
  <si>
    <t>لپ تاپ 15.6 اینچی اچ پی مدل HP 255 G10 R7 7730U 16GB DDR4 512GB SSD کاستوم رنگ نقره ای</t>
  </si>
  <si>
    <t>1109814356</t>
  </si>
  <si>
    <t>لپ تاپ 15.6 اینچی اچ پی مدل HP Victus Gaming 15 FA2082WM i5 13420H 32GB DDR۴ 1TB SSD 6GB RTX 4050 IPS Win کاستوم رنگ خاکستری</t>
  </si>
  <si>
    <t>1107779618</t>
  </si>
  <si>
    <t>لپ تاپ 15.6 اینچی اچ پی مدل HP Victus Gaming 15 FA2082WM i5 13420H 16GB DDR۴ 512GB SSD 6GB RTX 4050 IPS Win رنگ خاکستری</t>
  </si>
  <si>
    <t>1108882687</t>
  </si>
  <si>
    <t>لپ تاپ 16 اینچی ایسر مدل Acer Aspire Lite AL16 52P 32E3 i3 1305U 16GB DDR5 512GB SSD IPS کاستوم نقره ای</t>
  </si>
  <si>
    <t>ایسر</t>
  </si>
  <si>
    <t>1107866089</t>
  </si>
  <si>
    <t>لپ تاپ 16 اینچی ایسر مدل Acer Aspire Lite AL16 52P 32E3 i3 1305U 8GB DDR5 512GB SSD IPS نقره ای</t>
  </si>
  <si>
    <t>1103171191</t>
  </si>
  <si>
    <t>لپ تاپ ایسر 15.6 اینچی مدل Acer Aspire3 A315 i7 1255U 8GB 512GB IRIS FHD نقره ای</t>
  </si>
  <si>
    <t>1001021214</t>
  </si>
  <si>
    <t>لپ تاپ 15.6 اینچی ایسر مدل Acer Aspire 3 A325 53 i3 1305U 8GB DDR4 512GB SSD نقره ای</t>
  </si>
  <si>
    <t>1106811524</t>
  </si>
  <si>
    <t>لپ تاپ 16 اینچی ایسر مدل Acer Aspire Lite AL16 54P 56F1 i5 1334U 16GB DDR5 512GB SSD IPS رنگ نقره ای</t>
  </si>
  <si>
    <t>1106272948</t>
  </si>
  <si>
    <t>لپ تاپ 15.6 اینچی ایسوس مدل Asus Vivobook F1504VA NJ1046 i7 1355U 16GB DDR4 1TB SSD رنگ نقره ای</t>
  </si>
  <si>
    <t>1108657731</t>
  </si>
  <si>
    <t>لپ تاپ 15.6 اینچی ایسوس مدل Asus Vivobook F1504VA NJ1046 i7 1355U 24GB DDR4 1TB SSD کاستوم رنگ نقره ای</t>
  </si>
  <si>
    <t>1109173996</t>
  </si>
  <si>
    <t>لپ تاپ 16 اینچی ایسر مدل Acer Aspire Lite AL16 52P 52JZ i5 1334U 8GB DDR5 512GB SSD IPS رنگ نقره ای</t>
  </si>
  <si>
    <t>1108009951</t>
  </si>
  <si>
    <t>لپ تاپ 15.6 اینچی ایسوس مدل Asus Vivobook 15 F1504VA NJ828 i3 1315U 8GB DDR4 512GB SSD کاستوم رنگ سرمه ای</t>
  </si>
  <si>
    <t>1103409551</t>
  </si>
  <si>
    <t>لپ تاپ 15.6 اینچی ایسر مدل Acer Aspire 15 A15 51M 5996 i5 13420H 8GB LPDDR5 512GB SSD رنگ خاکستری</t>
  </si>
  <si>
    <t>1106420253</t>
  </si>
  <si>
    <t>لپ تاپ 15.6 اینچی ام اس آی مدل MSI Venturepro 15 A2RWEG Core 7 240H 16GB DDR5 1TB SSD 8GB RTX5050 IPS رنگ خاکستری</t>
  </si>
  <si>
    <t>1109244126</t>
  </si>
  <si>
    <t>لپ تاپ 16 اینچی گیگابایت مدل Gigabyte G6 KF H3EE854KD i7 13620H 16GB DDR5 1TB SSD 8GB RTX4060 مشکی</t>
  </si>
  <si>
    <t>گیگابایت</t>
  </si>
  <si>
    <t>1106983966</t>
  </si>
  <si>
    <t>لپ تاپ 16 اینچی گیگابایت مدل Gigabyte G6 MF i7 13620H 16GB DDR5 1TB SSD 8GB RTX4050 رنگ مشکی</t>
  </si>
  <si>
    <t>1107656857</t>
  </si>
  <si>
    <t>لپ تاپ 16 اینچی گیگابایت مدل Gigabyte Gaming A16 GA6H CWHI3EE864SH i7 13620H 32GB DDR5 1TB SSD 8GB RTX5070 IPS Win مشکی</t>
  </si>
  <si>
    <t>1103367404</t>
  </si>
  <si>
    <t>لپ تاپ 15.6 اینچی ام اس آی مدل MSI Modern 15 B12MO i5 1235U 16GB DDR4 500GB SSD IPS مشکی</t>
  </si>
  <si>
    <t>ام اس آی</t>
  </si>
  <si>
    <t>1102842372</t>
  </si>
  <si>
    <t>لپ تاپ 15.6 اینچی ام اس آی مدل MSI Cyborg 15 AI A1VEK Ultra 7 155H 16GB DDR5 1TB SSD 6GB RTX4050 IPS مشکی</t>
  </si>
  <si>
    <t>1105470908</t>
  </si>
  <si>
    <t>لپ تاپ 15.6 اینچی ام اس آی مدل MSI Cyborg 15 A13UDX i7 13620H 16GB DDR5 1TB SSD 6GB RTX3050 IPS مشکی</t>
  </si>
  <si>
    <t>1109259036</t>
  </si>
  <si>
    <t>لپ تاپ 15.6 اینچی ام اس آی مدل MSI Venturepro 15 A2RWEG Core 7 240H 16GB DDR5 500GB SSD 8GB RTX5050 IPS رنگ خاکستری</t>
  </si>
  <si>
    <t>1102441817</t>
  </si>
  <si>
    <t>لپ تاپ 13.3 اینچی ام اس آی مدل MSI Summit 13 AI Evo A2HMTG Ultra 7 255H 32GB LPDDR5 1TB SSD IPS Touch به همراه قلم رنگ مشکی</t>
  </si>
  <si>
    <t>1103547952</t>
  </si>
  <si>
    <t>پاوربانک 10000MAH انرجایزر مدل Energizer UE10056PQ مشکی</t>
  </si>
  <si>
    <t>انرجایزر</t>
  </si>
  <si>
    <t>1001022676</t>
  </si>
  <si>
    <t>پاوربانک</t>
  </si>
  <si>
    <t>پاوربانک 20000MAH انرجایزر مدل Energizer UE20056PQ مشکی</t>
  </si>
  <si>
    <t>1001022678</t>
  </si>
  <si>
    <t>پاوربانک 30000MAH انرجایزر مدل Energizer UE30056PQ مشکی</t>
  </si>
  <si>
    <t>1001022680</t>
  </si>
  <si>
    <t>ساعت هوشمند ایمیلب IMILAB W02 مشکی</t>
  </si>
  <si>
    <t>آی می لب</t>
  </si>
  <si>
    <t>1001009162</t>
  </si>
  <si>
    <t>ساعت هوشمند آی می لب مدل IMIKI TG1 مشکی</t>
  </si>
  <si>
    <t>1001010961</t>
  </si>
  <si>
    <t>ساعت هوشمند کیسلکت مدل Kieslect Ks مشکی</t>
  </si>
  <si>
    <t>کیسلکت</t>
  </si>
  <si>
    <t>1001020556</t>
  </si>
  <si>
    <t>شارژر دیواری انکر مدل A2347 با توان خروجی 20 وات Anker A2347 PowerPort Type-C 20W Wall Charger سفید</t>
  </si>
  <si>
    <t>انکر</t>
  </si>
  <si>
    <t>1001020448</t>
  </si>
  <si>
    <t>محافظ برق و مبدل 3 به 2 هوشمند تایمردار هادرون مدل P103 آبی</t>
  </si>
  <si>
    <t>هادرون</t>
  </si>
  <si>
    <t>1001007779</t>
  </si>
  <si>
    <t>محافظ برق و مبدل 3 به 2 هوشمند تایمردار هادرون مدل P103 مشکی</t>
  </si>
  <si>
    <t>1001007783</t>
  </si>
  <si>
    <t>محافظ برق و مبدل 3 به 2 هوشمند تایمردار هادرون مدل P103 زرد</t>
  </si>
  <si>
    <t>1001007781</t>
  </si>
  <si>
    <t>محافظ برق و مبدل 3 به 2 هوشمند تایمردار هادرون مدل P103 سفید</t>
  </si>
  <si>
    <t>1001007782</t>
  </si>
  <si>
    <t>محافظ برق و مبدل 3 به 2 هوشمند تایمردار هادرون مدل P103 صورتی</t>
  </si>
  <si>
    <t>1001007780</t>
  </si>
  <si>
    <t>کنسول بازی سونی مدل Play Station 5 Slim 1TB CFI 2016 Disk (Standard) سفید</t>
  </si>
  <si>
    <t>سونی</t>
  </si>
  <si>
    <t>1001013101</t>
  </si>
  <si>
    <t>کنسول بازی</t>
  </si>
  <si>
    <t>هارد اکسترنال 1 ترابایت وسترن دیجیتال مدل My Passport مشکی</t>
  </si>
  <si>
    <t>وسترن دیجیتال</t>
  </si>
  <si>
    <t>1001008009</t>
  </si>
  <si>
    <t>هارد اکسترنال</t>
  </si>
  <si>
    <t>اسپیکر بلوتوث هارمن کاردن Aura Studio 4 مشکی</t>
  </si>
  <si>
    <t>هارمن کاردن</t>
  </si>
  <si>
    <t>1001020963</t>
  </si>
  <si>
    <t>اسپیکر</t>
  </si>
  <si>
    <t>اسپیکر بلوتوثی هارمن کاردن مدل Aura Studio 3 مشکی</t>
  </si>
  <si>
    <t>1001020599</t>
  </si>
  <si>
    <t>اسپیکر بلوتوثی قابل حمل هارمن کاردن مدل Harman Kardon Onyx Studio 8 آبی</t>
  </si>
  <si>
    <t>1106325809</t>
  </si>
  <si>
    <t>اسپیکر سونی مدل Sony MHC-V43D مشکی</t>
  </si>
  <si>
    <t>1101659280</t>
  </si>
  <si>
    <t>اسپیکر سونی مدل Sony MHC-V13 مشکی</t>
  </si>
  <si>
    <t>1109345082</t>
  </si>
  <si>
    <t>اسپیکر بلوتوثی قابل حمل سونی مدل Sony SRS-XP700 مشکی</t>
  </si>
  <si>
    <t>1103350272</t>
  </si>
  <si>
    <t>اسپیکر بلوتوثی قابل حمل سونی مدل Sony SRS-XV500 مشکی</t>
  </si>
  <si>
    <t>1109119436</t>
  </si>
  <si>
    <t>اسپیکر بلوتوثی قابل حمل جی بی ال 160 وات مدل JBL PartyBox Club 120 مشکی</t>
  </si>
  <si>
    <t>جی بی ال</t>
  </si>
  <si>
    <t>1001020682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</si>
  <si>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</si>
  <si>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</si>
  <si>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</si>
  <si>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1106839851</t>
  </si>
  <si>
    <t>هدفون بلوتوثی هوآوی مدل Huawei FreeBuds 6i T0019 با مشکی</t>
  </si>
  <si>
    <t>1108900916</t>
  </si>
  <si>
    <t>هدفون بلوتوثی هوآوی مدل Huawei FreeBuds 5 T0013 با سفید</t>
  </si>
  <si>
    <t>1106356977</t>
  </si>
  <si>
    <t>ساعت هوشمند میبرو مدل Mibro Watch A3 XPAW022 کرم</t>
  </si>
  <si>
    <t>میبرو</t>
  </si>
  <si>
    <t>1104199223</t>
  </si>
  <si>
    <t>هدفون بی سیم کیو سی وای مدل QCY T13 ANC 2 مشکی</t>
  </si>
  <si>
    <t>کیو سی وای</t>
  </si>
  <si>
    <t>1001013871</t>
  </si>
  <si>
    <t>هدفون بی سیم کیو سی وای مدل QCY T13 ANC 2 سرمه ای</t>
  </si>
  <si>
    <t>1001021244</t>
  </si>
  <si>
    <t>هدفون بی سیم کیو سی وای مدل QCY T13 ANC 2 سفید</t>
  </si>
  <si>
    <t>1001013870</t>
  </si>
  <si>
    <t>هندزفری بی سیم کیو سی وای QCY T13 ANC مشکی</t>
  </si>
  <si>
    <t>1001015251</t>
  </si>
  <si>
    <t>هندزفری بی سیم کیو سی وای QCY T13 ANC سفید</t>
  </si>
  <si>
    <t>1001015250</t>
  </si>
  <si>
    <t>هدفون بی سیم کیو سی وای مدل QCY T13X مشکی</t>
  </si>
  <si>
    <t>1001014060</t>
  </si>
  <si>
    <t>هدفون بی سیم کیو سی وای مدل QCY T13X سفید</t>
  </si>
  <si>
    <t>1001014061</t>
  </si>
  <si>
    <t>هدفون بی سیم کیو سی وای مدل QCY T13X بنفش</t>
  </si>
  <si>
    <t>1001014062</t>
  </si>
  <si>
    <t>هندزفری بی سیم کیو سی وای QCY T13 مشکی</t>
  </si>
  <si>
    <t>1001009119</t>
  </si>
  <si>
    <t>هندزفری بی سیم کیو سی وای QCY T13 سفید</t>
  </si>
  <si>
    <t>1001009118</t>
  </si>
  <si>
    <t>هدفون بی سیم انکر مدل Anker SoundCore R50i A3949 مشکی</t>
  </si>
  <si>
    <t>1001022046</t>
  </si>
  <si>
    <t>https://drive.google.com/file/d/19rgz3xOZu8ynXTC97O8Qj0o7dvW1-tsA/view?usp=drivesdk</t>
  </si>
  <si>
    <t>هدفون بی سیم انکر مدل Anker SoundCore R50i A3949 سرمه ای</t>
  </si>
  <si>
    <t>1001015291</t>
  </si>
  <si>
    <t>هدفون بی سیم انکر مدل Anker SoundCore R50i A3949 سفید</t>
  </si>
  <si>
    <t>1001012330</t>
  </si>
  <si>
    <t>هدفون بلوتوثی انکر Anker Soundcore R50i NC A3959 مشکی</t>
  </si>
  <si>
    <t>1001017601</t>
  </si>
  <si>
    <t>هدفون بلوتوثی انکر Anker Soundcore R50i NC A3959 سفید</t>
  </si>
  <si>
    <t>1001017600</t>
  </si>
  <si>
    <t>هدفون بلوتوثی انکر Anker Soundcore R50i NC A3959 آبی</t>
  </si>
  <si>
    <t>1001017621</t>
  </si>
  <si>
    <t>هدفون بی سیم انکر مدل Anker SoundCore Life U2i A3213 مشکی</t>
  </si>
  <si>
    <t>1001014126</t>
  </si>
  <si>
    <t>هدفون بی سیم انکر مدل Anker SoundCore K20i A3994 مشکی</t>
  </si>
  <si>
    <t>1104437204</t>
  </si>
  <si>
    <t>مودم روتر همراه سیم کارتی 4G LTE Cat6 دی لینک مدل D-Link DWR-933M سفید</t>
  </si>
  <si>
    <t>دی لینک</t>
  </si>
  <si>
    <t>1103882771</t>
  </si>
  <si>
    <t>مودم</t>
  </si>
  <si>
    <t>مودم روتر همراه سیم کارتی 4G/LTE قابل حمل دی لینک مدل  D-Link DWR-930M سفید</t>
  </si>
  <si>
    <t>1106562047</t>
  </si>
  <si>
    <t>مودم روتر دو سیم کارت 4G LTE دی لینک مدل  D-Link DWR-M922 سفید</t>
  </si>
  <si>
    <t>1107293108</t>
  </si>
  <si>
    <t>مودم روتر 4.5G TD-LTE نتربیت مدل Neterbit NW-661D رنگ سفید</t>
  </si>
  <si>
    <t>نتربیت</t>
  </si>
  <si>
    <t>1105852872</t>
  </si>
  <si>
    <t>مودم روتر VDSL/ADSL بی‌سیم تی پی-لینک مدل TD-W9960 رنگ سرمه ای</t>
  </si>
  <si>
    <t>تی پی لینک</t>
  </si>
  <si>
    <t>1104806324</t>
  </si>
  <si>
    <t>مودم روتر 4G LTE سیم کارتی تی پی لینک مدل TP-Link Archer MR200 V6 مشکی</t>
  </si>
  <si>
    <t>1104580341</t>
  </si>
  <si>
    <t>روتر تی پی لینک مدل TP-Link Deco X20 (1 Pack) سفید</t>
  </si>
  <si>
    <t>1105280497</t>
  </si>
  <si>
    <t>مودم روتر 3G/4G سیم کارتی تی پی لینک مدل TP-Link TL-MR6400 V5.3 مشکی</t>
  </si>
  <si>
    <t>1107003183</t>
  </si>
  <si>
    <t>روتر تی پی لینک مدل TP-Link Archer C50 سفید</t>
  </si>
  <si>
    <t>1107638993</t>
  </si>
  <si>
    <t>روتر تی پی لینک مدل TP-Link TL-WR840N سفید</t>
  </si>
  <si>
    <t>1107978846</t>
  </si>
  <si>
    <t>روتر بی سیم دو باند تی پی لینک مدل TP-Link Archer C64 مشکی</t>
  </si>
  <si>
    <t>1101096844</t>
  </si>
  <si>
    <t>هارد اکسترنال 2 ترابایت سیلیکون پاور مدل Silicon Power Armor A85 نقره ای</t>
  </si>
  <si>
    <t>سیلیکون پاور</t>
  </si>
  <si>
    <t>1001009296</t>
  </si>
  <si>
    <t>هارد اکسترنال 2 ترابایت سیلیکون پاور مدل Silicon Power Armor A85B مشکی</t>
  </si>
  <si>
    <t>1001012030</t>
  </si>
  <si>
    <t>هارد اکسترنال 1 ترابایت سیلیکون پاور مدل Silicon Power Armor A85B مشکی</t>
  </si>
  <si>
    <t>1001012032</t>
  </si>
  <si>
    <t>هارد اکسترنال 1 ترابایت سیلیکون پاور مدل Silicon Power Armor A85 نقره ای</t>
  </si>
  <si>
    <t>1001009299</t>
  </si>
  <si>
    <t>هارد اکسترنال 2 ترابایت سیلیکون پاور مدل Silicon Power Armor A80 مشکی</t>
  </si>
  <si>
    <t>1103761100</t>
  </si>
  <si>
    <t>هارد اکسترنال 1 ترابایت سیلیکون پاور مدل Silicon Power Armor A80 سرمه ای</t>
  </si>
  <si>
    <t>1001009295</t>
  </si>
  <si>
    <t>هارد اکسترنال 2 ترابایت سیلیکون پاور مدل Silicon Power Armor A80 سرمه ای</t>
  </si>
  <si>
    <t>1001009292</t>
  </si>
  <si>
    <t>لپ تاپ 16 اینچی ایسوس مدل Asus TUF Gaming F16 FX607VJ RL078 Core 5 210H 16GB DDR4 512GB SSD 6GB RTX3050 WV رنگ خاکستری</t>
  </si>
  <si>
    <t>1108888235</t>
  </si>
  <si>
    <t>لپ تاپ 15.6 اینچی ایسر مدل Acer Aspire 15 A15 51M 5996 i5 13420H 8GB LPDDR5 512GB SSD Backlit رنگ خاکستری</t>
  </si>
  <si>
    <t>1109630809</t>
  </si>
  <si>
    <t>لپ تاپ 16 اینچی ایسوس مدل Asus Vivobook M1605YA MB725 R7 7730U 8GB DDR4 512GB SSD WV رنگ مشکی</t>
  </si>
  <si>
    <t>1109815186</t>
  </si>
  <si>
    <t>لپ تاپ 13.4 اینچی چووی مدل Chuwi FreeBook CWI557 N150 12GB LPDDR5 512GB SSD Touch رنگ مشکی</t>
  </si>
  <si>
    <t>چویی</t>
  </si>
  <si>
    <t>1101239989</t>
  </si>
  <si>
    <t>لپ تاپ هیبریدی 12.96 اینچی چووی مدل Chuwi Hi10 Max CWI639 N150 12GB LPDDR5 512GB SSD IPS به همراه کیبورد رنگ مشکی</t>
  </si>
  <si>
    <t>1106068353</t>
  </si>
  <si>
    <t>تبلت 14.3 اینچی تی سی ال مدل TCL Nxtpaper 14 WiFi 256GB RAM 8GB</t>
  </si>
  <si>
    <t>تی سی ال</t>
  </si>
  <si>
    <t>1101193879</t>
  </si>
  <si>
    <t>تبلت 11 اینچ سامسونگ مدل Samsung Galaxy Tab A11 Plus 5G SM-X236 128GB RAM 6GB رنگ نقره ای</t>
  </si>
  <si>
    <t>1107220837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</si>
  <si>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</si>
  <si>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</si>
  <si>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1106536590</t>
  </si>
  <si>
    <t>تبلت 8.7 اینچ سامسونگ مدل Samsung Galaxy Tab A11 4G SM-X135 64GB RAM 4GB رنگ نقره ای</t>
  </si>
  <si>
    <t>1108771512</t>
  </si>
  <si>
    <t>تبلت 10.9 اینچ سامسونگ مدل Samsung Galaxy Tab S10 FE 5G SM-X526B 128GB RAM 8GB رنگ خاکستری</t>
  </si>
  <si>
    <t>1101792124</t>
  </si>
  <si>
    <t>تبلت 13.1 اینچ سامسونگ مدل Samsung Galaxy Tab S10 FE Plus 5G SM-X626B 128GB RAM 8GB رنگ آبی</t>
  </si>
  <si>
    <t>1106450953</t>
  </si>
  <si>
    <t>Jubiter K10 64GB RAM 3GB خاکستری</t>
  </si>
  <si>
    <t>Jubiter</t>
  </si>
  <si>
    <t>1107513451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</si>
  <si>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</si>
  <si>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</si>
  <si>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</si>
  <si>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</si>
  <si>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1106976040</t>
  </si>
  <si>
    <t>TCH Nova سرمه ای</t>
  </si>
  <si>
    <t>TCH</t>
  </si>
  <si>
    <t>1107691539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</si>
  <si>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</si>
  <si>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</si>
  <si>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</si>
  <si>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1101880137</t>
  </si>
  <si>
    <t>Galaxy A37 5G 256GB RAM 8GB Vietnam مشکی</t>
  </si>
  <si>
    <t>1101626455</t>
  </si>
  <si>
    <t>Galaxy A57 5G 256GB RAM 8GB Vietnam آبی روشن</t>
  </si>
  <si>
    <t>1109135327</t>
  </si>
  <si>
    <t>https://drive.google.com/file/d/1yAYjOXZcuRweCBPWo8mogLFB5vlwKXGf/view?usp=drivesdk</t>
  </si>
  <si>
    <t>Galaxy A57 5G 256GB RAM 8GB Vietnam خاکستری</t>
  </si>
  <si>
    <t>1101938091</t>
  </si>
  <si>
    <t>Galaxy S26 Ultra 5G 256GB RAM 12GB Vietnam مشکی</t>
  </si>
  <si>
    <t>1109381130</t>
  </si>
  <si>
    <t>Galaxy A57 5G 256GB RAM 12GB Vietnam خاکستری</t>
  </si>
  <si>
    <t>1104197067</t>
  </si>
  <si>
    <t>Galaxy A37 5G 128GB RAM 8GB Vietnam مشکی</t>
  </si>
  <si>
    <t>1101622347</t>
  </si>
  <si>
    <t>Galaxy A57 5G 128GB RAM 8GB Vietnam خاکستری</t>
  </si>
  <si>
    <t>1106727843</t>
  </si>
  <si>
    <t>Nokia 150 Music FA مونتاژ ایران تحت لیسانس نوکیا خاکستری</t>
  </si>
  <si>
    <t>1102521711</t>
  </si>
  <si>
    <t>https://drive.google.com/file/d/1WyH9Xg8pBTH989tCZate1ZeISA4w2YFj/view?usp=drivesdk</t>
  </si>
  <si>
    <t>Nokia 125 FA مونتاژ ایران تحت لیسانس نوکیا مشکی</t>
  </si>
  <si>
    <t>1104533241</t>
  </si>
  <si>
    <t>https://drive.google.com/file/d/1jZvEcNtTUI5kCCp-cIUc6JAsiiR_sXq3/view?usp=drivesdk</t>
  </si>
  <si>
    <t>Nokia 108 FA مونتاژ ایران تحت لیسانس نوکیا مشکی</t>
  </si>
  <si>
    <t>1101324904</t>
  </si>
  <si>
    <t>https://drive.google.com/file/d/1Ac829ngtWfTWTjojbOQAHWKZb1WTwSxD/view?usp=drivesdk</t>
  </si>
  <si>
    <t>Galaxy A17 128GB RAM 6GB Vietnam خاکستری</t>
  </si>
  <si>
    <t>1107864137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</si>
  <si>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</si>
  <si>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</si>
  <si>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1107966848</t>
  </si>
  <si>
    <t>لپ تاپ 15.6 اینچی ایسوس مدل Asus X1504VA BQ4675 i3 1315U 8GB DDR4 512GB SSD WV رنگ سرمه ای</t>
  </si>
  <si>
    <t>1102857280</t>
  </si>
  <si>
    <t>تبلت 8.7 اینچ سامسونگ مدل Samsung Galaxy Tab A11 4G SM-X135 64GB RAM 4GB رنگ خاکستری</t>
  </si>
  <si>
    <t>1105217525</t>
  </si>
  <si>
    <t>تبلت 8.7 اینچ سامسونگ مدل Samsung Galaxy Tab A11 4G SM-X135 128GB RAM 8GB خاکستری</t>
  </si>
  <si>
    <t>1101411457</t>
  </si>
  <si>
    <t>تبلت 8.7 اینچ سامسونگ مدل Samsung Galaxy Tab A11 4G SM-X135 128GB RAM 8GB نقره ای</t>
  </si>
  <si>
    <t>1109666891</t>
  </si>
  <si>
    <t>کنسول بازی سونی مدل Sony Play Station 5 Slim Disk (Standard) CFI 2116 EU اروپا سفید</t>
  </si>
  <si>
    <t>1106544242</t>
  </si>
  <si>
    <t>هندزفری بلوتوثی اپل مدل Airpods Pro 3 سفید</t>
  </si>
  <si>
    <t>1001687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</si>
  <si>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</si>
  <si>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</si>
  <si>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</si>
  <si>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1000343</t>
  </si>
  <si>
    <t>هندزفری بلوتوثی اپل مدل AirPods 4 سفید</t>
  </si>
  <si>
    <t>1000345</t>
  </si>
  <si>
    <t>Apple iPhone 15 128/8GB CH/A - Not Active مشکی</t>
  </si>
  <si>
    <t>1001634</t>
  </si>
  <si>
    <t>Apple iPhone 15 128/8GB CH/A - Not Active آبی</t>
  </si>
  <si>
    <t>1001635</t>
  </si>
  <si>
    <t>Apple iPhone 15 128/8GB CH/A - Not Active صورتی</t>
  </si>
  <si>
    <t>1001636</t>
  </si>
  <si>
    <t>Apple iPhone 17 Pro Max 256GB ZA/A Non Active آبی</t>
  </si>
  <si>
    <t>1001527</t>
  </si>
  <si>
    <t>Apple iPhone 17 Pro Max 256GB ZA/A Non Active نارنجی</t>
  </si>
  <si>
    <t>1001526</t>
  </si>
  <si>
    <t>Apple iPhone 17 Pro Max 256GB ZA/A Non Active نقره ای</t>
  </si>
  <si>
    <t>1001525</t>
  </si>
  <si>
    <t>Apple iPhone 16 128/8GB CH/A - Not Active مشکی</t>
  </si>
  <si>
    <t>1000222</t>
  </si>
  <si>
    <t>Apple iPhone 16 128/8GB CH/A - Not Active آبی</t>
  </si>
  <si>
    <t>1000223</t>
  </si>
  <si>
    <t>Apple iPhone 16 128/8GB CH/A - Not Active صورتی</t>
  </si>
  <si>
    <t>1000224</t>
  </si>
  <si>
    <t>Apple iPhone 16 128/8GB CH/A - Not Active سفید</t>
  </si>
  <si>
    <t>1000225</t>
  </si>
  <si>
    <t>iPhone 14 128GB Ch Non Active مشکی</t>
  </si>
  <si>
    <t>1001237</t>
  </si>
  <si>
    <t>iPhone 14 128GB Ch Non Active سفید</t>
  </si>
  <si>
    <t>1001236</t>
  </si>
  <si>
    <t>Apple iPhone 16 Pro 256/8GB ZA/A - Not Active مشکی تیتانیوم</t>
  </si>
  <si>
    <t>1000227</t>
  </si>
  <si>
    <t>Apple iPhone 16 Pro 256/8GB ZA/A - Not Active سفید تیتانیوم</t>
  </si>
  <si>
    <t>1000228</t>
  </si>
  <si>
    <t>Apple iPhone 16 Pro 256/8GB ZA/A - Not Active نچرال تیتانیوم</t>
  </si>
  <si>
    <t>1000229</t>
  </si>
  <si>
    <t>Apple iPhone 16 Pro 256/8GB ZA/A - Not Active صحرایی تیتانیوم</t>
  </si>
  <si>
    <t>1000230</t>
  </si>
  <si>
    <t>هندزفری بلوتوثی اپل مدل AirPods Pro 2nd Generation 2023 Type-C سفید</t>
  </si>
  <si>
    <t>1000341</t>
  </si>
  <si>
    <t>شارژر دیواری 20 وات اپل سه پین مدل A2344 سفید</t>
  </si>
  <si>
    <t>1000674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</si>
  <si>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</si>
  <si>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</si>
  <si>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</si>
  <si>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1000374</t>
  </si>
  <si>
    <t>هندزفری بلوتوثی اپل مدل Airpods2 (New Generation) سفید</t>
  </si>
  <si>
    <t>1001308</t>
  </si>
  <si>
    <t>Apple iPhone 16 Pro Max 256/8GB ZA/A - Not Active مشکی تیتانیوم</t>
  </si>
  <si>
    <t>1000242</t>
  </si>
  <si>
    <t>ساعت هوشمند اپل مدل Apple Watch Series 10 46mm مشکی</t>
  </si>
  <si>
    <t>1001764</t>
  </si>
  <si>
    <t>ساعت هوشمند اپل مدل Apple Watch Series SE Gen2 40mm مشکی</t>
  </si>
  <si>
    <t>1001766</t>
  </si>
  <si>
    <t>ساعت هوشمند اپل مدل Apple Watch Series SE Gen2 44mm مشکی</t>
  </si>
  <si>
    <t>1001768</t>
  </si>
  <si>
    <t>Apple iPhone 17 256/8GB CH/A - Not Active مشکی</t>
  </si>
  <si>
    <t>1001674</t>
  </si>
  <si>
    <t>Apple iPhone 17 256/8GB CH/A - Not Active سفید</t>
  </si>
  <si>
    <t>1001675</t>
  </si>
  <si>
    <t>Apple iPhone 17 256/8GB CH/A - Not Active سبز</t>
  </si>
  <si>
    <t>1001677</t>
  </si>
  <si>
    <t>Apple iPhone 17 256/8GB CH/A - Not Active بنفش</t>
  </si>
  <si>
    <t>1001678</t>
  </si>
  <si>
    <t>Apple iPhone 17 256/8GB CH/A - Not Active آبی</t>
  </si>
  <si>
    <t>1001676</t>
  </si>
  <si>
    <t>Apple iPhone 16 Pro Max 256/8GB ZA/A - Not Active نچرال تیتانیوم</t>
  </si>
  <si>
    <t>1000240</t>
  </si>
  <si>
    <t>HMD Pulse Plus 128GB RAM 6GB تحت لیسانس فنلاند_ سرمه ای + قاب</t>
  </si>
  <si>
    <t>اچ ام دی</t>
  </si>
  <si>
    <t>1001323</t>
  </si>
  <si>
    <t>جارو برقی رباتیک اکووکس مدل Ecovacs Deebot X8 Pro Omni Robot سفید</t>
  </si>
  <si>
    <t>اکووکس</t>
  </si>
  <si>
    <t>1001377</t>
  </si>
  <si>
    <t>گجت خانگی</t>
  </si>
  <si>
    <t>جارو رباتیک</t>
  </si>
  <si>
    <t>پاوربانک انکر مدل A1657H11 Anker Nano Power Bank 30W, Built-In USB-C Cable مشکی</t>
  </si>
  <si>
    <t>1001151</t>
  </si>
  <si>
    <t>هدفون بلوتوثی انکر مدل A3012H11 Anker SoundCore H30i مشکی</t>
  </si>
  <si>
    <t>1000701</t>
  </si>
  <si>
    <t>هندزفری بلوتوثی انکر Anker A3948Z11 Soundcore A25i مشکی</t>
  </si>
  <si>
    <t>1001239</t>
  </si>
  <si>
    <t>هندزفری بلوتوثی انکر Anker A3958H11 SoundCore A30i مشکی</t>
  </si>
  <si>
    <t>1001243</t>
  </si>
  <si>
    <t>هندزفری بلوتوثی انکر مدل R50i مشکی</t>
  </si>
  <si>
    <t>1000282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</si>
  <si>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</si>
  <si>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</si>
  <si>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1000582</t>
  </si>
  <si>
    <t>شارژر دیواری انکر Anker Nano Charger 100W with AKSD 6ft 5A c-c cable B2679 مشکی</t>
  </si>
  <si>
    <t>1001262</t>
  </si>
  <si>
    <t>شارژر دیواری انکر مدل A2698K11 Anker Charger(30W) مشکی</t>
  </si>
  <si>
    <t>1001153</t>
  </si>
  <si>
    <t>شارژر دیواری انکر مدل A2698K11 Anker Charger(30W) سفید</t>
  </si>
  <si>
    <t>1001258</t>
  </si>
  <si>
    <t>هندزفری بلوتوثی انکر مدل K20i مشکی</t>
  </si>
  <si>
    <t>1000286</t>
  </si>
  <si>
    <t>هندزفری بلوتوثی انکر مدل R50i سفید</t>
  </si>
  <si>
    <t>1000281</t>
  </si>
  <si>
    <t>هندزفری بلوتوثی انکر Anker A3947H21 SoundCore Liberty 4 NC مشکی</t>
  </si>
  <si>
    <t>1001295</t>
  </si>
  <si>
    <t>هندزفری بلوتوثی انکر Anker A3947H21 SoundCore Liberty 4 NC سفید</t>
  </si>
  <si>
    <t>1001245</t>
  </si>
  <si>
    <t>هندزفری بلوتوثی انکر مدلAnker SoundCore Liberty 5 A3957 مشکی</t>
  </si>
  <si>
    <t>1001298</t>
  </si>
  <si>
    <t>هندزفری بلوتوثی انکر مدل Anker SoundCore C40i A3331 مشکی</t>
  </si>
  <si>
    <t>1001510</t>
  </si>
  <si>
    <t>Honor X6C 128GB RAM 6GB سفید</t>
  </si>
  <si>
    <t>1001877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</si>
  <si>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</si>
  <si>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</si>
  <si>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1001878</t>
  </si>
  <si>
    <t>Honor X6C 256GB RAM 6GB مشکی</t>
  </si>
  <si>
    <t>1001880</t>
  </si>
  <si>
    <t>Honor X6C 256GB RAM 6GB سفید</t>
  </si>
  <si>
    <t>1001881</t>
  </si>
  <si>
    <t>Honor X6C 256GB RAM 6GB آبی فیروزه ای</t>
  </si>
  <si>
    <t>1001882</t>
  </si>
  <si>
    <t>Honor X7d 256GB RAM 8GB مشکی</t>
  </si>
  <si>
    <t>1001884</t>
  </si>
  <si>
    <t>Honor X7d 256GB RAM 8GB نقره ای</t>
  </si>
  <si>
    <t>1001885</t>
  </si>
  <si>
    <t>Honor X7d 256GB RAM 8GB طلایی</t>
  </si>
  <si>
    <t>1001886</t>
  </si>
  <si>
    <t>Honor X9d 256GB RAM 12GB مشکی</t>
  </si>
  <si>
    <t>1001888</t>
  </si>
  <si>
    <t>https://drive.google.com/file/d/15yozY_p1KlO8T18QBWbH6UoJxCLl0IP8/view?usp=drivesdk</t>
  </si>
  <si>
    <t>Honor X9d 256GB RAM 12GB طلایی</t>
  </si>
  <si>
    <t>1001889</t>
  </si>
  <si>
    <t>Honor X9d 256GB RAM 12GB عنابی</t>
  </si>
  <si>
    <t>1001891</t>
  </si>
  <si>
    <t>Honor X9d 256GB RAM 12GB سبز</t>
  </si>
  <si>
    <t>1001890</t>
  </si>
  <si>
    <t>Honor 400 512GB RAM 12GB نقره ای</t>
  </si>
  <si>
    <t>1001895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</si>
  <si>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</si>
  <si>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</si>
  <si>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1001896</t>
  </si>
  <si>
    <t>Honor 400 256GB RAM 12GB طلایی</t>
  </si>
  <si>
    <t>1001893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</si>
  <si>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</si>
  <si>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</si>
  <si>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</si>
  <si>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1001725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</si>
  <si>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</si>
  <si>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</si>
  <si>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</si>
  <si>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1001711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</si>
  <si>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</si>
  <si>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</si>
  <si>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</si>
  <si>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1001717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</si>
  <si>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</si>
  <si>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</si>
  <si>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</si>
  <si>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1001713</t>
  </si>
  <si>
    <t>کابل شارژ سریع بیسوس USB-C به USB-C مدل Dura با توان 240 وات و طول 1 متر مشکی/طلایی</t>
  </si>
  <si>
    <t>1001723</t>
  </si>
  <si>
    <t>کابل</t>
  </si>
  <si>
    <t>اسپیکر بلوتوثی قابل حمل جی بی ال مدل JBL PartyBox 520 مشکی</t>
  </si>
  <si>
    <t>1001619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</si>
  <si>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</si>
  <si>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</si>
  <si>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</si>
  <si>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1001333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</si>
  <si>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</si>
  <si>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</si>
  <si>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1001201</t>
  </si>
  <si>
    <t>اسپیکر بلوتوثی قابل حمل جی بی ال مدل JBL Party Box Club 120 مشکی</t>
  </si>
  <si>
    <t>1001199</t>
  </si>
  <si>
    <t>اسپیکر بلوتوثی قابل حمل جی بی ال مدل JBL Party Box Club 120 سفید</t>
  </si>
  <si>
    <t>1001334</t>
  </si>
  <si>
    <t>اسپیکر بلوتوثی جی بی ال مدل JBL Charge Essential 2 مشکی</t>
  </si>
  <si>
    <t>1001197</t>
  </si>
  <si>
    <t>اسپیکر بلوتوثی جی بی ال مدل JBL Go 4 قابل حمل ارتشی</t>
  </si>
  <si>
    <t>1001169</t>
  </si>
  <si>
    <t>اسپیکر بلوتوثی جی بی ال مدل JBL Go 4 قابل حمل مشکی</t>
  </si>
  <si>
    <t>1001164</t>
  </si>
  <si>
    <t>اسپیکر بلوتوثی قابل حمل جی بی ال مدل JBL Charge 5 ارتشی</t>
  </si>
  <si>
    <t>1001191</t>
  </si>
  <si>
    <t>اسپیکر بلوتوثی قابل حمل جی بی ال مدل JBL Clip 5 مشکی</t>
  </si>
  <si>
    <t>1001172</t>
  </si>
  <si>
    <t>اسپیکر جی بی ال مدل JBL Xtreme 4 مشکی</t>
  </si>
  <si>
    <t>1001193</t>
  </si>
  <si>
    <t>اسپیکر بلوتوثی قابل حمل جی بی ال مدل JBL Charge 5 سبز</t>
  </si>
  <si>
    <t>1001187</t>
  </si>
  <si>
    <t>اسپیکر بلوتوثی قابل حمل جی بی ال مدل JBL Charge 5 آبی</t>
  </si>
  <si>
    <t>1001186</t>
  </si>
  <si>
    <t>اسپیکر بلوتوثی قابل حمل جی بی ال مدل JBL Charge 5 خاکستری</t>
  </si>
  <si>
    <t>1001188</t>
  </si>
  <si>
    <t>اسپیکر بلوتوثی قابل حمل جی بی ال مدل JBL Clip 5 آبی</t>
  </si>
  <si>
    <t>1001173</t>
  </si>
  <si>
    <t>اسپیکر بلوتوثی قابل حمل جی بی ال مدل JBL Clip 5 سفید</t>
  </si>
  <si>
    <t>1001178</t>
  </si>
  <si>
    <t>اسپیکر بلوتوثی قابل حمل جی بی ال مدل JBL Charge 5 قرمز</t>
  </si>
  <si>
    <t>1001190</t>
  </si>
  <si>
    <t>اسپیکر بلوتوثی قابل حمل جی بی ال مدل JBL Charge 5 صورتی</t>
  </si>
  <si>
    <t>1001189</t>
  </si>
  <si>
    <t>اسپیکر بلوتوثی قابل حمل جی بی ال مدل JBL Flip 6 ارتشی</t>
  </si>
  <si>
    <t>1001183</t>
  </si>
  <si>
    <t>اسپیکر بلوتوثی قابل حمل جی بی ال مدل JBL Flip 6 قرمز</t>
  </si>
  <si>
    <t>1001182</t>
  </si>
  <si>
    <t>اسپیکر بلوتوثی قابل حمل جی بی ال مدل JBL Flip 6 مشکی</t>
  </si>
  <si>
    <t>1001180</t>
  </si>
  <si>
    <t>اسپیکر بلوتوثی قابل حمل جی بی ال مدل JBL Charge 6 آبی</t>
  </si>
  <si>
    <t>1001351</t>
  </si>
  <si>
    <t>اسپیکر بلوتوثی قابل حمل جی بی ال مدل JBL Charge 6 بنفش</t>
  </si>
  <si>
    <t>1001350</t>
  </si>
  <si>
    <t>اسپیکر بلوتوثی قابل حمل جی بی ال مدل JBL Charge 6 سبز ارتشی</t>
  </si>
  <si>
    <t>1001345</t>
  </si>
  <si>
    <t>اسپیکر بلوتوثی قابل حمل جی بی ال مدل JBL Charge 6 سفید</t>
  </si>
  <si>
    <t>1001352</t>
  </si>
  <si>
    <t>اسپیکر بلوتوثی قابل حمل جی بی ال مدل JBL Charge 6 صورتی</t>
  </si>
  <si>
    <t>1001349</t>
  </si>
  <si>
    <t>اسپیکر بلوتوثی قابل حمل جی بی ال مدل JBL Charge 6 مشکی</t>
  </si>
  <si>
    <t>1001347</t>
  </si>
  <si>
    <t>اسپیکر بلوتوثی قابل حمل جی بی ال مدل JBL Charge 6 قرمز</t>
  </si>
  <si>
    <t>1001346</t>
  </si>
  <si>
    <t>اسپیکر بلوتوثی قابل حمل جی بی ال مدل Party Box Encore 2 به همراه میکروفون مشکی</t>
  </si>
  <si>
    <t>1001354</t>
  </si>
  <si>
    <t>اسپیکر بلوتوثی قابل حمل جی بی ال مدل JBL Charge 6 خاکی</t>
  </si>
  <si>
    <t>1001348</t>
  </si>
  <si>
    <t>Daria Bond 256GB RAM8GB مشکی</t>
  </si>
  <si>
    <t>داریا باند</t>
  </si>
  <si>
    <t>1000791</t>
  </si>
  <si>
    <t>هوا پز درما مدل Deerma Electric Oven Air Fryer Kz120W ظرفیت 7.5لیتر مشکی</t>
  </si>
  <si>
    <t>درما</t>
  </si>
  <si>
    <t>1001685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</si>
  <si>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</si>
  <si>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</si>
  <si>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</si>
  <si>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</si>
  <si>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1001652</t>
  </si>
  <si>
    <t>جارو برقی رباتیک دریم مدل Dreame Robot Vacuum Cleaner L10s Pro Gen2 سفید</t>
  </si>
  <si>
    <t>1001375</t>
  </si>
  <si>
    <t>جاروشارژی و زمین شوی روبوراک مدل Rocorock Dyad Air EU(WD2H2A) سفید</t>
  </si>
  <si>
    <t>روبوراک</t>
  </si>
  <si>
    <t>1001395</t>
  </si>
  <si>
    <t>جارو شارژی</t>
  </si>
  <si>
    <t>Realme Note 50 128GB RAM 4GB مشکی</t>
  </si>
  <si>
    <t>1000649</t>
  </si>
  <si>
    <t>Realme Note 50 128GB RAM 4GB آبی</t>
  </si>
  <si>
    <t>1000648</t>
  </si>
  <si>
    <t>Galaxy S25 FE 5G 256GB RAM 8GB Vietnam مشکی</t>
  </si>
  <si>
    <t>1001459</t>
  </si>
  <si>
    <t>گوشی Galaxy S25 FE 5G از برند سامسونگ با حافظه داخلی 256 گیگابایت و رم 8 گیگابایت؛ مناسب ارتباط، استفاده روزمره و اجرای برنامه‌ها.</t>
  </si>
  <si>
    <t>1000780</t>
  </si>
  <si>
    <t>1000124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</si>
  <si>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</si>
  <si>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</si>
  <si>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1001735</t>
  </si>
  <si>
    <t>ساعت هوشمند سامسونگ مدل Galaxy Fit3 نقره ای</t>
  </si>
  <si>
    <t>1001732</t>
  </si>
  <si>
    <t>هندزفری بلوتوثی سامسونگ مدل Galaxy Buds3 Pro سفید</t>
  </si>
  <si>
    <t>1000310</t>
  </si>
  <si>
    <t>هندزفری بلوتوثی سامسونگ مدل Galaxy Buds Core مشکی</t>
  </si>
  <si>
    <t>1001625</t>
  </si>
  <si>
    <t>1000170</t>
  </si>
  <si>
    <t>1000016</t>
  </si>
  <si>
    <t>Galaxy A05S 64GB RAM 4GB مشکی</t>
  </si>
  <si>
    <t>1000017</t>
  </si>
  <si>
    <t>Galaxy A05S 64GB RAM 4GB نقره ای</t>
  </si>
  <si>
    <t>1000008</t>
  </si>
  <si>
    <t>1000041</t>
  </si>
  <si>
    <t>1000107</t>
  </si>
  <si>
    <t>1001062</t>
  </si>
  <si>
    <t>Galaxy A26 128GB RAM 6GB Vietnam سفید</t>
  </si>
  <si>
    <t>1001023</t>
  </si>
  <si>
    <t>1000111</t>
  </si>
  <si>
    <t>1000125</t>
  </si>
  <si>
    <t>1000130</t>
  </si>
  <si>
    <t>1000128</t>
  </si>
  <si>
    <t>1000684</t>
  </si>
  <si>
    <t>1000604</t>
  </si>
  <si>
    <t>1000617</t>
  </si>
  <si>
    <t>1000153</t>
  </si>
  <si>
    <t>1000158</t>
  </si>
  <si>
    <t>Galaxy A56 5G 128GB RAM 8GB Vietnam خاکستری روشن</t>
  </si>
  <si>
    <t>1000777</t>
  </si>
  <si>
    <t>1000643</t>
  </si>
  <si>
    <t>Galaxy S24 FE 5G 256GB RAM 8GB Vietnam مشکی</t>
  </si>
  <si>
    <t>1000606</t>
  </si>
  <si>
    <t>Galaxy A36 5G 256GB RAM 8GB Vietnam سفید + بیمه</t>
  </si>
  <si>
    <t>1000985</t>
  </si>
  <si>
    <t>Galaxy A36 5G 256GB RAM 8GB Vietnam لیمویی + بیمه</t>
  </si>
  <si>
    <t>1000987</t>
  </si>
  <si>
    <t>Galaxy A36 5G 256GB RAM 8GB Vietnam مشکی + بیمه</t>
  </si>
  <si>
    <t>1000984</t>
  </si>
  <si>
    <t>Galaxy A56 5G 256GB RAM 8GB Vietnam سبز + بیمه</t>
  </si>
  <si>
    <t>1000992</t>
  </si>
  <si>
    <t>Galaxy A56 5G 256GB RAM 8GB Vietnam صورتی + بیمه</t>
  </si>
  <si>
    <t>1000991</t>
  </si>
  <si>
    <t>Galaxy S24 FE 5G 256GB RAM 8GB Vietnam آبی + بیمه</t>
  </si>
  <si>
    <t>1000997</t>
  </si>
  <si>
    <t>Galaxy S24 FE 5G 256GB RAM 8GB Vietnam خاکستری + بیمه</t>
  </si>
  <si>
    <t>1000996</t>
  </si>
  <si>
    <t>Galaxy S24 FE 5G 256GB RAM 8GB Vietnam سبز + بیمه</t>
  </si>
  <si>
    <t>1000995</t>
  </si>
  <si>
    <t>Galaxy S24 FE 5G 256GB RAM 8GB Vietnam مشکی + بیمه</t>
  </si>
  <si>
    <t>1000994</t>
  </si>
  <si>
    <t>Galaxy A26 128GB RAM 6GB Vietnam مشکی</t>
  </si>
  <si>
    <t>1001024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</si>
  <si>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</si>
  <si>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</si>
  <si>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1000990</t>
  </si>
  <si>
    <t>Galaxy A56 5G 256GB RAM 8GB Vietnam مشکی + بیمه</t>
  </si>
  <si>
    <t>1000989</t>
  </si>
  <si>
    <t>Galaxy A36 5G 256GB RAM 8GB Vietnam بنفش + بیمه</t>
  </si>
  <si>
    <t>1000986</t>
  </si>
  <si>
    <t>هندزفری بلوتوثی سامسونگ مدل Galaxy Buds FE مشکی</t>
  </si>
  <si>
    <t>1000316</t>
  </si>
  <si>
    <t>شارژر دیواری 25 وات سامسونگ مدل T2510 3PIN سفید اصل یکماه تعویض و</t>
  </si>
  <si>
    <t>1000592</t>
  </si>
  <si>
    <t>هندزفری بلوتوثی سامسونگ مدل Galaxy Buds2 Pro مشکی</t>
  </si>
  <si>
    <t>1000321</t>
  </si>
  <si>
    <t>شارژر دیواری 25 وات سامسونگ مدل T2510 3PIN مشکی اصل یکماه تعویض و</t>
  </si>
  <si>
    <t>1000593</t>
  </si>
  <si>
    <t>شارژر دیواری 65 وات سامسونگ مدل T6530NBEGGB 3PIN مشکی اصل یکماه تعویض و</t>
  </si>
  <si>
    <t>1000687</t>
  </si>
  <si>
    <t>100606</t>
  </si>
  <si>
    <t>1001020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</si>
  <si>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</si>
  <si>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</si>
  <si>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1000314</t>
  </si>
  <si>
    <t>Galaxy A56 5G 256GB RAM 12GB Vietnam مشکی</t>
  </si>
  <si>
    <t>1000829</t>
  </si>
  <si>
    <t>هندزفری بلوتوثی سامسونگ مدل Galaxy Buds 3 نقره ای</t>
  </si>
  <si>
    <t>1000313</t>
  </si>
  <si>
    <t>Galaxy A17 128GB RAM 4GB Vietnam مشکی</t>
  </si>
  <si>
    <t>1001445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</si>
  <si>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</si>
  <si>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</si>
  <si>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1001453</t>
  </si>
  <si>
    <t>Galaxy A07 128GB RAM 4GB Big Box مشکی</t>
  </si>
  <si>
    <t>1001666</t>
  </si>
  <si>
    <t>Galaxy A07 128GB RAM 6GB Big Box مشکی</t>
  </si>
  <si>
    <t>1001654</t>
  </si>
  <si>
    <t>Galaxy A07 64GB RAM 4GB Big Box مشکی</t>
  </si>
  <si>
    <t>1001670</t>
  </si>
  <si>
    <t>Galaxy A17 128GB RAM 6GB Vietnam مشکی</t>
  </si>
  <si>
    <t>1001449</t>
  </si>
  <si>
    <t>ساعت هوشمند سامسونگ مدل Galaxy Watch 8 40mm نقره ای</t>
  </si>
  <si>
    <t>1001738</t>
  </si>
  <si>
    <t>ساعت هوشمند سامسونگ مدل Galaxy Watch 8 40mm مشکی</t>
  </si>
  <si>
    <t>1001737</t>
  </si>
  <si>
    <t>Galaxy S25 FE 5G 256GB RAM 8GB Vietnam سفید</t>
  </si>
  <si>
    <t>1001460</t>
  </si>
  <si>
    <t>Galaxy S25 FE 5G 256GB RAM 8GB Vietnam سرمه ای</t>
  </si>
  <si>
    <t>1001458</t>
  </si>
  <si>
    <t>Galaxy A57 5G 256GB RAM 8GB Vietnam آبی</t>
  </si>
  <si>
    <t>1001904</t>
  </si>
  <si>
    <t>1001903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</si>
  <si>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</si>
  <si>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</si>
  <si>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1001906</t>
  </si>
  <si>
    <t>1000826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</si>
  <si>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</si>
  <si>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</si>
  <si>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1000311</t>
  </si>
  <si>
    <t>هندزفری بلوتوثی سامسونگ مدل Galaxy Buds4 مشکی</t>
  </si>
  <si>
    <t>1001806</t>
  </si>
  <si>
    <t>هندزفری بلوتوثی سامسونگ مدل Galaxy Buds Core سفید</t>
  </si>
  <si>
    <t>1001624</t>
  </si>
  <si>
    <t>هندزفری بلوتوثی سامسونگ مدل Galaxy Buds FE سفید</t>
  </si>
  <si>
    <t>1000317</t>
  </si>
  <si>
    <t>تبلت 8.7 اینچ سامسونگ مدل Samsung Galaxy Tab A11 (X135G) 64GB RAM 4GB نقره ای</t>
  </si>
  <si>
    <t>1001917</t>
  </si>
  <si>
    <t>تبلت 8.7 اینچ سامسونگ مدل Samsung Galaxy Tab A11 (X135G) 64GB RAM 4GB خاکستری</t>
  </si>
  <si>
    <t>1001918</t>
  </si>
  <si>
    <t>تبلت 8.7 اینچ سامسونگ مدل Samsung Galaxy Tab A11 (X135G) 128GB RAM 8GB نقره ای</t>
  </si>
  <si>
    <t>1001919</t>
  </si>
  <si>
    <t>تبلت 8.7 اینچ سامسونگ مدل Samsung Galaxy Tab A11 (X135G) 128GB RAM 8GB خاکستری</t>
  </si>
  <si>
    <t>1001920</t>
  </si>
  <si>
    <t>1001451</t>
  </si>
  <si>
    <t>کنسول بازی سونی مدل Sony Play Station 5 Slim 1TB CFI 2116 Disk Drive Euro (Standard) سفید</t>
  </si>
  <si>
    <t>1001622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</si>
  <si>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</si>
  <si>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</si>
  <si>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</si>
  <si>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1001294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</si>
  <si>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</si>
  <si>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</si>
  <si>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</si>
  <si>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</si>
  <si>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1001698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</si>
  <si>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</si>
  <si>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</si>
  <si>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</si>
  <si>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</si>
  <si>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1001356</t>
  </si>
  <si>
    <t>کنسول بازی سونی مدل Sony Play Station 5 Slim 1TB CFI 2016 Disk Drive Euro (Standard) سفید</t>
  </si>
  <si>
    <t>1001284</t>
  </si>
  <si>
    <t>دسته بازی پلی استیشن 5 سونی مدل DUALSENSE CFI-ZCT1W مشکی</t>
  </si>
  <si>
    <t>1001326</t>
  </si>
  <si>
    <t>https://drive.google.com/file/d/1HYfTl-Wj6rC_k1bsoz1sQW1CBplRqk9h/view?usp=drivesdk</t>
  </si>
  <si>
    <t>دسته بازی پلی استیشن 5 سونی مدل DUALSENSE CFI-ZCT2W سفید</t>
  </si>
  <si>
    <t>1001627</t>
  </si>
  <si>
    <t>کنسول بازی سونی مدل Play Station 5 Slim 825GB 2116 Digital ریجن اروپا سفید</t>
  </si>
  <si>
    <t>1001680</t>
  </si>
  <si>
    <t>Redmi Note 14 Pro 256GB 8GB مشکی</t>
  </si>
  <si>
    <t>1000620</t>
  </si>
  <si>
    <t>Redmi Note 14s 256GB RAM 8GB مشکی</t>
  </si>
  <si>
    <t>1001066</t>
  </si>
  <si>
    <t>1000598</t>
  </si>
  <si>
    <t>1001130</t>
  </si>
  <si>
    <t>دستگاه تصفیه کننده هوا هوشمند شیائومی مدل Air Purifier 4 Lite سفید</t>
  </si>
  <si>
    <t>1001650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</si>
  <si>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</si>
  <si>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</si>
  <si>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</si>
  <si>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</si>
  <si>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1001144</t>
  </si>
  <si>
    <t>Poco X7 PRO 5G 512GB RAM 12GB سبز</t>
  </si>
  <si>
    <t>1001143</t>
  </si>
  <si>
    <t>Redmi Note 14 Pro 256GB 8GB آبی</t>
  </si>
  <si>
    <t>1000713</t>
  </si>
  <si>
    <t>Redmi Note 14 Pro 256GB 8GB بنفش</t>
  </si>
  <si>
    <t>1000712</t>
  </si>
  <si>
    <t>1000941</t>
  </si>
  <si>
    <t>1001136</t>
  </si>
  <si>
    <t>1001140</t>
  </si>
  <si>
    <t>1001076</t>
  </si>
  <si>
    <t>Poco C65 128GB RAM 6GB مشکی</t>
  </si>
  <si>
    <t>1000645</t>
  </si>
  <si>
    <t>Poco C65 256GB RAM 8GB مشکی</t>
  </si>
  <si>
    <t>1000047</t>
  </si>
  <si>
    <t>Poco C75 256GB RAM 8GB مشکی</t>
  </si>
  <si>
    <t>1000677</t>
  </si>
  <si>
    <t>Poco M5s 256GB RAM 8GB خاکستری</t>
  </si>
  <si>
    <t>1000552</t>
  </si>
  <si>
    <t>Poco M6 Pro 256GB RAM 8GB مشکی</t>
  </si>
  <si>
    <t>1000554</t>
  </si>
  <si>
    <t>Poco X6 PRO 5G 512GB RAM 12GB خاکستری</t>
  </si>
  <si>
    <t>1000077</t>
  </si>
  <si>
    <t>Redmi 13X 256GB RAM 8GBمشکی</t>
  </si>
  <si>
    <t>1001127</t>
  </si>
  <si>
    <t>https://drive.google.com/file/d/1DS5-h02DRTkgG7beyt-lAQMoKOTrORf_/view?usp=drivesdk</t>
  </si>
  <si>
    <t>Poco X6 PRO 5G 512GB RAM 12GB مشکی</t>
  </si>
  <si>
    <t>1000076</t>
  </si>
  <si>
    <t>1000218</t>
  </si>
  <si>
    <t>1000210</t>
  </si>
  <si>
    <t>1000205</t>
  </si>
  <si>
    <t>1000189</t>
  </si>
  <si>
    <t>Redmi A3X 128GB RAM 4GB سفید</t>
  </si>
  <si>
    <t>1000185</t>
  </si>
  <si>
    <t>Redmi A3X 128GB RAM 4GB مشکی</t>
  </si>
  <si>
    <t>1000187</t>
  </si>
  <si>
    <t>Redmi A3X 64GB RAM 3GB سفید</t>
  </si>
  <si>
    <t>1000182</t>
  </si>
  <si>
    <t>Redmi A3X 64GB RAM 3GB مشکی</t>
  </si>
  <si>
    <t>1000183</t>
  </si>
  <si>
    <t>1000548</t>
  </si>
  <si>
    <t>Redmi Note 14 Pro 5G 512GB 12GB مشکی</t>
  </si>
  <si>
    <t>1000625</t>
  </si>
  <si>
    <t>1000550</t>
  </si>
  <si>
    <t>جاروبرقی شیائومی مدل Deerma Vacuum Cleaner DX700 Pro مشکی</t>
  </si>
  <si>
    <t>1000833</t>
  </si>
  <si>
    <t>جارو برقی</t>
  </si>
  <si>
    <t>جاروبرقی شیائومی مدل Deerma Vacuum Cleaner DX115C Pro مشکی</t>
  </si>
  <si>
    <t>1000835</t>
  </si>
  <si>
    <t>جاروبرقی شیائومی مدل Xiaomi Deerma DX120C خاکستری</t>
  </si>
  <si>
    <t>1001052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</si>
  <si>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</si>
  <si>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</si>
  <si>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</si>
  <si>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1001272</t>
  </si>
  <si>
    <t>جاروبرقی شیائومی Xiaomi Deerma Vacuum Cleaner DX888 سفید</t>
  </si>
  <si>
    <t>1001276</t>
  </si>
  <si>
    <t>جاروشارژی شیائومی Xiaomi Deerma Vacuum Cleaner DX700S مشکی</t>
  </si>
  <si>
    <t>1001282</t>
  </si>
  <si>
    <t>جاروشارژی شیائومی Xiaomi Deerma Handheld Vacuum Cleaner VC20 Plus سفید</t>
  </si>
  <si>
    <t>1001278</t>
  </si>
  <si>
    <t>جارو شارژی شیائومی مدل Xiaomi Deerma Duble Roller Wireless Floor Cleaner VX96W مشکی</t>
  </si>
  <si>
    <t>1001054</t>
  </si>
  <si>
    <t>جاروبرقی شیائومی مدل Deerma Horizontal Vacuum Cleaner DEM-TJ310W سفید</t>
  </si>
  <si>
    <t>1000716</t>
  </si>
  <si>
    <t>رطوبت ساز</t>
  </si>
  <si>
    <t>رطوبت ساز شیائومی مدل Xiaomi Deerma Air Humidifier 5L F628S سفید</t>
  </si>
  <si>
    <t>1001056</t>
  </si>
  <si>
    <t>پلوپز</t>
  </si>
  <si>
    <t>پلوپز و قابلمه برقی شیائومی مدل Xiaomi Deerma Healthy Pot DG50 سفید</t>
  </si>
  <si>
    <t>1001058</t>
  </si>
  <si>
    <t>چرخ گوشت</t>
  </si>
  <si>
    <t>چرخ گوشت و غذاساز چند کاره شیائومی مدل Xiaomi Deerma Meat Grinder JR10W سفید</t>
  </si>
  <si>
    <t>1001060</t>
  </si>
  <si>
    <t>اتوبخار شیائومی مدل Mijia Standing Garment Steamer Ironing Board ZQGT J02KL سفید</t>
  </si>
  <si>
    <t>1000722</t>
  </si>
  <si>
    <t>اتو بخار</t>
  </si>
  <si>
    <t>اسپرسوساز شیائومی مدل Mini Espresso (CF18001BGC) مشکی</t>
  </si>
  <si>
    <t>1000740</t>
  </si>
  <si>
    <t>اسپرسوساز</t>
  </si>
  <si>
    <t>اسپرسوساز شیائومی مدل Mini Espresso Maker (CF-2401) مشکی</t>
  </si>
  <si>
    <t>1000738</t>
  </si>
  <si>
    <t>بخارشوی شیائومی مدل Deerma Multifunctional Steam Cleaner Dem-ZQ610 سفید</t>
  </si>
  <si>
    <t>1000720</t>
  </si>
  <si>
    <t>بخارشوی</t>
  </si>
  <si>
    <t>توستر شیائومی مدل Xiaomi Toaster (XMTSJ01FD) مشکی</t>
  </si>
  <si>
    <t>1000728</t>
  </si>
  <si>
    <t>توستر</t>
  </si>
  <si>
    <t>رطوبت ساز هوشمند شیائومی مدل Deerma F951W سفید</t>
  </si>
  <si>
    <t>1000730</t>
  </si>
  <si>
    <t>غذاساز چند کاره شیائومی مدل Deerma Multifunctional Cooking Blender NU500W سفید</t>
  </si>
  <si>
    <t>1000736</t>
  </si>
  <si>
    <t>غذا ساز</t>
  </si>
  <si>
    <t>کتری برقی شیائومی مدل Xiaomi Smart Kettle Pro 2 (MJJYSH01-A) سفید</t>
  </si>
  <si>
    <t>1000732</t>
  </si>
  <si>
    <t>کتری برقی</t>
  </si>
  <si>
    <t>مخلوط کن شیائومی مدل Deerma Mini Juice Blender DEM-NU05 صورتی</t>
  </si>
  <si>
    <t>1000734</t>
  </si>
  <si>
    <t>مخلوط کن</t>
  </si>
  <si>
    <t>هوا پز شیائومی مدل Mi Smart Air Fryer Essential 6L (MAF13) سفید</t>
  </si>
  <si>
    <t>1000724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</si>
  <si>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</si>
  <si>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</si>
  <si>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</si>
  <si>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1000726</t>
  </si>
  <si>
    <t>ماساژور شیائومی مدل Xiaomi Smart Neck Massager (MJNKAM01SKS) خاکستری</t>
  </si>
  <si>
    <t>1000974</t>
  </si>
  <si>
    <t>ماساژور</t>
  </si>
  <si>
    <t>سرخ کن شیاومى مدل MAF10 ظرفیت 6.5 لیتر 1800 وات مشکى (18 ماه کارانتى شرکتى)</t>
  </si>
  <si>
    <t>1001094</t>
  </si>
  <si>
    <t>سرخ کن</t>
  </si>
  <si>
    <t>پاوربانک شیائومی مدل Redmi PB100LZM ظرفیت 10000 میلی آمپر ساعت به همراه کابل تبدیل microUSB مشکی</t>
  </si>
  <si>
    <t>1000503</t>
  </si>
  <si>
    <t>پاوربانک شیائومی مدل Redmi PB200LZM ظرفیت 20000 میلی آمپر ساعت به همراه کابل تبدیل microUSB مشکی</t>
  </si>
  <si>
    <t>1000501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</si>
  <si>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</si>
  <si>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</si>
  <si>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</si>
  <si>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1001274</t>
  </si>
  <si>
    <t>سشوار مسافرتی شیائومی Xiaomi Compact Hair Dryer H101(CMJ04LXEU) صورتی</t>
  </si>
  <si>
    <t>1001280</t>
  </si>
  <si>
    <t>آرایشی / بهداشتی</t>
  </si>
  <si>
    <t>سشوار مسافرتی</t>
  </si>
  <si>
    <t>متر لیزری شیائومی مدل Xiaomi Smart Laser Measure (MJJGCJYD001QW) مشکی</t>
  </si>
  <si>
    <t>1001286</t>
  </si>
  <si>
    <t>متر لیزری</t>
  </si>
  <si>
    <t>هوا پز شیائومی مدل Xiaomi Smart Air Fryer 4.5L (MAF14) سفید</t>
  </si>
  <si>
    <t>1000911</t>
  </si>
  <si>
    <t>هوا پز شیائومی مدل Xiaomi Mi Smart Air Fryer 3.5L EU (MAF02) سفید</t>
  </si>
  <si>
    <t>1001096</t>
  </si>
  <si>
    <t>جاروبرقی شیائومی مدل Xiaomi Deerma DX600 مشکی</t>
  </si>
  <si>
    <t>1001364</t>
  </si>
  <si>
    <t>اتو بخار دستی شیائومی مدل Mijia Steam Garment Handheld 2 سفید</t>
  </si>
  <si>
    <t>1001381</t>
  </si>
  <si>
    <t>مخلوط کن شیائومی مدل Xiaomi Blender Pro(MJPBJ01DEMGB) سفید</t>
  </si>
  <si>
    <t>1001370</t>
  </si>
  <si>
    <t>اسپرسو ساز مسافرتی شیائومی مدل Espressp Maker KF-JN-02 مشکی</t>
  </si>
  <si>
    <t>1001366</t>
  </si>
  <si>
    <t>آبمیوه گیری و مخلوط کن قابل حمل شیائومی مدل Mi Portable Fruit Juicer(MJZZB02PL) 300ML سفید</t>
  </si>
  <si>
    <t>1001368</t>
  </si>
  <si>
    <t>آبمیوه گیر/ مخلوط کن</t>
  </si>
  <si>
    <t>ماگ و مخلوط کن شارژی درما مدل Deerma Portable Jucer Blender NU90 سفید</t>
  </si>
  <si>
    <t>1001397</t>
  </si>
  <si>
    <t>ماگ</t>
  </si>
  <si>
    <t>برس حرارتی بی سیم شیائومی مدل Xiaomi Cordless Hair Straightener Brush سفید</t>
  </si>
  <si>
    <t>1001383</t>
  </si>
  <si>
    <t>برس حرارتی</t>
  </si>
  <si>
    <t>ترازوی هوشمند شیائومی مدل Xiaomi Smart Scale S200 سفید</t>
  </si>
  <si>
    <t>1001379</t>
  </si>
  <si>
    <t>ترازو</t>
  </si>
  <si>
    <t>جاروبرقی رباتیک شیائومی مدل Xiaomi Rovot Vacuum Cleaner E5 سفید</t>
  </si>
  <si>
    <t>1001372</t>
  </si>
  <si>
    <t>زودپز برقی چند منظوره شیائومی مدل Xiaomi MYL02 4/8L سفید</t>
  </si>
  <si>
    <t>1001387</t>
  </si>
  <si>
    <t>زودپز</t>
  </si>
  <si>
    <t>جاروبرقی رباتیک شیائومی مدل Xiaomi Rovot Vacuum Cleaner E5 مشکی</t>
  </si>
  <si>
    <t>1001373</t>
  </si>
  <si>
    <t>هوا پز شیائومی مدل MAF10 ظرفیت 6.5 لیتر 1800 وات سفید</t>
  </si>
  <si>
    <t>1001093</t>
  </si>
  <si>
    <t>اسپیکر شیائومی مدل Xiaomi Sound Outdoor 30W (MDZ-38-DB) مشکی</t>
  </si>
  <si>
    <t>1001292</t>
  </si>
  <si>
    <t>1001362</t>
  </si>
  <si>
    <t>پاوربانک شیائومی 20000 میلی آمپر 33 وات مدل Xiaomi Power Bank PB2030MI کرم</t>
  </si>
  <si>
    <t>1001329</t>
  </si>
  <si>
    <t>پاوربانک شیائومی 20000 میلی آمپر 33 وات مدل Xiaomi Power Bank PB2030MI سرمه ای</t>
  </si>
  <si>
    <t>1001328</t>
  </si>
  <si>
    <t>جاروبرقی شیائومی Xiaomi Deerma Vacuum Cleaner DX700 سفید</t>
  </si>
  <si>
    <t>1001518</t>
  </si>
  <si>
    <t>جاروبرقی شیائومی مدل Deerma Vacuum Cleaner DX900 مشکی</t>
  </si>
  <si>
    <t>1001520</t>
  </si>
  <si>
    <t>Redmi 15 256GB RAM 8GB خاکستری</t>
  </si>
  <si>
    <t>1001539</t>
  </si>
  <si>
    <t>Redmi 15 256GB RAM 8GB مشکی</t>
  </si>
  <si>
    <t>1001538</t>
  </si>
  <si>
    <t>هوا پز درما مدل Deerma Electric Oven Air Fryer Kz150W ظرفیت 8لیتر مشکی</t>
  </si>
  <si>
    <t>1001611</t>
  </si>
  <si>
    <t>جارو رباتیک شیائومی مدل S40 Pro سفید</t>
  </si>
  <si>
    <t>1001613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</si>
  <si>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</si>
  <si>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</si>
  <si>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</si>
  <si>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1001630</t>
  </si>
  <si>
    <t>https://drive.google.com/file/d/1CmkVGZtDd6xqwXX0aBpMvnyZW46_LGVv/view?usp=drivesdk</t>
  </si>
  <si>
    <t>Redmi A3 pro 128GB RAM 4GB مشکی</t>
  </si>
  <si>
    <t>1001682</t>
  </si>
  <si>
    <t>پاوربانک 165وات شیائومی مدل Xiaomi PB1165MI ظرفیت 10000میلی آمپر ساعت خاکستری</t>
  </si>
  <si>
    <t>1001757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</si>
  <si>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</si>
  <si>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</si>
  <si>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</si>
  <si>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1001759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</si>
  <si>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</si>
  <si>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</si>
  <si>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</si>
  <si>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1001761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</si>
  <si>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</si>
  <si>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</si>
  <si>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</si>
  <si>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1001762</t>
  </si>
  <si>
    <t>1001490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</si>
  <si>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</si>
  <si>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</si>
  <si>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1001851</t>
  </si>
  <si>
    <t>پنکه</t>
  </si>
  <si>
    <t>جارو شارژی درما مدل Deerma Vacuum Cleaner DX118c سفید</t>
  </si>
  <si>
    <t>1001849</t>
  </si>
  <si>
    <t>https://drive.google.com/file/d/1PtA_nMgDhcghz_Qpy8-YzL5mjyAl45Vp/view?usp=drivesdk</t>
  </si>
  <si>
    <t>Redmi Note 15 Pro 256GB 8GB مشکی</t>
  </si>
  <si>
    <t>1001705</t>
  </si>
  <si>
    <t>Poco M7 256GB RAM 8GB Xiaomi مشکی</t>
  </si>
  <si>
    <t>1001547</t>
  </si>
  <si>
    <t>جارو رباتیک شیائومی مدل Xiaomi Robot Vacuum Cleaner H50 سفید</t>
  </si>
  <si>
    <t>1001927</t>
  </si>
  <si>
    <t>https://drive.google.com/file/d/1iaphscNXvmVZn856cIqn-1sjBxydR0El/view?usp=drivesdk</t>
  </si>
  <si>
    <t>قهوه ساز کپسولی میجیا مدل Mijia Capsule Coffee Machine N1 سفید</t>
  </si>
  <si>
    <t>1001929</t>
  </si>
  <si>
    <t>قهوه ساز</t>
  </si>
  <si>
    <t>قهوه ساز کپسولی میجیا مدل Mijia Capsule Coffee Machine N1 مشکی</t>
  </si>
  <si>
    <t>1001930</t>
  </si>
  <si>
    <t>اسپیکر بلوتوثی قابل حمل جی بی ال مدل JBL Party Box 130 مشکی</t>
  </si>
  <si>
    <t>1001925</t>
  </si>
  <si>
    <t>https://drive.google.com/file/d/1OvGc7VxhnAl83KWCs_XoWJab0DtZZgnK/view?usp=drivesdk</t>
  </si>
  <si>
    <t>هواپز هوشمند شیائومی مدل Xiaomi Air Fryer Dual Zone MAF-D1001 ظرفیت 10 لیتر مشکی</t>
  </si>
  <si>
    <t>1001932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</si>
  <si>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</si>
  <si>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</si>
  <si>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</si>
  <si>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</si>
  <si>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1001747</t>
  </si>
  <si>
    <t>پاوربانک 22.5 وات فونیکس مدل Fownix G01 ظرفیت 20000 میلی آمپرساعت مشکی</t>
  </si>
  <si>
    <t>1001746</t>
  </si>
  <si>
    <t>اسپرسو ساز شارژی قابل حمل کاپادلی مدل Capadeli Impetus (ME2409) سفید</t>
  </si>
  <si>
    <t>کاپادلی</t>
  </si>
  <si>
    <t>1001391</t>
  </si>
  <si>
    <t>هندزفری بلوتوثی کیو سی وای مدل T13 TWS مشکی</t>
  </si>
  <si>
    <t>1000859</t>
  </si>
  <si>
    <t>ساعت هوشمند ناتینگ مدل CMF Watch Pro 2 سایز 45 میلی متر آبی</t>
  </si>
  <si>
    <t>ناتینگ</t>
  </si>
  <si>
    <t>1001691</t>
  </si>
  <si>
    <t>هدفون بلوتوثی ناتینگ مدل Nothing Headphone 1 مشکی</t>
  </si>
  <si>
    <t>1001846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</si>
  <si>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</si>
  <si>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</si>
  <si>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</si>
  <si>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1001822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</si>
  <si>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</si>
  <si>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</si>
  <si>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</si>
  <si>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1000254</t>
  </si>
  <si>
    <t>Nokia 106 FA 2023 (مونتاژ ایران تحت لیسانس نوکیا) خاکستری</t>
  </si>
  <si>
    <t>100590</t>
  </si>
  <si>
    <t>Nokia 110 FA 2023 (مونتاژ ایران تحت لیسانس نوکیا) خاکستری</t>
  </si>
  <si>
    <t>1000257</t>
  </si>
  <si>
    <t>Nokia 105 FA 2024 (مونتاژ ایران تحت لیسانس نوکیا) تلکام پارس مشکی</t>
  </si>
  <si>
    <t>1001770</t>
  </si>
  <si>
    <t>Nokia 110 FA 2024 (مونتاژ ایران تحت لیسانس نوکیا) تلکام پارس مشکی</t>
  </si>
  <si>
    <t>1001772</t>
  </si>
  <si>
    <t>Nokia 3210 FA 2024 (مونتاژ ایران تحت لیسانس نوکیا) تلکام پارس مشکی</t>
  </si>
  <si>
    <t>1001774</t>
  </si>
  <si>
    <t>اسپیکر هارمن کاردن مدل Aura Studio 3 مشکی</t>
  </si>
  <si>
    <t>1000762</t>
  </si>
  <si>
    <t>اسپیکر بلوتوثی قابل حمل هارمن کاردن مدل Onyx Studio 9 مشکی</t>
  </si>
  <si>
    <t>1001358</t>
  </si>
  <si>
    <t>Honor Play10 64GB RAM 3GB مشکی</t>
  </si>
  <si>
    <t>1001867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</si>
  <si>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</si>
  <si>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</si>
  <si>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1001869</t>
  </si>
  <si>
    <t>Honor Play10 64GB RAM 3GB آبی فیروزه ای</t>
  </si>
  <si>
    <t>1001868</t>
  </si>
  <si>
    <t>Honor X7e 128GB RAM 6GB آبی</t>
  </si>
  <si>
    <t>1001943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</si>
  <si>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</si>
  <si>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</si>
  <si>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</si>
  <si>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1001942</t>
  </si>
  <si>
    <t>Honor X7e 128GB RAM 6GB نارنجی</t>
  </si>
  <si>
    <t>1001944</t>
  </si>
  <si>
    <t>Honor X7e 256GB RAM 6GB آبی</t>
  </si>
  <si>
    <t>1001947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</si>
  <si>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</si>
  <si>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</si>
  <si>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1001946</t>
  </si>
  <si>
    <t>Honor X7e 256GB RAM 6GB نارنجی</t>
  </si>
  <si>
    <t>1001948</t>
  </si>
  <si>
    <t>Honor X8d 256GB RAM 8GB آبی</t>
  </si>
  <si>
    <t>1001952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</si>
  <si>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</si>
  <si>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</si>
  <si>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</si>
  <si>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1001951</t>
  </si>
  <si>
    <t>Honor X8d 256GB RAM 8GB مشکی</t>
  </si>
  <si>
    <t>1001950</t>
  </si>
  <si>
    <t>Honor X8d 512GB RAM 8GB خاکستری</t>
  </si>
  <si>
    <t>1001955</t>
  </si>
  <si>
    <t>Honor X8d 512GB RAM 8GB مشکی</t>
  </si>
  <si>
    <t>1001954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</si>
  <si>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</si>
  <si>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</si>
  <si>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1001965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</si>
  <si>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</si>
  <si>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</si>
  <si>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</si>
  <si>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1001964</t>
  </si>
  <si>
    <t>Honor 600 256GB RAM 8GB نارنجی</t>
  </si>
  <si>
    <t>1001966</t>
  </si>
  <si>
    <t>Honor 600 256GB RAM 12GB سفید</t>
  </si>
  <si>
    <t>1001969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</si>
  <si>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</si>
  <si>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</si>
  <si>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1001968</t>
  </si>
  <si>
    <t>Honor 600 256GB RAM 12GB نارنجی</t>
  </si>
  <si>
    <t>1001970</t>
  </si>
  <si>
    <t>Honor 600 Lite 128GB RAM 8GB طلایی</t>
  </si>
  <si>
    <t>1001958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</si>
  <si>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</si>
  <si>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</si>
  <si>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</si>
  <si>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1001957</t>
  </si>
  <si>
    <t>Honor 600 Lite 256GB RAM 8GB خاکستری</t>
  </si>
  <si>
    <t>1001961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</si>
  <si>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</si>
  <si>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</si>
  <si>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1001962</t>
  </si>
  <si>
    <t>Honor 600 Lite 256GB RAM 8GB مشکی</t>
  </si>
  <si>
    <t>1001960</t>
  </si>
  <si>
    <t>گوشی موبایل سامسونگ مدل Galaxy S25 Ultra دو سیم کارت ظرفیت 256 گیگابایت و رم 12 گیگابایت - پک ویتنام</t>
  </si>
  <si>
    <t>317918956001</t>
  </si>
  <si>
    <t>گوشی موبایل سامسونگ مدل S24 FE دو سیم کارت ظرفیت 256 گیگابایت و رم 8 گیگابایت - ویتنام</t>
  </si>
  <si>
    <t>316736269001</t>
  </si>
  <si>
    <t>گوشی موبایل سامسونگ مدل Galaxy A56 دو سیم کارت ظرفیت 256 گیگابایت و رم 8 گیگابایت - ویتنام</t>
  </si>
  <si>
    <t>318575915001</t>
  </si>
  <si>
    <t>گوشی موبایل سامسونگ مدل Galaxy A36 دو سیم کارت ظرفیت 256 گیگابایت و رم 8 گیگابایت - ویتنام</t>
  </si>
  <si>
    <t>318577783001</t>
  </si>
  <si>
    <t>گوشی موبایل سامسونگ مدل Galaxy A26 دو سیم کارت ظرفیت 256 گیگابایت و رم 8 گیگابایت - ویتنام</t>
  </si>
  <si>
    <t>319222844001</t>
  </si>
  <si>
    <t>گوشی موبایل سامسونگ مدل Galaxy A16 4G دو سیم کارت ظرفیت 128 گیگابایت و رم 6 گیگابایت - ویتنام</t>
  </si>
  <si>
    <t>317464490001</t>
  </si>
  <si>
    <t>گوشی موبایل سامسونگ مدل Galaxy A06 دو سیم کارت ظرفیت 128 گیگابایت و رم 4 گیگابایت</t>
  </si>
  <si>
    <t>316552147001</t>
  </si>
  <si>
    <t>گوشی موبایل شیائومی مدل Redmi 14C دو سیم کارت ظرفیت 256 گیگابایت و رم 8 گیگابایت</t>
  </si>
  <si>
    <t>316708258001</t>
  </si>
  <si>
    <t>گوشی موبایل شیائومی مدل Poco C75 دو سیم کارت ظرفیت 256 گیگابایت و رم 8 گیگابایت</t>
  </si>
  <si>
    <t>317048429001</t>
  </si>
  <si>
    <t>گوشی موبایل شیائومی مدل Redmi 13x دو سیم کارت ظرفیت 256 گیگابایت و رم 8 گیگابایت</t>
  </si>
  <si>
    <t>319038990001</t>
  </si>
  <si>
    <t>گوشی موبایل شیائومی مدل Redmi 13 دو سیم کارت ظرفیت 256 گیگابایت و رم 8 گیگابایت</t>
  </si>
  <si>
    <t>315973020001</t>
  </si>
  <si>
    <t>گوشی موبایل شیائومی مدل Redmi 14C دو سیم کارت ظرفیت 128 گیگابایت و رم 6 گیگابایت</t>
  </si>
  <si>
    <t>317744017001</t>
  </si>
  <si>
    <t>گوشی موبایل شیائومی مدل Poco C71 دو سیم کارت ظرفیت 128 گیگابایت و رم 4 گیگابایت</t>
  </si>
  <si>
    <t>319347047001</t>
  </si>
  <si>
    <t>گوشی موبایل شیائومی مدل Redmi A5 دو سیم کارت ظرفیت 128 گیگابایت و رم 4 گیگابایت</t>
  </si>
  <si>
    <t>319041413001</t>
  </si>
  <si>
    <t>گوشی موبایل شیائومی مدل Redmi Note 14 Pro 4G دو سیم کارت ظرفیت 256 گیگابایت و رم 8 گیگابایت</t>
  </si>
  <si>
    <t>317588414001</t>
  </si>
  <si>
    <t>گوشی موبایل شیائومی مدل Redmi Note 14s دو سیم کارت ظرفیت 256 گیگابایت و رم 8 گیگابایت</t>
  </si>
  <si>
    <t>319040705001</t>
  </si>
  <si>
    <t>گوشی موبایل شیائومی مدل Redmi Note 14 4G دو سیم کارت ظرفیت 256 گیگابایت و رم 8 گیگابایت</t>
  </si>
  <si>
    <t>317580036001</t>
  </si>
  <si>
    <t>گوشی موبایل شیائومی مدل Poco C71 دو سیم کارت ظرفیت 64 گیگابایت و رم 3 گیگابایت مشکی</t>
  </si>
  <si>
    <t>319357767001</t>
  </si>
  <si>
    <t>گوشی موبایل شیائومی مدل Poco C85 دو سیم کارت ظرفیت 256 گیگابایت و رم 8 گیگابایت مشکی</t>
  </si>
  <si>
    <t>320433985001</t>
  </si>
  <si>
    <t>گوشی موبایل شیائومی مدل Redmi 15 4G دو سیم کارت ظرفیت 256 گیگابایت و رم 8 گیگابایت مشکی</t>
  </si>
  <si>
    <t>320607579001</t>
  </si>
  <si>
    <t>گوشی موبایل شیائومی مدل Poco X7 Pro دو سیم کارت ظرفیت 512 گیگابایت و رم 12 گیگابایت - گلوبال مشکی</t>
  </si>
  <si>
    <t>317986248001</t>
  </si>
  <si>
    <t>گوشی موبایل سامسونگ مدل Galaxy A16 4G دو سیم کارت ظرفیت 128 گیگابایت و رم 4 گیگابایت - ویتنام مشکی</t>
  </si>
  <si>
    <t>317464125001</t>
  </si>
  <si>
    <t>گوشی موبایل سامسونگ مدل Galaxy A26 دو سیم کارت ظرفیت 128 گیگابایت و رم 6 گیگابایت - ویتنام مشکی</t>
  </si>
  <si>
    <t>319222839001</t>
  </si>
  <si>
    <t>گوشی موبایل سامسونگ مدل Galaxy A17 دو سیم کارت ظرفیت 256 گیگابایت و رم 8 گیگابایت - ویتنام مشکی</t>
  </si>
  <si>
    <t>320490734001</t>
  </si>
  <si>
    <t>گوشی موبایل سامسونگ مدل Galaxy A56 دو سیم کارت ظرفیت 128 گیگابایت و رم 8 گیگابایت - ویتنام مشکی</t>
  </si>
  <si>
    <t>318575939001</t>
  </si>
  <si>
    <t>گوشی موبایل اپل مدل iPhone 17 CH دو سیم کارت ظرفیت 256 گیگابایت و رم 8 گیگابایت - نات اکتیو مشکی</t>
  </si>
  <si>
    <t>320127115001</t>
  </si>
  <si>
    <t>لپ تاپ 15.6 اینچی لنوو مدل V15 G4 IRU-i5 13420H 8GB 512SSD TN مشکی</t>
  </si>
  <si>
    <t>316127101001</t>
  </si>
  <si>
    <t>لپ تاپ 15.6 اینچی ایسوس مدل Vivobook 15 F1504VA-NJ828-i3 1315U 12GB 512SSD - کاستوم شده سرمه ای</t>
  </si>
  <si>
    <t>315128993001</t>
  </si>
  <si>
    <t>لپ تاپ 15.6 اینچی ایسوس مدل TUF Gaming A15 FA506NCG-HN191-R7 7445HS-16GB DDR5 5600MHz-512GB SSD-RTX3050 4GB-FHD 144Hz مشکی</t>
  </si>
  <si>
    <t>321046350001</t>
  </si>
  <si>
    <t>لپ تاپ 16 اینچی ایسوس مدل خاکستری TUF Gaming F16 FX607VU-RL106-Core i7 13620H-16GB DDR5 4800MHz-512GB SSD-RTX4050 6GB-FHD 144Hz</t>
  </si>
  <si>
    <t>321045650001</t>
  </si>
  <si>
    <t>لپ تاپ 16 اینچی ایسوس خاکستری مدل TUF Gaming F16 FX607VU-RL091-Core i7 13620H-16GB DDR5 4800MHz-1TB SSD-RTX4050 6GB-FHD 144Hz</t>
  </si>
  <si>
    <t>321045603001</t>
  </si>
  <si>
    <t>لپ تاپ 16 اینچی ایسوس خاکستری مدل TUF Gaming F16 FX608JHR-RV007-Core i7 14650HX-32GB DDR5 5600MHz-1TB SSD-RTX5050 8GB-WUXGA 165Hz</t>
  </si>
  <si>
    <t>321168685001</t>
  </si>
  <si>
    <t>گوشی موبایل سامسونگ مدل Galaxy A17 دو سیم کارت ظرفیت 128 گیگابایت و رم 4 گیگابایت - ویتنام</t>
  </si>
  <si>
    <t>320490694001</t>
  </si>
  <si>
    <t>گوشی موبایل شیائومی مدل Redmi Note 14 5G دو سیم کارت ظرفیت 256 گیگابایت و 8 گیگابایت رم - پک چین</t>
  </si>
  <si>
    <t>321408633001</t>
  </si>
  <si>
    <t>گوشی موبایل شیائومی مدل Redmi 15C 4G دو سیم کارت ظرفیت 128 گیگابایت و رم 4 گیگابایت</t>
  </si>
  <si>
    <t>320434083001</t>
  </si>
  <si>
    <t>گوشی موبایل سامسونگ مدل Galaxy S25 FE دو سیم کارت ظرفیت 256 گیگابایت و رم 8 گیگابایت - ویتنام</t>
  </si>
  <si>
    <t>320135132001</t>
  </si>
  <si>
    <t>گوشی موبایل ریلمی مدل Note 50 دو سیم کارت ظرفیت 64 گیگابایت و رم 3 گیگابایت</t>
  </si>
  <si>
    <t>315180004001</t>
  </si>
  <si>
    <t>گوشی موبایل ریلمی مدل Note 60 دو سیم‌کارت ظرفیت 128 گیگابایت و رم 4 گیگابایت</t>
  </si>
  <si>
    <t>319691374001</t>
  </si>
  <si>
    <t>گوشی موبایل ریلمی مدل Note 50 دو سیم کارت ظرفیت 128 گیگابایت و رم 4 گیگابایت</t>
  </si>
  <si>
    <t>314794189001</t>
  </si>
  <si>
    <t>گوشی موبایل ریلمی مدل C75 دو سیم کارت ظرفیت 256 گیگابایت و رم 8 گیگابایت</t>
  </si>
  <si>
    <t>318132558001</t>
  </si>
  <si>
    <t>گوشی موبایل شیائومی مدل Redmi Note 15 Pro 4G دو سیم کارت ظرفیت 256 گیگابایت و رم 8 گیگابایت مشکی</t>
  </si>
  <si>
    <t>321191058001</t>
  </si>
  <si>
    <t>گوشی موبایل اپل مدل iPhone 17 CH دو سیم کارت ظرفیت 256 گیگابایت و رم 8 گیگابایت آبی - نات اکتیو</t>
  </si>
  <si>
    <t>320127115004</t>
  </si>
  <si>
    <t>Samsung A07 128/4 سبز</t>
  </si>
  <si>
    <t>931603286</t>
  </si>
  <si>
    <t>Samsung A07 64/4 سبز</t>
  </si>
  <si>
    <t>931603262</t>
  </si>
  <si>
    <t>Samsung A17 128/4 مشکی</t>
  </si>
  <si>
    <t>931603283</t>
  </si>
  <si>
    <t>Samsung A17 128/4 آبی</t>
  </si>
  <si>
    <t>931603302</t>
  </si>
  <si>
    <t>Samsung A17 128/4 خاکستری</t>
  </si>
  <si>
    <t>931603281</t>
  </si>
  <si>
    <t>Samsung A26 128/6 مشکی</t>
  </si>
  <si>
    <t>931603165</t>
  </si>
  <si>
    <t>Samsung A56 5G 256/8 گرافیت</t>
  </si>
  <si>
    <t>931603126</t>
  </si>
  <si>
    <t>Xiaomi A5 128/4 مشکی</t>
  </si>
  <si>
    <t>931603181</t>
  </si>
  <si>
    <t>گوشی ساده شیائومی با کاربری آسان و طراحی جمع‌وجور؛ مناسب تماس، پیامک و استفاده روزمره.</t>
  </si>
  <si>
    <t>Xiaomi C71 128/4 مشکی</t>
  </si>
  <si>
    <t>931603198</t>
  </si>
  <si>
    <t>Xiaomi Redmi 15 256/8 مشکی</t>
  </si>
  <si>
    <t>931603322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</si>
  <si>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</si>
  <si>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</si>
  <si>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</si>
  <si>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30400200000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</si>
  <si>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</si>
  <si>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</si>
  <si>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</si>
  <si>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</si>
  <si>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</si>
  <si>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30300300000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</si>
  <si>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</si>
  <si>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</si>
  <si>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</si>
  <si>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30301100000</t>
  </si>
  <si>
    <t>https://drive.google.com/file/d/16hf3OoBN1J95WNnPFxqI5uJb1QRQKAmK/view?usp=drivesdk</t>
  </si>
  <si>
    <t>اجاق گاز مبله تایسز مدل CE-5211 استیل</t>
  </si>
  <si>
    <t>30306300000</t>
  </si>
  <si>
    <t>https://drive.google.com/file/d/1yMrzxPbX6R49CH2i5d8U9oiT-3TAOoBk/view?usp=drivesdk</t>
  </si>
  <si>
    <t>اجاق گاز مبله تایسز مدل CZ-5621 استیل</t>
  </si>
  <si>
    <t>30310700000</t>
  </si>
  <si>
    <t>https://drive.google.com/file/d/1VVEAw8aFbpebj22FVTdgJOvf-bAJRwQ0/view?usp=drivesdk</t>
  </si>
  <si>
    <t>اجاق گاز مبله تایسز مدل CZ-5622 سفید</t>
  </si>
  <si>
    <t>30310800000</t>
  </si>
  <si>
    <t>https://drive.google.com/file/d/1T5suUhlEZowGieiUFIB2qEmAlmA0AggD/view?usp=drivesdk</t>
  </si>
  <si>
    <t>فر توکار برقی تایسز مدل TO-3544 مشکی</t>
  </si>
  <si>
    <t>30601900000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</si>
  <si>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</si>
  <si>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</si>
  <si>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</si>
  <si>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</si>
  <si>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30602400000</t>
  </si>
  <si>
    <t>https://drive.google.com/file/d/1REZBJakBNh4wUvbiebv19aZjv3ri2_Y0/view?usp=drivesdk</t>
  </si>
  <si>
    <t>اجاق گاز رومیزی شیشه‌ای تایسز TG-1303 مشکی</t>
  </si>
  <si>
    <t>30406100000</t>
  </si>
  <si>
    <t>https://drive.google.com/file/d/1x38Xi990EVwNd8Io3im9E8AInNkQCEVy/view?usp=drivesdk</t>
  </si>
  <si>
    <t>هود روکار تایسز مدل TH-2403 مشکی</t>
  </si>
  <si>
    <t>30500200000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</si>
  <si>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</si>
  <si>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</si>
  <si>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</si>
  <si>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</si>
  <si>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30501400000</t>
  </si>
  <si>
    <t>https://drive.google.com/file/d/16MC4FRVJHDPnUC5R6QPn585xvAnyB1IL/view?usp=drivesdk</t>
  </si>
  <si>
    <t>هود توکار</t>
  </si>
  <si>
    <t>هود توکار تایسز مدل TH-2107 مکشی</t>
  </si>
  <si>
    <t>30501600000</t>
  </si>
  <si>
    <t>https://drive.google.com/file/d/1lIjYAumwBQDOR2h91gc9jJf4rWjqMplh/view?usp=drivesdk</t>
  </si>
  <si>
    <t>هود توکار تایسز مدل TH-2108 استیل</t>
  </si>
  <si>
    <t>30501900000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</si>
  <si>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</si>
  <si>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</si>
  <si>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</si>
  <si>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1109996356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</si>
  <si>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</si>
  <si>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</si>
  <si>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</si>
  <si>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</si>
  <si>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</si>
  <si>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>1101640902</t>
  </si>
  <si>
    <t>یخچال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</si>
  <si>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</si>
  <si>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</si>
  <si>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</si>
  <si>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</si>
  <si>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1101819678</t>
  </si>
  <si>
    <t>https://drive.google.com/file/d/14hHf-wsvUgM5D1BaBUiysEWE-Jy892Fq/view?usp=drivesdk</t>
  </si>
  <si>
    <t>یخچال سایدبای‌ساید 635 لیتر ال‌جی مدل LG GC-X267CQHW سفید</t>
  </si>
  <si>
    <t>1102837029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</si>
  <si>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</si>
  <si>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</si>
  <si>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</si>
  <si>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1103693849</t>
  </si>
  <si>
    <t>https://drive.google.com/file/d/1yKO1IhEjVgyOpS1Wo1ZrsCtpCMj0cvwh/view?usp=drivesdk</t>
  </si>
  <si>
    <t>ماشین ظرفشویی 14 نفره ال جی مدل LG DFC513FW دارای 3 کشو سفید</t>
  </si>
  <si>
    <t>1103854321</t>
  </si>
  <si>
    <t>https://drive.google.com/file/d/1Poyrau8bfh7LjfSfDQqypfcSH12BFExC/view?usp=drivesdk</t>
  </si>
  <si>
    <t>ماشین لباسشویی 7 کیلو ال جی مدل LG F2Y1QYP65 سفید</t>
  </si>
  <si>
    <t>1104033685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</si>
  <si>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</si>
  <si>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</si>
  <si>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</si>
  <si>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</si>
  <si>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</si>
  <si>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1104643170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</si>
  <si>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</si>
  <si>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</si>
  <si>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</si>
  <si>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1104647613</t>
  </si>
  <si>
    <t>https://drive.google.com/file/d/1gXQXvENfz1Q1kbel3PCB9wDscrqG-Bgz/view?usp=drivesdk</t>
  </si>
  <si>
    <t>یخچال سایدبای‌ساید 889 لیتر ال‌جی مدل LG GC-X348CSFS نقره ای</t>
  </si>
  <si>
    <t>1105150079</t>
  </si>
  <si>
    <t>https://drive.google.com/file/d/1sOiA1UDTB_F7kGPLTXd6U5OE5TWdufhF/view?usp=drivesdk</t>
  </si>
  <si>
    <t>ماشین لباسشویی 8 کیلو ال جی مدل LG F4J3TYG6J مشکی</t>
  </si>
  <si>
    <t>1105928955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</si>
  <si>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</si>
  <si>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</si>
  <si>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</si>
  <si>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1107969437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</si>
  <si>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</si>
  <si>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</si>
  <si>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</si>
  <si>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1108040902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</si>
  <si>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</si>
  <si>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</si>
  <si>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</si>
  <si>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1108735205</t>
  </si>
  <si>
    <t>https://drive.google.com/file/d/1fxCMNzQZgcuqOhO2q9ja0zailgU3J14e/view?usp=drivesdk</t>
  </si>
  <si>
    <t>یخچال سایدبای‌ساید 705 لیتر ال‌جی مدل LG GR-X24FMKBL استیل مشکی</t>
  </si>
  <si>
    <t>1109226956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</si>
  <si>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</si>
  <si>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</si>
  <si>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</si>
  <si>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1109678040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</si>
  <si>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</si>
  <si>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</si>
  <si>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</si>
  <si>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</si>
  <si>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</si>
  <si>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</si>
  <si>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</si>
  <si>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</si>
  <si>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</si>
  <si>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</si>
  <si>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</si>
  <si>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</si>
  <si>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</si>
  <si>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</si>
  <si>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</si>
  <si>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</si>
  <si>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</si>
  <si>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</si>
  <si>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</si>
  <si>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</si>
  <si>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931602132</t>
  </si>
  <si>
    <t>ساعت هوشمند شیائومی مشکی مدل MI Band 9 Pro</t>
  </si>
  <si>
    <t>931602403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</si>
  <si>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</si>
  <si>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</si>
  <si>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</si>
  <si>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931602580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</si>
  <si>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</si>
  <si>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</si>
  <si>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</si>
  <si>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931602576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</si>
  <si>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</si>
  <si>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</si>
  <si>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</si>
  <si>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</si>
  <si>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931602579</t>
  </si>
  <si>
    <t>ماشین اصلاح بدن Green Lion طوسی مدل FLEXGROOM 2in1</t>
  </si>
  <si>
    <t>931602583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</si>
  <si>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</si>
  <si>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</si>
  <si>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</si>
  <si>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</si>
  <si>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931602587</t>
  </si>
  <si>
    <t>https://drive.google.com/file/d/1g6gg5LPfkx9KlwnZvm_55KXEtUOfEKgy/view?usp=drivesdk</t>
  </si>
  <si>
    <t>Samsung A07 128/6 BIG BOX سبز</t>
  </si>
  <si>
    <t>931603379</t>
  </si>
  <si>
    <t>Xiaomi A5 128/4 سبز</t>
  </si>
  <si>
    <t>931603183</t>
  </si>
  <si>
    <t>https://drive.google.com/file/d/1Vp4dg5vhUmKNw5rYRcbR5clRoIhrXFle/view?usp=drive_link</t>
  </si>
  <si>
    <t>Xiaomi C71 64/3 آبی</t>
  </si>
  <si>
    <t>931603211</t>
  </si>
  <si>
    <t>Xiaomi C85 256/8 بنفش</t>
  </si>
  <si>
    <t>931603298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</si>
</sst>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0.0"/>
      <color theme="1"/>
      <name val="Arial"/>
      <scheme val="minor"/>
    </font>
    <font>
      <color theme="1"/>
      <name val="Arial"/>
      <scheme val="minor"/>
    </font>
    <font>
      <u/>
      <sz val="10.0"/>
      <color rgb="FF0000FF"/>
    </font>
    <font>
      <u/>
      <sz val="10.0"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</fills>
  <borders count="2">
    <border/>
    <border>
      <bottom style="thin">
        <color rgb="FFE5E5E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shrinkToFit="0" vertical="center" wrapText="1"/>
    </xf>
    <xf borderId="0" fillId="2" fontId="1" numFmtId="0" xfId="0" applyAlignment="1" applyFill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2" numFmtId="49" xfId="0" applyAlignment="1" applyBorder="1" applyFont="1" applyNumberFormat="1">
      <alignment readingOrder="0" shrinkToFit="0" vertical="center" wrapText="1"/>
    </xf>
    <xf borderId="0" fillId="2" fontId="1" numFmtId="0" xfId="0" applyAlignment="1" applyFill="1" applyFont="1">
      <alignment horizontal="center" vertical="center"/>
    </xf>
    <xf borderId="1" fillId="0" fontId="2" numFmtId="3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2" numFmtId="3" xfId="0" applyAlignment="1" applyBorder="1" applyFont="1" applyNumberFormat="1">
      <alignment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1" fillId="0" fontId="5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horizontal="right" readingOrder="0" shrinkToFit="0" vertical="center" wrapText="1"/>
    </xf>
    <xf borderId="1" fillId="0" fontId="2" numFmtId="49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297" Type="http://schemas.openxmlformats.org/officeDocument/2006/relationships/vmlDrawing" Target="../drawings/vmlDrawing1.vm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296" Type="http://schemas.openxmlformats.org/officeDocument/2006/relationships/drawing" Target="../drawings/drawing1.xm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295" Type="http://schemas.openxmlformats.org/officeDocument/2006/relationships/hyperlink" Target="https://drive.google.com/file/d/1mvkFM1TU-SjdxUNJwi4Hd0aoyRp3Eku_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294" Type="http://schemas.openxmlformats.org/officeDocument/2006/relationships/hyperlink" Target="https://drive.google.com/file/d/137kHjBwH4jWeSn-3Qnb-0ZI952lK2hWV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4hHf-wsvUgM5D1BaBUiysEWE-Jy892Fq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QeFyKPIXNc6k83v9ZjjqoBgQxe6gv0Iy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JrGORLpVyRqK3p_4V6axY6zNhLl7s9ws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x38Xi990EVwNd8Io3im9E8AInNkQCEVy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REZBJakBNh4wUvbiebv19aZjv3ri2_Y0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z7GKI095dl95g-hkRitI-gJK6WHrjOIO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T5suUhlEZowGieiUFIB2qEmAlmA0AggD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cuxGa6xxAM1z1zIxiuRg3PChEnGaLLfn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lIjYAumwBQDOR2h91gc9jJf4rWjqMplh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6MC4FRVJHDPnUC5R6QPn585xvAnyB1IL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koIh5Amvi8kSHg7IcNpTWHu78G6Brqy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VVEAw8aFbpebj22FVTdgJOvf-bAJRwQ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yMrzxPbX6R49CH2i5d8U9oiT-3TAOoBk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6hf3OoBN1J95WNnPFxqI5uJb1QRQKAmK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Vp4dg5vhUmKNw5rYRcbR5clRoIhrXFle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KJG7UbsViRjI9VNNGhaESVM70iXZ15ld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KJG7UbsViRjI9VNNGhaESVM70iXZ15ld/view?usp=drivesdk" TargetMode="External"/><Relationship Id="rId250" Type="http://schemas.openxmlformats.org/officeDocument/2006/relationships/hyperlink" Target="https://drive.google.com/file/d/1KJG7UbsViRjI9VNNGhaESVM70iXZ15ld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xkcHyoltCuilFl8pOcBJ_Qr1Azenl5x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BIRaSQ-QpfG6jKQyTqufMzUMfBvuyEyy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TZNM73LwVZSMnUYxVqnXTp70AqlPhtS8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37kHjBwH4jWeSn-3Qnb-0ZI952lK2hWV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p4dg5vhUmKNw5rYRcbR5clRoIhrXFle/view?usp=drive_lin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g6gg5LPfkx9KlwnZvm_55KXEtUOfEKgy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hyperlink" Target="https://drive.google.com/file/d/1h63OfzG-cXzG8jJzV9hl_TG_czYq46eD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PewJ6VdEFngHmFZHNATvgbOUTRUTVi0a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txmqkjoSZGwQ9xtDbuSTOJ-NCP17KyqG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hiDDLGwj92FZk7-_DxIylX4fPBMmyECS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4vYGiZOc9ZYDDeRvJCE3SCE0Cny6uMSY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Ih-iWqj0gfTfshdQBIeW7jxux2lNlQNY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v0J2x1SoZeeRyslWRJdrwY45YvNY9DrM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BFj_I5eYICJ5_n7wsuzO1LkBQtQOeIMa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sYqF3ROI2aLGsQUkKqk3Yh-PNcOQ07nx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fxCMNzQZgcuqOhO2q9ja0zailgU3J14e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aMUkNp3mU88ykar4p6K4qlIg0ZBadL8M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YAM0Wiy0MJ5pLvjo_WukmiN_-8lkJJa3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jZTOrmQNXNtavejbRfAxb-b8X7R4UXv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Poyrau8bfh7LjfSfDQqypfcSH12BFExC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yKO1IhEjVgyOpS1Wo1ZrsCtpCMj0cvwh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GRgl3-Z1lVGIR4fzeg5lWknFy38LE1Ng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mxn4qLwMVegWHXUC6qT3OU74EyCLfvuH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sOiA1UDTB_F7kGPLTXd6U5OE5TWdufhF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gXQXvENfz1Q1kbel3PCB9wDscrqG-Bgz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bPViq9INmONBm5FnaEbSepVIo4XkQHfl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3" t="s">
        <v>9</v>
      </c>
      <c r="B2" s="4" t="s">
        <v>10</v>
      </c>
      <c r="C2" s="5" t="s">
        <v>11</v>
      </c>
      <c r="D2" s="7"/>
      <c r="E2" s="4" t="s">
        <v>15</v>
      </c>
      <c r="F2" s="9"/>
      <c r="G2" s="10" t="s">
        <v>34</v>
      </c>
      <c r="H2" s="4" t="s">
        <v>15</v>
      </c>
      <c r="I2" s="4" t="s">
        <v>15</v>
      </c>
    </row>
    <row r="3">
      <c r="A3" s="3" t="s">
        <v>35</v>
      </c>
      <c r="B3" s="4" t="s">
        <v>10</v>
      </c>
      <c r="C3" s="5" t="s">
        <v>36</v>
      </c>
      <c r="D3" s="7"/>
      <c r="E3" s="4" t="s">
        <v>15</v>
      </c>
      <c r="F3" s="4" t="s">
        <v>37</v>
      </c>
      <c r="G3" s="10" t="s">
        <v>34</v>
      </c>
      <c r="H3" s="4" t="s">
        <v>15</v>
      </c>
      <c r="I3" s="4" t="s">
        <v>15</v>
      </c>
    </row>
    <row r="4">
      <c r="A4" s="3" t="s">
        <v>38</v>
      </c>
      <c r="B4" s="4" t="s">
        <v>10</v>
      </c>
      <c r="C4" s="5" t="s">
        <v>39</v>
      </c>
      <c r="D4" s="11"/>
      <c r="E4" s="4" t="s">
        <v>15</v>
      </c>
      <c r="F4" s="9"/>
      <c r="G4" s="10" t="s">
        <v>40</v>
      </c>
      <c r="H4" s="4" t="s">
        <v>15</v>
      </c>
      <c r="I4" s="4" t="s">
        <v>15</v>
      </c>
    </row>
    <row r="5">
      <c r="A5" s="3" t="s">
        <v>41</v>
      </c>
      <c r="B5" s="4" t="s">
        <v>10</v>
      </c>
      <c r="C5" s="5" t="s">
        <v>42</v>
      </c>
      <c r="D5" s="11"/>
      <c r="E5" s="4" t="s">
        <v>15</v>
      </c>
      <c r="F5" s="9"/>
      <c r="G5" s="9"/>
      <c r="H5" s="4" t="s">
        <v>15</v>
      </c>
      <c r="I5" s="4" t="s">
        <v>15</v>
      </c>
    </row>
    <row r="6">
      <c r="A6" s="3" t="s">
        <v>43</v>
      </c>
      <c r="B6" s="4" t="s">
        <v>10</v>
      </c>
      <c r="C6" s="5" t="s">
        <v>44</v>
      </c>
      <c r="D6" s="11"/>
      <c r="E6" s="4" t="s">
        <v>15</v>
      </c>
      <c r="F6" s="4" t="s">
        <v>45</v>
      </c>
      <c r="G6" s="10" t="s">
        <v>46</v>
      </c>
      <c r="H6" s="4" t="s">
        <v>15</v>
      </c>
      <c r="I6" s="4" t="s">
        <v>15</v>
      </c>
    </row>
    <row r="7">
      <c r="A7" s="3" t="s">
        <v>47</v>
      </c>
      <c r="B7" s="4" t="s">
        <v>10</v>
      </c>
      <c r="C7" s="5" t="s">
        <v>48</v>
      </c>
      <c r="D7" s="7"/>
      <c r="E7" s="4" t="s">
        <v>15</v>
      </c>
      <c r="F7" s="4" t="s">
        <v>45</v>
      </c>
      <c r="G7" s="10" t="s">
        <v>46</v>
      </c>
      <c r="H7" s="4" t="s">
        <v>15</v>
      </c>
      <c r="I7" s="4" t="s">
        <v>15</v>
      </c>
    </row>
    <row r="8">
      <c r="A8" s="3" t="s">
        <v>49</v>
      </c>
      <c r="B8" s="4" t="s">
        <v>10</v>
      </c>
      <c r="C8" s="5" t="s">
        <v>50</v>
      </c>
      <c r="D8" s="7"/>
      <c r="E8" s="4" t="s">
        <v>15</v>
      </c>
      <c r="F8" s="4" t="s">
        <v>45</v>
      </c>
      <c r="G8" s="10" t="s">
        <v>46</v>
      </c>
      <c r="H8" s="4" t="s">
        <v>15</v>
      </c>
      <c r="I8" s="4" t="s">
        <v>15</v>
      </c>
    </row>
    <row r="9">
      <c r="A9" s="3" t="s">
        <v>51</v>
      </c>
      <c r="B9" s="4" t="s">
        <v>10</v>
      </c>
      <c r="C9" s="5" t="s">
        <v>52</v>
      </c>
      <c r="D9" s="7">
        <v>4.85889E8</v>
      </c>
      <c r="E9" s="4" t="s">
        <v>15</v>
      </c>
      <c r="F9" s="4" t="s">
        <v>37</v>
      </c>
      <c r="G9" s="10" t="s">
        <v>34</v>
      </c>
      <c r="H9" s="4" t="s">
        <v>15</v>
      </c>
      <c r="I9" s="4" t="s">
        <v>15</v>
      </c>
    </row>
    <row r="10">
      <c r="A10" s="3" t="s">
        <v>53</v>
      </c>
      <c r="B10" s="4" t="s">
        <v>10</v>
      </c>
      <c r="C10" s="5" t="s">
        <v>54</v>
      </c>
      <c r="D10" s="7"/>
      <c r="E10" s="4" t="s">
        <v>15</v>
      </c>
      <c r="F10" s="4" t="s">
        <v>45</v>
      </c>
      <c r="G10" s="10" t="s">
        <v>46</v>
      </c>
      <c r="H10" s="4" t="s">
        <v>15</v>
      </c>
      <c r="I10" s="4" t="s">
        <v>15</v>
      </c>
    </row>
    <row r="11">
      <c r="A11" s="3" t="s">
        <v>55</v>
      </c>
      <c r="B11" s="4" t="s">
        <v>10</v>
      </c>
      <c r="C11" s="5" t="s">
        <v>56</v>
      </c>
      <c r="D11" s="11"/>
      <c r="E11" s="4" t="s">
        <v>15</v>
      </c>
      <c r="F11" s="9"/>
      <c r="G11" s="10" t="s">
        <v>46</v>
      </c>
      <c r="H11" s="4" t="s">
        <v>15</v>
      </c>
      <c r="I11" s="4" t="s">
        <v>15</v>
      </c>
    </row>
    <row r="12">
      <c r="A12" s="3" t="s">
        <v>57</v>
      </c>
      <c r="B12" s="4" t="s">
        <v>10</v>
      </c>
      <c r="C12" s="5" t="s">
        <v>58</v>
      </c>
      <c r="D12" s="11"/>
      <c r="E12" s="4" t="s">
        <v>15</v>
      </c>
      <c r="F12" s="9"/>
      <c r="G12" s="9"/>
      <c r="H12" s="4" t="s">
        <v>15</v>
      </c>
      <c r="I12" s="4" t="s">
        <v>15</v>
      </c>
    </row>
    <row r="13">
      <c r="A13" s="3" t="s">
        <v>59</v>
      </c>
      <c r="B13" s="4" t="s">
        <v>10</v>
      </c>
      <c r="C13" s="5" t="s">
        <v>60</v>
      </c>
      <c r="D13" s="11"/>
      <c r="E13" s="4" t="s">
        <v>15</v>
      </c>
      <c r="F13" s="9"/>
      <c r="G13" s="10" t="s">
        <v>34</v>
      </c>
      <c r="H13" s="4" t="s">
        <v>15</v>
      </c>
      <c r="I13" s="4" t="s">
        <v>15</v>
      </c>
    </row>
    <row r="14">
      <c r="A14" s="3" t="s">
        <v>61</v>
      </c>
      <c r="B14" s="4" t="s">
        <v>10</v>
      </c>
      <c r="C14" s="5" t="s">
        <v>62</v>
      </c>
      <c r="D14" s="11"/>
      <c r="E14" s="4" t="s">
        <v>15</v>
      </c>
      <c r="F14" s="9"/>
      <c r="G14" s="9"/>
      <c r="H14" s="4" t="s">
        <v>15</v>
      </c>
      <c r="I14" s="4" t="s">
        <v>15</v>
      </c>
    </row>
    <row r="15">
      <c r="A15" s="3" t="s">
        <v>63</v>
      </c>
      <c r="B15" s="4" t="s">
        <v>10</v>
      </c>
      <c r="C15" s="5" t="s">
        <v>64</v>
      </c>
      <c r="D15" s="11"/>
      <c r="E15" s="4" t="s">
        <v>15</v>
      </c>
      <c r="F15" s="9"/>
      <c r="G15" s="9"/>
      <c r="H15" s="4" t="s">
        <v>15</v>
      </c>
      <c r="I15" s="4" t="s">
        <v>15</v>
      </c>
    </row>
    <row r="16">
      <c r="A16" s="3" t="s">
        <v>65</v>
      </c>
      <c r="B16" s="4" t="s">
        <v>10</v>
      </c>
      <c r="C16" s="5" t="s">
        <v>66</v>
      </c>
      <c r="D16" s="11"/>
      <c r="E16" s="4" t="s">
        <v>15</v>
      </c>
      <c r="F16" s="9"/>
      <c r="G16" s="10" t="s">
        <v>34</v>
      </c>
      <c r="H16" s="4" t="s">
        <v>15</v>
      </c>
      <c r="I16" s="4" t="s">
        <v>15</v>
      </c>
    </row>
    <row r="17">
      <c r="A17" s="3" t="s">
        <v>67</v>
      </c>
      <c r="B17" s="4" t="s">
        <v>10</v>
      </c>
      <c r="C17" s="5" t="s">
        <v>68</v>
      </c>
      <c r="D17" s="11"/>
      <c r="E17" s="4" t="s">
        <v>15</v>
      </c>
      <c r="F17" s="9"/>
      <c r="G17" s="9"/>
      <c r="H17" s="4" t="s">
        <v>15</v>
      </c>
      <c r="I17" s="4" t="s">
        <v>15</v>
      </c>
    </row>
    <row r="18">
      <c r="A18" s="3" t="s">
        <v>69</v>
      </c>
      <c r="B18" s="4" t="s">
        <v>10</v>
      </c>
      <c r="C18" s="5" t="s">
        <v>70</v>
      </c>
      <c r="D18" s="11"/>
      <c r="E18" s="4" t="s">
        <v>15</v>
      </c>
      <c r="F18" s="9"/>
      <c r="G18" s="10" t="s">
        <v>34</v>
      </c>
      <c r="H18" s="4" t="s">
        <v>15</v>
      </c>
      <c r="I18" s="4" t="s">
        <v>15</v>
      </c>
    </row>
    <row r="19">
      <c r="A19" s="3" t="s">
        <v>71</v>
      </c>
      <c r="B19" s="4" t="s">
        <v>10</v>
      </c>
      <c r="C19" s="5" t="s">
        <v>72</v>
      </c>
      <c r="D19" s="11"/>
      <c r="E19" s="4" t="s">
        <v>15</v>
      </c>
      <c r="F19" s="9"/>
      <c r="G19" s="9"/>
      <c r="H19" s="4" t="s">
        <v>15</v>
      </c>
      <c r="I19" s="4" t="s">
        <v>15</v>
      </c>
    </row>
    <row r="20">
      <c r="A20" s="3" t="s">
        <v>73</v>
      </c>
      <c r="B20" s="4" t="s">
        <v>10</v>
      </c>
      <c r="C20" s="5" t="s">
        <v>74</v>
      </c>
      <c r="D20" s="11"/>
      <c r="E20" s="4" t="s">
        <v>15</v>
      </c>
      <c r="F20" s="9"/>
      <c r="G20" s="9"/>
      <c r="H20" s="4" t="s">
        <v>15</v>
      </c>
      <c r="I20" s="4" t="s">
        <v>15</v>
      </c>
    </row>
    <row r="21">
      <c r="A21" s="3" t="s">
        <v>75</v>
      </c>
      <c r="B21" s="4" t="s">
        <v>10</v>
      </c>
      <c r="C21" s="5" t="s">
        <v>76</v>
      </c>
      <c r="D21" s="11"/>
      <c r="E21" s="4" t="s">
        <v>15</v>
      </c>
      <c r="F21" s="9"/>
      <c r="G21" s="9"/>
      <c r="H21" s="4" t="s">
        <v>15</v>
      </c>
      <c r="I21" s="4" t="s">
        <v>15</v>
      </c>
    </row>
    <row r="22">
      <c r="A22" s="3" t="s">
        <v>77</v>
      </c>
      <c r="B22" s="4" t="s">
        <v>10</v>
      </c>
      <c r="C22" s="5" t="s">
        <v>78</v>
      </c>
      <c r="D22" s="11"/>
      <c r="E22" s="4" t="s">
        <v>15</v>
      </c>
      <c r="F22" s="9"/>
      <c r="G22" s="9"/>
      <c r="H22" s="4" t="s">
        <v>15</v>
      </c>
      <c r="I22" s="4" t="s">
        <v>15</v>
      </c>
    </row>
    <row r="23">
      <c r="A23" s="3" t="s">
        <v>79</v>
      </c>
      <c r="B23" s="4" t="s">
        <v>10</v>
      </c>
      <c r="C23" s="5" t="s">
        <v>80</v>
      </c>
      <c r="D23" s="11"/>
      <c r="E23" s="4" t="s">
        <v>15</v>
      </c>
      <c r="F23" s="9"/>
      <c r="G23" s="9"/>
      <c r="H23" s="4" t="s">
        <v>15</v>
      </c>
      <c r="I23" s="4" t="s">
        <v>15</v>
      </c>
    </row>
    <row r="24">
      <c r="A24" s="3" t="s">
        <v>81</v>
      </c>
      <c r="B24" s="4" t="s">
        <v>10</v>
      </c>
      <c r="C24" s="5" t="s">
        <v>82</v>
      </c>
      <c r="D24" s="11"/>
      <c r="E24" s="4" t="s">
        <v>15</v>
      </c>
      <c r="F24" s="9"/>
      <c r="G24" s="9"/>
      <c r="H24" s="4" t="s">
        <v>15</v>
      </c>
      <c r="I24" s="4" t="s">
        <v>15</v>
      </c>
    </row>
    <row r="25">
      <c r="A25" s="3" t="s">
        <v>83</v>
      </c>
      <c r="B25" s="4" t="s">
        <v>10</v>
      </c>
      <c r="C25" s="5" t="s">
        <v>84</v>
      </c>
      <c r="D25" s="11"/>
      <c r="E25" s="4" t="s">
        <v>15</v>
      </c>
      <c r="F25" s="9"/>
      <c r="G25" s="9"/>
      <c r="H25" s="4" t="s">
        <v>15</v>
      </c>
      <c r="I25" s="4" t="s">
        <v>15</v>
      </c>
    </row>
    <row r="26">
      <c r="A26" s="3" t="s">
        <v>85</v>
      </c>
      <c r="B26" s="4" t="s">
        <v>10</v>
      </c>
      <c r="C26" s="5" t="s">
        <v>86</v>
      </c>
      <c r="D26" s="11"/>
      <c r="E26" s="4" t="s">
        <v>15</v>
      </c>
      <c r="F26" s="9"/>
      <c r="G26" s="9"/>
      <c r="H26" s="4" t="s">
        <v>15</v>
      </c>
      <c r="I26" s="4" t="s">
        <v>15</v>
      </c>
    </row>
    <row r="27">
      <c r="A27" s="3" t="s">
        <v>87</v>
      </c>
      <c r="B27" s="4" t="s">
        <v>10</v>
      </c>
      <c r="C27" s="5" t="s">
        <v>88</v>
      </c>
      <c r="D27" s="11"/>
      <c r="E27" s="4" t="s">
        <v>15</v>
      </c>
      <c r="F27" s="9"/>
      <c r="G27" s="9"/>
      <c r="H27" s="4" t="s">
        <v>15</v>
      </c>
      <c r="I27" s="4" t="s">
        <v>15</v>
      </c>
    </row>
    <row r="28">
      <c r="A28" s="3" t="s">
        <v>89</v>
      </c>
      <c r="B28" s="4" t="s">
        <v>10</v>
      </c>
      <c r="C28" s="5" t="s">
        <v>90</v>
      </c>
      <c r="D28" s="11"/>
      <c r="E28" s="4" t="s">
        <v>15</v>
      </c>
      <c r="F28" s="9"/>
      <c r="G28" s="9"/>
      <c r="H28" s="4" t="s">
        <v>15</v>
      </c>
      <c r="I28" s="4" t="s">
        <v>15</v>
      </c>
    </row>
    <row r="29">
      <c r="A29" s="3" t="s">
        <v>91</v>
      </c>
      <c r="B29" s="4" t="s">
        <v>10</v>
      </c>
      <c r="C29" s="5" t="s">
        <v>92</v>
      </c>
      <c r="D29" s="11"/>
      <c r="E29" s="4" t="s">
        <v>15</v>
      </c>
      <c r="F29" s="9"/>
      <c r="G29" s="9"/>
      <c r="H29" s="4" t="s">
        <v>15</v>
      </c>
      <c r="I29" s="4" t="s">
        <v>15</v>
      </c>
    </row>
    <row r="30">
      <c r="A30" s="3" t="s">
        <v>93</v>
      </c>
      <c r="B30" s="4" t="s">
        <v>10</v>
      </c>
      <c r="C30" s="5" t="s">
        <v>94</v>
      </c>
      <c r="D30" s="11"/>
      <c r="E30" s="4" t="s">
        <v>15</v>
      </c>
      <c r="F30" s="9"/>
      <c r="G30" s="9"/>
      <c r="H30" s="4" t="s">
        <v>15</v>
      </c>
      <c r="I30" s="4" t="s">
        <v>15</v>
      </c>
    </row>
    <row r="31">
      <c r="A31" s="3" t="s">
        <v>95</v>
      </c>
      <c r="B31" s="4" t="s">
        <v>10</v>
      </c>
      <c r="C31" s="5" t="s">
        <v>96</v>
      </c>
      <c r="D31" s="11"/>
      <c r="E31" s="4" t="s">
        <v>15</v>
      </c>
      <c r="F31" s="9"/>
      <c r="G31" s="9"/>
      <c r="H31" s="4" t="s">
        <v>15</v>
      </c>
      <c r="I31" s="4" t="s">
        <v>15</v>
      </c>
    </row>
    <row r="32">
      <c r="A32" s="3" t="s">
        <v>97</v>
      </c>
      <c r="B32" s="4" t="s">
        <v>10</v>
      </c>
      <c r="C32" s="5" t="s">
        <v>98</v>
      </c>
      <c r="D32" s="11"/>
      <c r="E32" s="4" t="s">
        <v>15</v>
      </c>
      <c r="F32" s="9"/>
      <c r="G32" s="9"/>
      <c r="H32" s="4" t="s">
        <v>15</v>
      </c>
      <c r="I32" s="4" t="s">
        <v>15</v>
      </c>
    </row>
    <row r="33">
      <c r="A33" s="3" t="s">
        <v>99</v>
      </c>
      <c r="B33" s="4" t="s">
        <v>10</v>
      </c>
      <c r="C33" s="5" t="s">
        <v>100</v>
      </c>
      <c r="D33" s="11"/>
      <c r="E33" s="4" t="s">
        <v>15</v>
      </c>
      <c r="F33" s="9"/>
      <c r="G33" s="9"/>
      <c r="H33" s="4" t="s">
        <v>15</v>
      </c>
      <c r="I33" s="4" t="s">
        <v>15</v>
      </c>
    </row>
    <row r="34">
      <c r="A34" s="3" t="s">
        <v>101</v>
      </c>
      <c r="B34" s="4" t="s">
        <v>10</v>
      </c>
      <c r="C34" s="5" t="s">
        <v>102</v>
      </c>
      <c r="D34" s="11"/>
      <c r="E34" s="4" t="s">
        <v>15</v>
      </c>
      <c r="F34" s="9"/>
      <c r="G34" s="9"/>
      <c r="H34" s="4" t="s">
        <v>15</v>
      </c>
      <c r="I34" s="4" t="s">
        <v>15</v>
      </c>
    </row>
    <row r="35">
      <c r="A35" s="3" t="s">
        <v>103</v>
      </c>
      <c r="B35" s="4" t="s">
        <v>10</v>
      </c>
      <c r="C35" s="5" t="s">
        <v>104</v>
      </c>
      <c r="D35" s="11"/>
      <c r="E35" s="4" t="s">
        <v>15</v>
      </c>
      <c r="F35" s="9"/>
      <c r="G35" s="9"/>
      <c r="H35" s="4" t="s">
        <v>15</v>
      </c>
      <c r="I35" s="4" t="s">
        <v>15</v>
      </c>
    </row>
    <row r="36">
      <c r="A36" s="3" t="s">
        <v>105</v>
      </c>
      <c r="B36" s="4" t="s">
        <v>10</v>
      </c>
      <c r="C36" s="5" t="s">
        <v>106</v>
      </c>
      <c r="D36" s="11"/>
      <c r="E36" s="4" t="s">
        <v>15</v>
      </c>
      <c r="F36" s="9"/>
      <c r="G36" s="9"/>
      <c r="H36" s="4" t="s">
        <v>15</v>
      </c>
      <c r="I36" s="4" t="s">
        <v>15</v>
      </c>
    </row>
    <row r="37">
      <c r="A37" s="3" t="s">
        <v>107</v>
      </c>
      <c r="B37" s="4" t="s">
        <v>10</v>
      </c>
      <c r="C37" s="5" t="s">
        <v>108</v>
      </c>
      <c r="D37" s="11"/>
      <c r="E37" s="4" t="s">
        <v>15</v>
      </c>
      <c r="F37" s="9"/>
      <c r="G37" s="9"/>
      <c r="H37" s="4" t="s">
        <v>15</v>
      </c>
      <c r="I37" s="4" t="s">
        <v>15</v>
      </c>
    </row>
    <row r="38">
      <c r="A38" s="3" t="s">
        <v>109</v>
      </c>
      <c r="B38" s="4" t="s">
        <v>10</v>
      </c>
      <c r="C38" s="5" t="s">
        <v>110</v>
      </c>
      <c r="D38" s="11"/>
      <c r="E38" s="4" t="s">
        <v>15</v>
      </c>
      <c r="F38" s="9"/>
      <c r="G38" s="9"/>
      <c r="H38" s="4" t="s">
        <v>15</v>
      </c>
      <c r="I38" s="4" t="s">
        <v>15</v>
      </c>
    </row>
    <row r="39">
      <c r="A39" s="3" t="s">
        <v>111</v>
      </c>
      <c r="B39" s="4" t="s">
        <v>10</v>
      </c>
      <c r="C39" s="5" t="s">
        <v>112</v>
      </c>
      <c r="D39" s="11"/>
      <c r="E39" s="4" t="s">
        <v>15</v>
      </c>
      <c r="F39" s="9"/>
      <c r="G39" s="9"/>
      <c r="H39" s="4" t="s">
        <v>15</v>
      </c>
      <c r="I39" s="4" t="s">
        <v>15</v>
      </c>
    </row>
    <row r="40">
      <c r="A40" s="3" t="s">
        <v>113</v>
      </c>
      <c r="B40" s="4" t="s">
        <v>10</v>
      </c>
      <c r="C40" s="5" t="s">
        <v>114</v>
      </c>
      <c r="D40" s="11"/>
      <c r="E40" s="4" t="s">
        <v>15</v>
      </c>
      <c r="F40" s="9"/>
      <c r="G40" s="9"/>
      <c r="H40" s="4" t="s">
        <v>15</v>
      </c>
      <c r="I40" s="4" t="s">
        <v>15</v>
      </c>
    </row>
    <row r="41">
      <c r="A41" s="3" t="s">
        <v>115</v>
      </c>
      <c r="B41" s="4" t="s">
        <v>10</v>
      </c>
      <c r="C41" s="5" t="s">
        <v>116</v>
      </c>
      <c r="D41" s="11"/>
      <c r="E41" s="4" t="s">
        <v>15</v>
      </c>
      <c r="F41" s="9"/>
      <c r="G41" s="9"/>
      <c r="H41" s="4" t="s">
        <v>15</v>
      </c>
      <c r="I41" s="4" t="s">
        <v>15</v>
      </c>
    </row>
    <row r="42">
      <c r="A42" s="3" t="s">
        <v>117</v>
      </c>
      <c r="B42" s="4" t="s">
        <v>10</v>
      </c>
      <c r="C42" s="5" t="s">
        <v>118</v>
      </c>
      <c r="D42" s="11"/>
      <c r="E42" s="4" t="s">
        <v>15</v>
      </c>
      <c r="F42" s="9"/>
      <c r="G42" s="9"/>
      <c r="H42" s="4" t="s">
        <v>15</v>
      </c>
      <c r="I42" s="4" t="s">
        <v>15</v>
      </c>
    </row>
    <row r="43">
      <c r="A43" s="3" t="s">
        <v>119</v>
      </c>
      <c r="B43" s="4" t="s">
        <v>10</v>
      </c>
      <c r="C43" s="5" t="s">
        <v>120</v>
      </c>
      <c r="D43" s="11"/>
      <c r="E43" s="4" t="s">
        <v>15</v>
      </c>
      <c r="F43" s="9"/>
      <c r="G43" s="9"/>
      <c r="H43" s="4" t="s">
        <v>15</v>
      </c>
      <c r="I43" s="4" t="s">
        <v>15</v>
      </c>
    </row>
    <row r="44">
      <c r="A44" s="3" t="s">
        <v>121</v>
      </c>
      <c r="B44" s="4" t="s">
        <v>10</v>
      </c>
      <c r="C44" s="5" t="s">
        <v>122</v>
      </c>
      <c r="D44" s="11"/>
      <c r="E44" s="4" t="s">
        <v>15</v>
      </c>
      <c r="F44" s="9"/>
      <c r="G44" s="9"/>
      <c r="H44" s="4" t="s">
        <v>15</v>
      </c>
      <c r="I44" s="4" t="s">
        <v>15</v>
      </c>
    </row>
    <row r="45">
      <c r="A45" s="3" t="s">
        <v>123</v>
      </c>
      <c r="B45" s="4" t="s">
        <v>10</v>
      </c>
      <c r="C45" s="5" t="s">
        <v>124</v>
      </c>
      <c r="D45" s="11"/>
      <c r="E45" s="4" t="s">
        <v>15</v>
      </c>
      <c r="F45" s="9"/>
      <c r="G45" s="9"/>
      <c r="H45" s="4" t="s">
        <v>15</v>
      </c>
      <c r="I45" s="4" t="s">
        <v>15</v>
      </c>
    </row>
    <row r="46">
      <c r="A46" s="3" t="s">
        <v>125</v>
      </c>
      <c r="B46" s="4" t="s">
        <v>10</v>
      </c>
      <c r="C46" s="5" t="s">
        <v>126</v>
      </c>
      <c r="D46" s="11"/>
      <c r="E46" s="4" t="s">
        <v>15</v>
      </c>
      <c r="F46" s="9"/>
      <c r="G46" s="9"/>
      <c r="H46" s="4" t="s">
        <v>15</v>
      </c>
      <c r="I46" s="4" t="s">
        <v>15</v>
      </c>
    </row>
    <row r="47">
      <c r="A47" s="3" t="s">
        <v>127</v>
      </c>
      <c r="B47" s="4" t="s">
        <v>10</v>
      </c>
      <c r="C47" s="5" t="s">
        <v>128</v>
      </c>
      <c r="D47" s="11"/>
      <c r="E47" s="4" t="s">
        <v>15</v>
      </c>
      <c r="F47" s="9"/>
      <c r="G47" s="9"/>
      <c r="H47" s="4" t="s">
        <v>15</v>
      </c>
      <c r="I47" s="4" t="s">
        <v>15</v>
      </c>
    </row>
    <row r="48">
      <c r="A48" s="3" t="s">
        <v>129</v>
      </c>
      <c r="B48" s="4" t="s">
        <v>10</v>
      </c>
      <c r="C48" s="5" t="s">
        <v>130</v>
      </c>
      <c r="D48" s="11"/>
      <c r="E48" s="4" t="s">
        <v>15</v>
      </c>
      <c r="F48" s="9"/>
      <c r="G48" s="9"/>
      <c r="H48" s="4" t="s">
        <v>15</v>
      </c>
      <c r="I48" s="4" t="s">
        <v>15</v>
      </c>
    </row>
    <row r="49">
      <c r="A49" s="3" t="s">
        <v>131</v>
      </c>
      <c r="B49" s="4" t="s">
        <v>10</v>
      </c>
      <c r="C49" s="5" t="s">
        <v>132</v>
      </c>
      <c r="D49" s="11"/>
      <c r="E49" s="4" t="s">
        <v>15</v>
      </c>
      <c r="F49" s="9"/>
      <c r="G49" s="9"/>
      <c r="H49" s="4" t="s">
        <v>15</v>
      </c>
      <c r="I49" s="4" t="s">
        <v>15</v>
      </c>
    </row>
    <row r="50">
      <c r="A50" s="3" t="s">
        <v>133</v>
      </c>
      <c r="B50" s="4" t="s">
        <v>10</v>
      </c>
      <c r="C50" s="5" t="s">
        <v>134</v>
      </c>
      <c r="D50" s="11"/>
      <c r="E50" s="4" t="s">
        <v>15</v>
      </c>
      <c r="F50" s="9"/>
      <c r="G50" s="9"/>
      <c r="H50" s="4" t="s">
        <v>15</v>
      </c>
      <c r="I50" s="4" t="s">
        <v>15</v>
      </c>
    </row>
    <row r="51">
      <c r="A51" s="3" t="s">
        <v>135</v>
      </c>
      <c r="B51" s="4" t="s">
        <v>10</v>
      </c>
      <c r="C51" s="5" t="s">
        <v>136</v>
      </c>
      <c r="D51" s="11"/>
      <c r="E51" s="4" t="s">
        <v>15</v>
      </c>
      <c r="F51" s="9"/>
      <c r="G51" s="9"/>
      <c r="H51" s="4" t="s">
        <v>15</v>
      </c>
      <c r="I51" s="4" t="s">
        <v>15</v>
      </c>
    </row>
    <row r="52">
      <c r="A52" s="3" t="s">
        <v>137</v>
      </c>
      <c r="B52" s="4" t="s">
        <v>10</v>
      </c>
      <c r="C52" s="5" t="s">
        <v>138</v>
      </c>
      <c r="D52" s="11"/>
      <c r="E52" s="4" t="s">
        <v>15</v>
      </c>
      <c r="F52" s="9"/>
      <c r="G52" s="9"/>
      <c r="H52" s="4" t="s">
        <v>15</v>
      </c>
      <c r="I52" s="4" t="s">
        <v>15</v>
      </c>
    </row>
    <row r="53">
      <c r="A53" s="3" t="s">
        <v>139</v>
      </c>
      <c r="B53" s="4" t="s">
        <v>10</v>
      </c>
      <c r="C53" s="5" t="s">
        <v>140</v>
      </c>
      <c r="D53" s="11"/>
      <c r="E53" s="4" t="s">
        <v>15</v>
      </c>
      <c r="F53" s="9"/>
      <c r="G53" s="9"/>
      <c r="H53" s="4" t="s">
        <v>15</v>
      </c>
      <c r="I53" s="4" t="s">
        <v>15</v>
      </c>
    </row>
    <row r="54">
      <c r="A54" s="3" t="s">
        <v>141</v>
      </c>
      <c r="B54" s="4" t="s">
        <v>10</v>
      </c>
      <c r="C54" s="5" t="s">
        <v>142</v>
      </c>
      <c r="D54" s="11"/>
      <c r="E54" s="4" t="s">
        <v>15</v>
      </c>
      <c r="F54" s="9"/>
      <c r="G54" s="9"/>
      <c r="H54" s="4" t="s">
        <v>15</v>
      </c>
      <c r="I54" s="4" t="s">
        <v>15</v>
      </c>
    </row>
    <row r="55">
      <c r="A55" s="3" t="s">
        <v>143</v>
      </c>
      <c r="B55" s="4" t="s">
        <v>10</v>
      </c>
      <c r="C55" s="5" t="s">
        <v>144</v>
      </c>
      <c r="D55" s="11"/>
      <c r="E55" s="4" t="s">
        <v>15</v>
      </c>
      <c r="F55" s="9"/>
      <c r="G55" s="9"/>
      <c r="H55" s="4" t="s">
        <v>15</v>
      </c>
      <c r="I55" s="4" t="s">
        <v>15</v>
      </c>
    </row>
    <row r="56">
      <c r="A56" s="3" t="s">
        <v>145</v>
      </c>
      <c r="B56" s="4" t="s">
        <v>10</v>
      </c>
      <c r="C56" s="5" t="s">
        <v>146</v>
      </c>
      <c r="D56" s="11"/>
      <c r="E56" s="4" t="s">
        <v>15</v>
      </c>
      <c r="F56" s="9"/>
      <c r="G56" s="9"/>
      <c r="H56" s="4" t="s">
        <v>15</v>
      </c>
      <c r="I56" s="4" t="s">
        <v>15</v>
      </c>
    </row>
    <row r="57">
      <c r="A57" s="3" t="s">
        <v>147</v>
      </c>
      <c r="B57" s="4" t="s">
        <v>10</v>
      </c>
      <c r="C57" s="5" t="s">
        <v>148</v>
      </c>
      <c r="D57" s="11"/>
      <c r="E57" s="4" t="s">
        <v>15</v>
      </c>
      <c r="F57" s="9"/>
      <c r="G57" s="10" t="s">
        <v>40</v>
      </c>
      <c r="H57" s="4" t="s">
        <v>15</v>
      </c>
      <c r="I57" s="4" t="s">
        <v>15</v>
      </c>
    </row>
    <row r="58">
      <c r="A58" s="3" t="s">
        <v>149</v>
      </c>
      <c r="B58" s="4" t="s">
        <v>10</v>
      </c>
      <c r="C58" s="5" t="s">
        <v>150</v>
      </c>
      <c r="D58" s="11"/>
      <c r="E58" s="4" t="s">
        <v>15</v>
      </c>
      <c r="F58" s="9"/>
      <c r="G58" s="10" t="s">
        <v>40</v>
      </c>
      <c r="H58" s="4" t="s">
        <v>15</v>
      </c>
      <c r="I58" s="4" t="s">
        <v>15</v>
      </c>
    </row>
    <row r="59">
      <c r="A59" s="3" t="s">
        <v>151</v>
      </c>
      <c r="B59" s="4" t="s">
        <v>10</v>
      </c>
      <c r="C59" s="5" t="s">
        <v>152</v>
      </c>
      <c r="D59" s="11"/>
      <c r="E59" s="4" t="s">
        <v>15</v>
      </c>
      <c r="F59" s="9"/>
      <c r="G59" s="10" t="s">
        <v>40</v>
      </c>
      <c r="H59" s="4" t="s">
        <v>15</v>
      </c>
      <c r="I59" s="4" t="s">
        <v>15</v>
      </c>
    </row>
    <row r="60">
      <c r="A60" s="3" t="s">
        <v>153</v>
      </c>
      <c r="B60" s="4" t="s">
        <v>10</v>
      </c>
      <c r="C60" s="5" t="s">
        <v>154</v>
      </c>
      <c r="D60" s="11"/>
      <c r="E60" s="4" t="s">
        <v>15</v>
      </c>
      <c r="F60" s="9"/>
      <c r="G60" s="10" t="s">
        <v>40</v>
      </c>
      <c r="H60" s="4" t="s">
        <v>15</v>
      </c>
      <c r="I60" s="4" t="s">
        <v>15</v>
      </c>
    </row>
    <row r="61">
      <c r="A61" s="3" t="s">
        <v>155</v>
      </c>
      <c r="B61" s="4" t="s">
        <v>10</v>
      </c>
      <c r="C61" s="5" t="s">
        <v>156</v>
      </c>
      <c r="D61" s="11"/>
      <c r="E61" s="4" t="s">
        <v>15</v>
      </c>
      <c r="F61" s="9"/>
      <c r="G61" s="10" t="s">
        <v>40</v>
      </c>
      <c r="H61" s="4" t="s">
        <v>15</v>
      </c>
      <c r="I61" s="4" t="s">
        <v>15</v>
      </c>
    </row>
    <row r="62">
      <c r="A62" s="3" t="s">
        <v>157</v>
      </c>
      <c r="B62" s="4" t="s">
        <v>10</v>
      </c>
      <c r="C62" s="5" t="s">
        <v>158</v>
      </c>
      <c r="D62" s="11"/>
      <c r="E62" s="4" t="s">
        <v>15</v>
      </c>
      <c r="F62" s="9"/>
      <c r="G62" s="10" t="s">
        <v>40</v>
      </c>
      <c r="H62" s="4" t="s">
        <v>15</v>
      </c>
      <c r="I62" s="4" t="s">
        <v>15</v>
      </c>
    </row>
    <row r="63">
      <c r="A63" s="3" t="s">
        <v>159</v>
      </c>
      <c r="B63" s="4" t="s">
        <v>10</v>
      </c>
      <c r="C63" s="5" t="s">
        <v>160</v>
      </c>
      <c r="D63" s="11"/>
      <c r="E63" s="4" t="s">
        <v>15</v>
      </c>
      <c r="F63" s="9"/>
      <c r="G63" s="10" t="s">
        <v>40</v>
      </c>
      <c r="H63" s="4" t="s">
        <v>15</v>
      </c>
      <c r="I63" s="4" t="s">
        <v>15</v>
      </c>
    </row>
    <row r="64">
      <c r="A64" s="3" t="s">
        <v>161</v>
      </c>
      <c r="B64" s="4" t="s">
        <v>10</v>
      </c>
      <c r="C64" s="5" t="s">
        <v>162</v>
      </c>
      <c r="D64" s="11"/>
      <c r="E64" s="4" t="s">
        <v>15</v>
      </c>
      <c r="F64" s="9"/>
      <c r="G64" s="10" t="s">
        <v>40</v>
      </c>
      <c r="H64" s="4" t="s">
        <v>15</v>
      </c>
      <c r="I64" s="4" t="s">
        <v>15</v>
      </c>
    </row>
    <row r="65">
      <c r="A65" s="3" t="s">
        <v>163</v>
      </c>
      <c r="B65" s="4" t="s">
        <v>10</v>
      </c>
      <c r="C65" s="5" t="s">
        <v>164</v>
      </c>
      <c r="D65" s="11"/>
      <c r="E65" s="4" t="s">
        <v>15</v>
      </c>
      <c r="F65" s="9"/>
      <c r="G65" s="10" t="s">
        <v>40</v>
      </c>
      <c r="H65" s="4" t="s">
        <v>15</v>
      </c>
      <c r="I65" s="4" t="s">
        <v>15</v>
      </c>
    </row>
    <row r="66">
      <c r="A66" s="4" t="s">
        <v>165</v>
      </c>
      <c r="B66" s="4" t="s">
        <v>10</v>
      </c>
      <c r="C66" s="5" t="s">
        <v>166</v>
      </c>
      <c r="D66" s="11"/>
      <c r="E66" s="4" t="s">
        <v>167</v>
      </c>
      <c r="F66" s="9"/>
      <c r="G66" s="9"/>
      <c r="H66" s="4" t="s">
        <v>167</v>
      </c>
      <c r="I66" s="4" t="s">
        <v>168</v>
      </c>
    </row>
    <row r="67">
      <c r="A67" s="3" t="s">
        <v>169</v>
      </c>
      <c r="B67" s="4" t="s">
        <v>10</v>
      </c>
      <c r="C67" s="5" t="s">
        <v>170</v>
      </c>
      <c r="D67" s="11"/>
      <c r="E67" s="4" t="s">
        <v>167</v>
      </c>
      <c r="F67" s="9"/>
      <c r="G67" s="9"/>
      <c r="H67" s="4" t="s">
        <v>167</v>
      </c>
      <c r="I67" s="4" t="s">
        <v>168</v>
      </c>
    </row>
    <row r="68">
      <c r="A68" s="3" t="s">
        <v>171</v>
      </c>
      <c r="B68" s="4" t="s">
        <v>10</v>
      </c>
      <c r="C68" s="5" t="s">
        <v>172</v>
      </c>
      <c r="D68" s="11"/>
      <c r="E68" s="4" t="s">
        <v>167</v>
      </c>
      <c r="F68" s="9"/>
      <c r="G68" s="10" t="s">
        <v>173</v>
      </c>
      <c r="H68" s="4" t="s">
        <v>167</v>
      </c>
      <c r="I68" s="4" t="s">
        <v>168</v>
      </c>
    </row>
    <row r="69">
      <c r="A69" s="4" t="s">
        <v>174</v>
      </c>
      <c r="B69" s="4" t="s">
        <v>10</v>
      </c>
      <c r="C69" s="5" t="s">
        <v>175</v>
      </c>
      <c r="D69" s="11"/>
      <c r="E69" s="4" t="s">
        <v>167</v>
      </c>
      <c r="F69" s="9"/>
      <c r="G69" s="10" t="s">
        <v>176</v>
      </c>
      <c r="H69" s="4" t="s">
        <v>167</v>
      </c>
      <c r="I69" s="4" t="s">
        <v>177</v>
      </c>
    </row>
    <row r="70">
      <c r="A70" s="4" t="s">
        <v>174</v>
      </c>
      <c r="B70" s="4" t="s">
        <v>10</v>
      </c>
      <c r="C70" s="5" t="s">
        <v>178</v>
      </c>
      <c r="D70" s="11"/>
      <c r="E70" s="4" t="s">
        <v>167</v>
      </c>
      <c r="F70" s="9"/>
      <c r="G70" s="10" t="s">
        <v>176</v>
      </c>
      <c r="H70" s="4" t="s">
        <v>167</v>
      </c>
      <c r="I70" s="4" t="s">
        <v>177</v>
      </c>
    </row>
    <row r="71">
      <c r="A71" s="4" t="s">
        <v>179</v>
      </c>
      <c r="B71" s="4" t="s">
        <v>10</v>
      </c>
      <c r="C71" s="5" t="s">
        <v>180</v>
      </c>
      <c r="D71" s="11"/>
      <c r="E71" s="4" t="s">
        <v>167</v>
      </c>
      <c r="F71" s="9"/>
      <c r="G71" s="10" t="s">
        <v>181</v>
      </c>
      <c r="H71" s="4" t="s">
        <v>167</v>
      </c>
      <c r="I71" s="4" t="s">
        <v>177</v>
      </c>
    </row>
    <row r="72">
      <c r="A72" s="4" t="s">
        <v>182</v>
      </c>
      <c r="B72" s="4" t="s">
        <v>10</v>
      </c>
      <c r="C72" s="5" t="s">
        <v>183</v>
      </c>
      <c r="D72" s="11"/>
      <c r="E72" s="4" t="s">
        <v>167</v>
      </c>
      <c r="F72" s="9"/>
      <c r="G72" s="9"/>
      <c r="H72" s="4" t="s">
        <v>167</v>
      </c>
      <c r="I72" s="4" t="s">
        <v>168</v>
      </c>
    </row>
    <row r="73">
      <c r="A73" s="4" t="s">
        <v>184</v>
      </c>
      <c r="B73" s="4" t="s">
        <v>10</v>
      </c>
      <c r="C73" s="5" t="s">
        <v>185</v>
      </c>
      <c r="D73" s="11"/>
      <c r="E73" s="4" t="s">
        <v>167</v>
      </c>
      <c r="F73" s="9"/>
      <c r="G73" s="10" t="s">
        <v>173</v>
      </c>
      <c r="H73" s="4" t="s">
        <v>167</v>
      </c>
      <c r="I73" s="4" t="s">
        <v>168</v>
      </c>
    </row>
    <row r="74">
      <c r="A74" s="4" t="s">
        <v>174</v>
      </c>
      <c r="B74" s="4" t="s">
        <v>10</v>
      </c>
      <c r="C74" s="5" t="s">
        <v>186</v>
      </c>
      <c r="D74" s="11"/>
      <c r="E74" s="4" t="s">
        <v>167</v>
      </c>
      <c r="F74" s="9"/>
      <c r="G74" s="10" t="s">
        <v>176</v>
      </c>
      <c r="H74" s="4" t="s">
        <v>167</v>
      </c>
      <c r="I74" s="4" t="s">
        <v>177</v>
      </c>
    </row>
    <row r="75">
      <c r="A75" s="4" t="s">
        <v>187</v>
      </c>
      <c r="B75" s="4" t="s">
        <v>10</v>
      </c>
      <c r="C75" s="5" t="s">
        <v>188</v>
      </c>
      <c r="D75" s="11"/>
      <c r="E75" s="4" t="s">
        <v>167</v>
      </c>
      <c r="F75" s="9"/>
      <c r="G75" s="10" t="s">
        <v>181</v>
      </c>
      <c r="H75" s="4" t="s">
        <v>167</v>
      </c>
      <c r="I75" s="4" t="s">
        <v>177</v>
      </c>
    </row>
    <row r="76">
      <c r="A76" s="4" t="s">
        <v>189</v>
      </c>
      <c r="B76" s="4" t="s">
        <v>10</v>
      </c>
      <c r="C76" s="5" t="s">
        <v>190</v>
      </c>
      <c r="D76" s="11"/>
      <c r="E76" s="4" t="s">
        <v>167</v>
      </c>
      <c r="F76" s="9"/>
      <c r="G76" s="9"/>
      <c r="H76" s="4" t="s">
        <v>167</v>
      </c>
      <c r="I76" s="4" t="s">
        <v>168</v>
      </c>
    </row>
    <row r="77">
      <c r="A77" s="3" t="s">
        <v>191</v>
      </c>
      <c r="B77" s="4" t="s">
        <v>192</v>
      </c>
      <c r="C77" s="5" t="s">
        <v>193</v>
      </c>
      <c r="D77" s="7">
        <v>2.02382E8</v>
      </c>
      <c r="E77" s="4" t="s">
        <v>15</v>
      </c>
      <c r="F77" s="9"/>
      <c r="G77" s="10" t="s">
        <v>194</v>
      </c>
      <c r="H77" s="4" t="s">
        <v>15</v>
      </c>
      <c r="I77" s="4" t="s">
        <v>15</v>
      </c>
    </row>
    <row r="78">
      <c r="A78" s="3" t="s">
        <v>195</v>
      </c>
      <c r="B78" s="4" t="s">
        <v>192</v>
      </c>
      <c r="C78" s="5" t="s">
        <v>196</v>
      </c>
      <c r="D78" s="11"/>
      <c r="E78" s="4" t="s">
        <v>15</v>
      </c>
      <c r="F78" s="9"/>
      <c r="G78" s="10" t="s">
        <v>194</v>
      </c>
      <c r="H78" s="4" t="s">
        <v>15</v>
      </c>
      <c r="I78" s="4" t="s">
        <v>15</v>
      </c>
    </row>
    <row r="79">
      <c r="A79" s="3" t="s">
        <v>197</v>
      </c>
      <c r="B79" s="4" t="s">
        <v>192</v>
      </c>
      <c r="C79" s="5" t="s">
        <v>198</v>
      </c>
      <c r="D79" s="11"/>
      <c r="E79" s="4" t="s">
        <v>15</v>
      </c>
      <c r="F79" s="9"/>
      <c r="G79" s="10" t="s">
        <v>194</v>
      </c>
      <c r="H79" s="4" t="s">
        <v>15</v>
      </c>
      <c r="I79" s="4" t="s">
        <v>15</v>
      </c>
    </row>
    <row r="80">
      <c r="A80" s="3" t="s">
        <v>199</v>
      </c>
      <c r="B80" s="4" t="s">
        <v>192</v>
      </c>
      <c r="C80" s="5" t="s">
        <v>200</v>
      </c>
      <c r="D80" s="11"/>
      <c r="E80" s="4" t="s">
        <v>15</v>
      </c>
      <c r="F80" s="9"/>
      <c r="G80" s="10" t="s">
        <v>194</v>
      </c>
      <c r="H80" s="4" t="s">
        <v>15</v>
      </c>
      <c r="I80" s="4" t="s">
        <v>15</v>
      </c>
    </row>
    <row r="81">
      <c r="A81" s="3" t="s">
        <v>201</v>
      </c>
      <c r="B81" s="4" t="s">
        <v>192</v>
      </c>
      <c r="C81" s="5" t="s">
        <v>202</v>
      </c>
      <c r="D81" s="11"/>
      <c r="E81" s="4" t="s">
        <v>15</v>
      </c>
      <c r="F81" s="9"/>
      <c r="G81" s="10" t="s">
        <v>194</v>
      </c>
      <c r="H81" s="4" t="s">
        <v>15</v>
      </c>
      <c r="I81" s="4" t="s">
        <v>15</v>
      </c>
    </row>
    <row r="82">
      <c r="A82" s="3" t="s">
        <v>203</v>
      </c>
      <c r="B82" s="4" t="s">
        <v>192</v>
      </c>
      <c r="C82" s="5" t="s">
        <v>204</v>
      </c>
      <c r="D82" s="11"/>
      <c r="E82" s="4" t="s">
        <v>15</v>
      </c>
      <c r="F82" s="9"/>
      <c r="G82" s="10" t="s">
        <v>194</v>
      </c>
      <c r="H82" s="4" t="s">
        <v>15</v>
      </c>
      <c r="I82" s="4" t="s">
        <v>15</v>
      </c>
    </row>
    <row r="83">
      <c r="A83" s="3" t="s">
        <v>205</v>
      </c>
      <c r="B83" s="4" t="s">
        <v>192</v>
      </c>
      <c r="C83" s="5" t="s">
        <v>206</v>
      </c>
      <c r="D83" s="11"/>
      <c r="E83" s="4" t="s">
        <v>15</v>
      </c>
      <c r="F83" s="9"/>
      <c r="G83" s="9"/>
      <c r="H83" s="4" t="s">
        <v>15</v>
      </c>
      <c r="I83" s="4" t="s">
        <v>15</v>
      </c>
    </row>
    <row r="84">
      <c r="A84" s="3" t="s">
        <v>207</v>
      </c>
      <c r="B84" s="4" t="s">
        <v>192</v>
      </c>
      <c r="C84" s="5" t="s">
        <v>208</v>
      </c>
      <c r="D84" s="11"/>
      <c r="E84" s="4" t="s">
        <v>15</v>
      </c>
      <c r="F84" s="9"/>
      <c r="G84" s="10" t="s">
        <v>209</v>
      </c>
      <c r="H84" s="4" t="s">
        <v>15</v>
      </c>
      <c r="I84" s="4" t="s">
        <v>15</v>
      </c>
    </row>
    <row r="85">
      <c r="A85" s="3" t="s">
        <v>210</v>
      </c>
      <c r="B85" s="4" t="s">
        <v>192</v>
      </c>
      <c r="C85" s="5" t="s">
        <v>211</v>
      </c>
      <c r="D85" s="11"/>
      <c r="E85" s="4" t="s">
        <v>15</v>
      </c>
      <c r="F85" s="9"/>
      <c r="G85" s="10" t="s">
        <v>212</v>
      </c>
      <c r="H85" s="4" t="s">
        <v>15</v>
      </c>
      <c r="I85" s="4" t="s">
        <v>15</v>
      </c>
    </row>
    <row r="86">
      <c r="A86" s="3" t="s">
        <v>213</v>
      </c>
      <c r="B86" s="4" t="s">
        <v>192</v>
      </c>
      <c r="C86" s="5" t="s">
        <v>214</v>
      </c>
      <c r="D86" s="11"/>
      <c r="E86" s="4" t="s">
        <v>15</v>
      </c>
      <c r="F86" s="9"/>
      <c r="G86" s="10" t="s">
        <v>215</v>
      </c>
      <c r="H86" s="4" t="s">
        <v>15</v>
      </c>
      <c r="I86" s="4" t="s">
        <v>15</v>
      </c>
    </row>
    <row r="87">
      <c r="A87" s="3" t="s">
        <v>216</v>
      </c>
      <c r="B87" s="4" t="s">
        <v>192</v>
      </c>
      <c r="C87" s="5" t="s">
        <v>217</v>
      </c>
      <c r="D87" s="11"/>
      <c r="E87" s="4" t="s">
        <v>15</v>
      </c>
      <c r="F87" s="9"/>
      <c r="G87" s="9"/>
      <c r="H87" s="4" t="s">
        <v>15</v>
      </c>
      <c r="I87" s="4" t="s">
        <v>15</v>
      </c>
    </row>
    <row r="88">
      <c r="A88" s="3" t="s">
        <v>218</v>
      </c>
      <c r="B88" s="4" t="s">
        <v>192</v>
      </c>
      <c r="C88" s="5" t="s">
        <v>219</v>
      </c>
      <c r="D88" s="11"/>
      <c r="E88" s="4" t="s">
        <v>15</v>
      </c>
      <c r="F88" s="9"/>
      <c r="G88" s="9"/>
      <c r="H88" s="4" t="s">
        <v>15</v>
      </c>
      <c r="I88" s="4" t="s">
        <v>15</v>
      </c>
    </row>
    <row r="89">
      <c r="A89" s="3" t="s">
        <v>220</v>
      </c>
      <c r="B89" s="4" t="s">
        <v>192</v>
      </c>
      <c r="C89" s="5" t="s">
        <v>221</v>
      </c>
      <c r="D89" s="11"/>
      <c r="E89" s="4" t="s">
        <v>15</v>
      </c>
      <c r="F89" s="9"/>
      <c r="G89" s="9"/>
      <c r="H89" s="4" t="s">
        <v>15</v>
      </c>
      <c r="I89" s="4" t="s">
        <v>15</v>
      </c>
    </row>
    <row r="90">
      <c r="A90" s="3" t="s">
        <v>222</v>
      </c>
      <c r="B90" s="4" t="s">
        <v>192</v>
      </c>
      <c r="C90" s="5" t="s">
        <v>223</v>
      </c>
      <c r="D90" s="11"/>
      <c r="E90" s="4" t="s">
        <v>15</v>
      </c>
      <c r="F90" s="9"/>
      <c r="G90" s="9"/>
      <c r="H90" s="4" t="s">
        <v>15</v>
      </c>
      <c r="I90" s="4" t="s">
        <v>15</v>
      </c>
    </row>
    <row r="91">
      <c r="A91" s="3" t="s">
        <v>224</v>
      </c>
      <c r="B91" s="4" t="s">
        <v>192</v>
      </c>
      <c r="C91" s="5" t="s">
        <v>225</v>
      </c>
      <c r="D91" s="11"/>
      <c r="E91" s="4" t="s">
        <v>15</v>
      </c>
      <c r="F91" s="9"/>
      <c r="G91" s="9"/>
      <c r="H91" s="4" t="s">
        <v>15</v>
      </c>
      <c r="I91" s="4" t="s">
        <v>15</v>
      </c>
    </row>
    <row r="92">
      <c r="A92" s="3" t="s">
        <v>226</v>
      </c>
      <c r="B92" s="4" t="s">
        <v>192</v>
      </c>
      <c r="C92" s="5" t="s">
        <v>227</v>
      </c>
      <c r="D92" s="11"/>
      <c r="E92" s="4" t="s">
        <v>15</v>
      </c>
      <c r="F92" s="9"/>
      <c r="G92" s="9"/>
      <c r="H92" s="4" t="s">
        <v>15</v>
      </c>
      <c r="I92" s="4" t="s">
        <v>15</v>
      </c>
    </row>
    <row r="93">
      <c r="A93" s="3" t="s">
        <v>228</v>
      </c>
      <c r="B93" s="4" t="s">
        <v>192</v>
      </c>
      <c r="C93" s="5" t="s">
        <v>229</v>
      </c>
      <c r="D93" s="11"/>
      <c r="E93" s="4" t="s">
        <v>15</v>
      </c>
      <c r="F93" s="9"/>
      <c r="G93" s="9"/>
      <c r="H93" s="4" t="s">
        <v>15</v>
      </c>
      <c r="I93" s="4" t="s">
        <v>15</v>
      </c>
    </row>
    <row r="94">
      <c r="A94" s="3" t="s">
        <v>230</v>
      </c>
      <c r="B94" s="4" t="s">
        <v>192</v>
      </c>
      <c r="C94" s="5" t="s">
        <v>231</v>
      </c>
      <c r="D94" s="11"/>
      <c r="E94" s="4" t="s">
        <v>15</v>
      </c>
      <c r="F94" s="9"/>
      <c r="G94" s="9"/>
      <c r="H94" s="4" t="s">
        <v>15</v>
      </c>
      <c r="I94" s="4" t="s">
        <v>15</v>
      </c>
    </row>
    <row r="95">
      <c r="A95" s="3" t="s">
        <v>232</v>
      </c>
      <c r="B95" s="4" t="s">
        <v>192</v>
      </c>
      <c r="C95" s="5" t="s">
        <v>233</v>
      </c>
      <c r="D95" s="11"/>
      <c r="E95" s="4" t="s">
        <v>15</v>
      </c>
      <c r="F95" s="9"/>
      <c r="G95" s="9"/>
      <c r="H95" s="4" t="s">
        <v>15</v>
      </c>
      <c r="I95" s="4" t="s">
        <v>15</v>
      </c>
    </row>
    <row r="96">
      <c r="A96" s="3" t="s">
        <v>234</v>
      </c>
      <c r="B96" s="4" t="s">
        <v>192</v>
      </c>
      <c r="C96" s="5" t="s">
        <v>235</v>
      </c>
      <c r="D96" s="11"/>
      <c r="E96" s="4" t="s">
        <v>15</v>
      </c>
      <c r="F96" s="9"/>
      <c r="G96" s="9"/>
      <c r="H96" s="4" t="s">
        <v>15</v>
      </c>
      <c r="I96" s="4" t="s">
        <v>15</v>
      </c>
    </row>
    <row r="97">
      <c r="A97" s="3" t="s">
        <v>236</v>
      </c>
      <c r="B97" s="4" t="s">
        <v>192</v>
      </c>
      <c r="C97" s="5" t="s">
        <v>237</v>
      </c>
      <c r="D97" s="11"/>
      <c r="E97" s="4" t="s">
        <v>15</v>
      </c>
      <c r="F97" s="9"/>
      <c r="G97" s="9"/>
      <c r="H97" s="4" t="s">
        <v>15</v>
      </c>
      <c r="I97" s="4" t="s">
        <v>15</v>
      </c>
    </row>
    <row r="98">
      <c r="A98" s="3" t="s">
        <v>238</v>
      </c>
      <c r="B98" s="4" t="s">
        <v>192</v>
      </c>
      <c r="C98" s="5" t="s">
        <v>239</v>
      </c>
      <c r="D98" s="11"/>
      <c r="E98" s="4" t="s">
        <v>15</v>
      </c>
      <c r="F98" s="9"/>
      <c r="G98" s="9"/>
      <c r="H98" s="4" t="s">
        <v>15</v>
      </c>
      <c r="I98" s="4" t="s">
        <v>15</v>
      </c>
    </row>
    <row r="99">
      <c r="A99" s="3" t="s">
        <v>240</v>
      </c>
      <c r="B99" s="4" t="s">
        <v>192</v>
      </c>
      <c r="C99" s="5" t="s">
        <v>241</v>
      </c>
      <c r="D99" s="11"/>
      <c r="E99" s="4" t="s">
        <v>15</v>
      </c>
      <c r="F99" s="9"/>
      <c r="G99" s="9"/>
      <c r="H99" s="4" t="s">
        <v>15</v>
      </c>
      <c r="I99" s="4" t="s">
        <v>15</v>
      </c>
    </row>
    <row r="100">
      <c r="A100" s="3" t="s">
        <v>242</v>
      </c>
      <c r="B100" s="4" t="s">
        <v>192</v>
      </c>
      <c r="C100" s="5" t="s">
        <v>243</v>
      </c>
      <c r="D100" s="11"/>
      <c r="E100" s="4" t="s">
        <v>15</v>
      </c>
      <c r="F100" s="9"/>
      <c r="G100" s="9"/>
      <c r="H100" s="4" t="s">
        <v>15</v>
      </c>
      <c r="I100" s="4" t="s">
        <v>15</v>
      </c>
    </row>
    <row r="101">
      <c r="A101" s="3" t="s">
        <v>244</v>
      </c>
      <c r="B101" s="4" t="s">
        <v>192</v>
      </c>
      <c r="C101" s="5" t="s">
        <v>245</v>
      </c>
      <c r="D101" s="11"/>
      <c r="E101" s="4" t="s">
        <v>15</v>
      </c>
      <c r="F101" s="9"/>
      <c r="G101" s="9"/>
      <c r="H101" s="4" t="s">
        <v>15</v>
      </c>
      <c r="I101" s="4" t="s">
        <v>15</v>
      </c>
    </row>
    <row r="102">
      <c r="A102" s="3" t="s">
        <v>246</v>
      </c>
      <c r="B102" s="4" t="s">
        <v>192</v>
      </c>
      <c r="C102" s="5" t="s">
        <v>247</v>
      </c>
      <c r="D102" s="11"/>
      <c r="E102" s="4" t="s">
        <v>15</v>
      </c>
      <c r="F102" s="9"/>
      <c r="G102" s="9"/>
      <c r="H102" s="4" t="s">
        <v>15</v>
      </c>
      <c r="I102" s="4" t="s">
        <v>15</v>
      </c>
    </row>
    <row r="103">
      <c r="A103" s="3" t="s">
        <v>248</v>
      </c>
      <c r="B103" s="4" t="s">
        <v>192</v>
      </c>
      <c r="C103" s="5" t="s">
        <v>249</v>
      </c>
      <c r="D103" s="11"/>
      <c r="E103" s="4" t="s">
        <v>15</v>
      </c>
      <c r="F103" s="9"/>
      <c r="G103" s="9"/>
      <c r="H103" s="4" t="s">
        <v>15</v>
      </c>
      <c r="I103" s="4" t="s">
        <v>15</v>
      </c>
    </row>
    <row r="104">
      <c r="A104" s="3" t="s">
        <v>250</v>
      </c>
      <c r="B104" s="4" t="s">
        <v>192</v>
      </c>
      <c r="C104" s="5" t="s">
        <v>251</v>
      </c>
      <c r="D104" s="11"/>
      <c r="E104" s="4" t="s">
        <v>15</v>
      </c>
      <c r="F104" s="9"/>
      <c r="G104" s="9"/>
      <c r="H104" s="4" t="s">
        <v>15</v>
      </c>
      <c r="I104" s="4" t="s">
        <v>15</v>
      </c>
    </row>
    <row r="105">
      <c r="A105" s="3" t="s">
        <v>252</v>
      </c>
      <c r="B105" s="4" t="s">
        <v>192</v>
      </c>
      <c r="C105" s="5" t="s">
        <v>253</v>
      </c>
      <c r="D105" s="11"/>
      <c r="E105" s="4" t="s">
        <v>15</v>
      </c>
      <c r="F105" s="9"/>
      <c r="G105" s="9"/>
      <c r="H105" s="4" t="s">
        <v>15</v>
      </c>
      <c r="I105" s="4" t="s">
        <v>15</v>
      </c>
    </row>
    <row r="106">
      <c r="A106" s="3" t="s">
        <v>254</v>
      </c>
      <c r="B106" s="4" t="s">
        <v>192</v>
      </c>
      <c r="C106" s="5" t="s">
        <v>255</v>
      </c>
      <c r="D106" s="11"/>
      <c r="E106" s="4" t="s">
        <v>15</v>
      </c>
      <c r="F106" s="9"/>
      <c r="G106" s="9"/>
      <c r="H106" s="4" t="s">
        <v>15</v>
      </c>
      <c r="I106" s="4" t="s">
        <v>15</v>
      </c>
    </row>
    <row r="107">
      <c r="A107" s="3" t="s">
        <v>256</v>
      </c>
      <c r="B107" s="4" t="s">
        <v>192</v>
      </c>
      <c r="C107" s="5" t="s">
        <v>257</v>
      </c>
      <c r="D107" s="11"/>
      <c r="E107" s="4" t="s">
        <v>15</v>
      </c>
      <c r="F107" s="9"/>
      <c r="G107" s="9"/>
      <c r="H107" s="4" t="s">
        <v>15</v>
      </c>
      <c r="I107" s="4" t="s">
        <v>15</v>
      </c>
    </row>
    <row r="108">
      <c r="A108" s="3" t="s">
        <v>258</v>
      </c>
      <c r="B108" s="4" t="s">
        <v>192</v>
      </c>
      <c r="C108" s="5" t="s">
        <v>259</v>
      </c>
      <c r="D108" s="11"/>
      <c r="E108" s="4" t="s">
        <v>15</v>
      </c>
      <c r="F108" s="9"/>
      <c r="G108" s="9"/>
      <c r="H108" s="4" t="s">
        <v>15</v>
      </c>
      <c r="I108" s="4" t="s">
        <v>15</v>
      </c>
    </row>
    <row r="109">
      <c r="A109" s="3" t="s">
        <v>260</v>
      </c>
      <c r="B109" s="4" t="s">
        <v>192</v>
      </c>
      <c r="C109" s="5" t="s">
        <v>261</v>
      </c>
      <c r="D109" s="11"/>
      <c r="E109" s="4" t="s">
        <v>15</v>
      </c>
      <c r="F109" s="9"/>
      <c r="G109" s="9"/>
      <c r="H109" s="4" t="s">
        <v>15</v>
      </c>
      <c r="I109" s="4" t="s">
        <v>15</v>
      </c>
    </row>
    <row r="110">
      <c r="A110" s="3" t="s">
        <v>262</v>
      </c>
      <c r="B110" s="4" t="s">
        <v>192</v>
      </c>
      <c r="C110" s="5" t="s">
        <v>263</v>
      </c>
      <c r="D110" s="11"/>
      <c r="E110" s="4" t="s">
        <v>15</v>
      </c>
      <c r="F110" s="9"/>
      <c r="G110" s="9"/>
      <c r="H110" s="4" t="s">
        <v>15</v>
      </c>
      <c r="I110" s="4" t="s">
        <v>15</v>
      </c>
    </row>
    <row r="111">
      <c r="A111" s="3" t="s">
        <v>264</v>
      </c>
      <c r="B111" s="4" t="s">
        <v>192</v>
      </c>
      <c r="C111" s="5" t="s">
        <v>265</v>
      </c>
      <c r="D111" s="11"/>
      <c r="E111" s="4" t="s">
        <v>15</v>
      </c>
      <c r="F111" s="9"/>
      <c r="G111" s="9"/>
      <c r="H111" s="4" t="s">
        <v>15</v>
      </c>
      <c r="I111" s="4" t="s">
        <v>15</v>
      </c>
    </row>
    <row r="112">
      <c r="A112" s="3" t="s">
        <v>266</v>
      </c>
      <c r="B112" s="4" t="s">
        <v>192</v>
      </c>
      <c r="C112" s="5" t="s">
        <v>267</v>
      </c>
      <c r="D112" s="11"/>
      <c r="E112" s="4" t="s">
        <v>15</v>
      </c>
      <c r="F112" s="9"/>
      <c r="G112" s="9"/>
      <c r="H112" s="4" t="s">
        <v>15</v>
      </c>
      <c r="I112" s="4" t="s">
        <v>15</v>
      </c>
    </row>
    <row r="113">
      <c r="A113" s="3" t="s">
        <v>268</v>
      </c>
      <c r="B113" s="4" t="s">
        <v>192</v>
      </c>
      <c r="C113" s="5" t="s">
        <v>269</v>
      </c>
      <c r="D113" s="11"/>
      <c r="E113" s="4" t="s">
        <v>15</v>
      </c>
      <c r="F113" s="9"/>
      <c r="G113" s="9"/>
      <c r="H113" s="4" t="s">
        <v>15</v>
      </c>
      <c r="I113" s="4" t="s">
        <v>15</v>
      </c>
    </row>
    <row r="114">
      <c r="A114" s="3" t="s">
        <v>270</v>
      </c>
      <c r="B114" s="4" t="s">
        <v>192</v>
      </c>
      <c r="C114" s="5" t="s">
        <v>271</v>
      </c>
      <c r="D114" s="11"/>
      <c r="E114" s="4" t="s">
        <v>15</v>
      </c>
      <c r="F114" s="9"/>
      <c r="G114" s="9"/>
      <c r="H114" s="4" t="s">
        <v>15</v>
      </c>
      <c r="I114" s="4" t="s">
        <v>15</v>
      </c>
    </row>
    <row r="115">
      <c r="A115" s="3" t="s">
        <v>272</v>
      </c>
      <c r="B115" s="4" t="s">
        <v>192</v>
      </c>
      <c r="C115" s="5" t="s">
        <v>273</v>
      </c>
      <c r="D115" s="11"/>
      <c r="E115" s="4" t="s">
        <v>15</v>
      </c>
      <c r="F115" s="9"/>
      <c r="G115" s="9"/>
      <c r="H115" s="4" t="s">
        <v>15</v>
      </c>
      <c r="I115" s="4" t="s">
        <v>15</v>
      </c>
    </row>
    <row r="116">
      <c r="A116" s="3" t="s">
        <v>274</v>
      </c>
      <c r="B116" s="4" t="s">
        <v>192</v>
      </c>
      <c r="C116" s="5" t="s">
        <v>275</v>
      </c>
      <c r="D116" s="11"/>
      <c r="E116" s="4" t="s">
        <v>15</v>
      </c>
      <c r="F116" s="9"/>
      <c r="G116" s="9"/>
      <c r="H116" s="4" t="s">
        <v>15</v>
      </c>
      <c r="I116" s="4" t="s">
        <v>15</v>
      </c>
    </row>
    <row r="117">
      <c r="A117" s="3" t="s">
        <v>276</v>
      </c>
      <c r="B117" s="4" t="s">
        <v>192</v>
      </c>
      <c r="C117" s="5" t="s">
        <v>277</v>
      </c>
      <c r="D117" s="11"/>
      <c r="E117" s="4" t="s">
        <v>15</v>
      </c>
      <c r="F117" s="9"/>
      <c r="G117" s="9"/>
      <c r="H117" s="4" t="s">
        <v>15</v>
      </c>
      <c r="I117" s="4" t="s">
        <v>15</v>
      </c>
    </row>
    <row r="118">
      <c r="A118" s="3" t="s">
        <v>278</v>
      </c>
      <c r="B118" s="4" t="s">
        <v>192</v>
      </c>
      <c r="C118" s="5" t="s">
        <v>279</v>
      </c>
      <c r="D118" s="11"/>
      <c r="E118" s="4" t="s">
        <v>15</v>
      </c>
      <c r="F118" s="9"/>
      <c r="G118" s="9"/>
      <c r="H118" s="4" t="s">
        <v>15</v>
      </c>
      <c r="I118" s="4" t="s">
        <v>15</v>
      </c>
    </row>
    <row r="119">
      <c r="A119" s="3" t="s">
        <v>280</v>
      </c>
      <c r="B119" s="4" t="s">
        <v>192</v>
      </c>
      <c r="C119" s="5" t="s">
        <v>281</v>
      </c>
      <c r="D119" s="11"/>
      <c r="E119" s="4" t="s">
        <v>15</v>
      </c>
      <c r="F119" s="9"/>
      <c r="G119" s="9"/>
      <c r="H119" s="4" t="s">
        <v>15</v>
      </c>
      <c r="I119" s="4" t="s">
        <v>15</v>
      </c>
    </row>
    <row r="120">
      <c r="A120" s="3" t="s">
        <v>282</v>
      </c>
      <c r="B120" s="4" t="s">
        <v>192</v>
      </c>
      <c r="C120" s="5" t="s">
        <v>283</v>
      </c>
      <c r="D120" s="11"/>
      <c r="E120" s="4" t="s">
        <v>15</v>
      </c>
      <c r="F120" s="9"/>
      <c r="G120" s="9"/>
      <c r="H120" s="4" t="s">
        <v>15</v>
      </c>
      <c r="I120" s="4" t="s">
        <v>15</v>
      </c>
    </row>
    <row r="121">
      <c r="A121" s="3" t="s">
        <v>284</v>
      </c>
      <c r="B121" s="4" t="s">
        <v>192</v>
      </c>
      <c r="C121" s="5" t="s">
        <v>285</v>
      </c>
      <c r="D121" s="11"/>
      <c r="E121" s="4" t="s">
        <v>15</v>
      </c>
      <c r="F121" s="9"/>
      <c r="G121" s="9"/>
      <c r="H121" s="4" t="s">
        <v>15</v>
      </c>
      <c r="I121" s="4" t="s">
        <v>15</v>
      </c>
    </row>
    <row r="122">
      <c r="A122" s="3" t="s">
        <v>286</v>
      </c>
      <c r="B122" s="4" t="s">
        <v>192</v>
      </c>
      <c r="C122" s="5" t="s">
        <v>287</v>
      </c>
      <c r="D122" s="11"/>
      <c r="E122" s="4" t="s">
        <v>15</v>
      </c>
      <c r="F122" s="9"/>
      <c r="G122" s="9"/>
      <c r="H122" s="4" t="s">
        <v>15</v>
      </c>
      <c r="I122" s="4" t="s">
        <v>15</v>
      </c>
    </row>
    <row r="123">
      <c r="A123" s="3" t="s">
        <v>288</v>
      </c>
      <c r="B123" s="4" t="s">
        <v>192</v>
      </c>
      <c r="C123" s="5" t="s">
        <v>289</v>
      </c>
      <c r="D123" s="11"/>
      <c r="E123" s="4" t="s">
        <v>15</v>
      </c>
      <c r="F123" s="9"/>
      <c r="G123" s="9"/>
      <c r="H123" s="4" t="s">
        <v>15</v>
      </c>
      <c r="I123" s="4" t="s">
        <v>15</v>
      </c>
    </row>
    <row r="124">
      <c r="A124" s="3" t="s">
        <v>290</v>
      </c>
      <c r="B124" s="4" t="s">
        <v>192</v>
      </c>
      <c r="C124" s="5" t="s">
        <v>291</v>
      </c>
      <c r="D124" s="11"/>
      <c r="E124" s="4" t="s">
        <v>15</v>
      </c>
      <c r="F124" s="9"/>
      <c r="G124" s="9"/>
      <c r="H124" s="4" t="s">
        <v>15</v>
      </c>
      <c r="I124" s="4" t="s">
        <v>15</v>
      </c>
    </row>
    <row r="125">
      <c r="A125" s="3" t="s">
        <v>292</v>
      </c>
      <c r="B125" s="4" t="s">
        <v>192</v>
      </c>
      <c r="C125" s="5" t="s">
        <v>293</v>
      </c>
      <c r="D125" s="11"/>
      <c r="E125" s="4" t="s">
        <v>15</v>
      </c>
      <c r="F125" s="9"/>
      <c r="G125" s="9"/>
      <c r="H125" s="4" t="s">
        <v>15</v>
      </c>
      <c r="I125" s="4" t="s">
        <v>15</v>
      </c>
    </row>
    <row r="126">
      <c r="A126" s="3" t="s">
        <v>294</v>
      </c>
      <c r="B126" s="4" t="s">
        <v>192</v>
      </c>
      <c r="C126" s="5" t="s">
        <v>295</v>
      </c>
      <c r="D126" s="11"/>
      <c r="E126" s="4" t="s">
        <v>15</v>
      </c>
      <c r="F126" s="9"/>
      <c r="G126" s="9"/>
      <c r="H126" s="4" t="s">
        <v>15</v>
      </c>
      <c r="I126" s="4" t="s">
        <v>15</v>
      </c>
    </row>
    <row r="127">
      <c r="A127" s="3" t="s">
        <v>296</v>
      </c>
      <c r="B127" s="4" t="s">
        <v>192</v>
      </c>
      <c r="C127" s="5" t="s">
        <v>297</v>
      </c>
      <c r="D127" s="11"/>
      <c r="E127" s="4" t="s">
        <v>15</v>
      </c>
      <c r="F127" s="9"/>
      <c r="G127" s="9"/>
      <c r="H127" s="4" t="s">
        <v>15</v>
      </c>
      <c r="I127" s="4" t="s">
        <v>15</v>
      </c>
    </row>
    <row r="128">
      <c r="A128" s="3" t="s">
        <v>298</v>
      </c>
      <c r="B128" s="4" t="s">
        <v>192</v>
      </c>
      <c r="C128" s="5" t="s">
        <v>299</v>
      </c>
      <c r="D128" s="11"/>
      <c r="E128" s="4" t="s">
        <v>15</v>
      </c>
      <c r="F128" s="9"/>
      <c r="G128" s="9"/>
      <c r="H128" s="4" t="s">
        <v>15</v>
      </c>
      <c r="I128" s="4" t="s">
        <v>15</v>
      </c>
    </row>
    <row r="129">
      <c r="A129" s="3" t="s">
        <v>300</v>
      </c>
      <c r="B129" s="4" t="s">
        <v>192</v>
      </c>
      <c r="C129" s="5" t="s">
        <v>301</v>
      </c>
      <c r="D129" s="11"/>
      <c r="E129" s="4" t="s">
        <v>15</v>
      </c>
      <c r="F129" s="9"/>
      <c r="G129" s="9"/>
      <c r="H129" s="4" t="s">
        <v>15</v>
      </c>
      <c r="I129" s="4" t="s">
        <v>15</v>
      </c>
    </row>
    <row r="130">
      <c r="A130" s="3" t="s">
        <v>302</v>
      </c>
      <c r="B130" s="4" t="s">
        <v>192</v>
      </c>
      <c r="C130" s="5" t="s">
        <v>303</v>
      </c>
      <c r="D130" s="11"/>
      <c r="E130" s="4" t="s">
        <v>15</v>
      </c>
      <c r="F130" s="9"/>
      <c r="G130" s="9"/>
      <c r="H130" s="4" t="s">
        <v>15</v>
      </c>
      <c r="I130" s="4" t="s">
        <v>15</v>
      </c>
    </row>
    <row r="131">
      <c r="A131" s="3" t="s">
        <v>304</v>
      </c>
      <c r="B131" s="4" t="s">
        <v>192</v>
      </c>
      <c r="C131" s="5" t="s">
        <v>305</v>
      </c>
      <c r="D131" s="11"/>
      <c r="E131" s="4" t="s">
        <v>15</v>
      </c>
      <c r="F131" s="9"/>
      <c r="G131" s="9"/>
      <c r="H131" s="4" t="s">
        <v>15</v>
      </c>
      <c r="I131" s="4" t="s">
        <v>15</v>
      </c>
    </row>
    <row r="132">
      <c r="A132" s="3" t="s">
        <v>306</v>
      </c>
      <c r="B132" s="4" t="s">
        <v>192</v>
      </c>
      <c r="C132" s="5" t="s">
        <v>307</v>
      </c>
      <c r="D132" s="11"/>
      <c r="E132" s="4" t="s">
        <v>15</v>
      </c>
      <c r="F132" s="9"/>
      <c r="G132" s="9"/>
      <c r="H132" s="4" t="s">
        <v>15</v>
      </c>
      <c r="I132" s="4" t="s">
        <v>15</v>
      </c>
    </row>
    <row r="133">
      <c r="A133" s="3" t="s">
        <v>308</v>
      </c>
      <c r="B133" s="4" t="s">
        <v>192</v>
      </c>
      <c r="C133" s="5" t="s">
        <v>309</v>
      </c>
      <c r="D133" s="11"/>
      <c r="E133" s="4" t="s">
        <v>15</v>
      </c>
      <c r="F133" s="9"/>
      <c r="G133" s="9"/>
      <c r="H133" s="4" t="s">
        <v>15</v>
      </c>
      <c r="I133" s="4" t="s">
        <v>15</v>
      </c>
    </row>
    <row r="134">
      <c r="A134" s="3" t="s">
        <v>310</v>
      </c>
      <c r="B134" s="4" t="s">
        <v>192</v>
      </c>
      <c r="C134" s="5" t="s">
        <v>311</v>
      </c>
      <c r="D134" s="11"/>
      <c r="E134" s="4" t="s">
        <v>15</v>
      </c>
      <c r="F134" s="9"/>
      <c r="G134" s="9"/>
      <c r="H134" s="4" t="s">
        <v>15</v>
      </c>
      <c r="I134" s="4" t="s">
        <v>15</v>
      </c>
    </row>
    <row r="135">
      <c r="A135" s="3" t="s">
        <v>312</v>
      </c>
      <c r="B135" s="4" t="s">
        <v>192</v>
      </c>
      <c r="C135" s="5" t="s">
        <v>313</v>
      </c>
      <c r="D135" s="11"/>
      <c r="E135" s="4" t="s">
        <v>15</v>
      </c>
      <c r="F135" s="9"/>
      <c r="G135" s="9"/>
      <c r="H135" s="4" t="s">
        <v>15</v>
      </c>
      <c r="I135" s="4" t="s">
        <v>15</v>
      </c>
    </row>
    <row r="136">
      <c r="A136" s="3" t="s">
        <v>314</v>
      </c>
      <c r="B136" s="4" t="s">
        <v>192</v>
      </c>
      <c r="C136" s="5" t="s">
        <v>315</v>
      </c>
      <c r="D136" s="11"/>
      <c r="E136" s="4" t="s">
        <v>15</v>
      </c>
      <c r="F136" s="9"/>
      <c r="G136" s="9"/>
      <c r="H136" s="4" t="s">
        <v>15</v>
      </c>
      <c r="I136" s="4" t="s">
        <v>15</v>
      </c>
    </row>
    <row r="137">
      <c r="A137" s="3" t="s">
        <v>316</v>
      </c>
      <c r="B137" s="4" t="s">
        <v>192</v>
      </c>
      <c r="C137" s="5" t="s">
        <v>317</v>
      </c>
      <c r="D137" s="11"/>
      <c r="E137" s="4" t="s">
        <v>15</v>
      </c>
      <c r="F137" s="9"/>
      <c r="G137" s="9"/>
      <c r="H137" s="4" t="s">
        <v>15</v>
      </c>
      <c r="I137" s="4" t="s">
        <v>15</v>
      </c>
    </row>
    <row r="138">
      <c r="A138" s="3" t="s">
        <v>318</v>
      </c>
      <c r="B138" s="4" t="s">
        <v>192</v>
      </c>
      <c r="C138" s="5" t="s">
        <v>319</v>
      </c>
      <c r="D138" s="11"/>
      <c r="E138" s="4" t="s">
        <v>15</v>
      </c>
      <c r="F138" s="9"/>
      <c r="G138" s="9"/>
      <c r="H138" s="4" t="s">
        <v>15</v>
      </c>
      <c r="I138" s="4" t="s">
        <v>15</v>
      </c>
    </row>
    <row r="139">
      <c r="A139" s="3" t="s">
        <v>320</v>
      </c>
      <c r="B139" s="4" t="s">
        <v>192</v>
      </c>
      <c r="C139" s="5" t="s">
        <v>321</v>
      </c>
      <c r="D139" s="11"/>
      <c r="E139" s="4" t="s">
        <v>15</v>
      </c>
      <c r="F139" s="9"/>
      <c r="G139" s="9"/>
      <c r="H139" s="4" t="s">
        <v>15</v>
      </c>
      <c r="I139" s="4" t="s">
        <v>15</v>
      </c>
    </row>
    <row r="140">
      <c r="A140" s="3" t="s">
        <v>322</v>
      </c>
      <c r="B140" s="4" t="s">
        <v>192</v>
      </c>
      <c r="C140" s="5" t="s">
        <v>323</v>
      </c>
      <c r="D140" s="11"/>
      <c r="E140" s="4" t="s">
        <v>15</v>
      </c>
      <c r="F140" s="9"/>
      <c r="G140" s="9"/>
      <c r="H140" s="4" t="s">
        <v>15</v>
      </c>
      <c r="I140" s="4" t="s">
        <v>15</v>
      </c>
    </row>
    <row r="141">
      <c r="A141" s="3" t="s">
        <v>324</v>
      </c>
      <c r="B141" s="4" t="s">
        <v>192</v>
      </c>
      <c r="C141" s="5" t="s">
        <v>325</v>
      </c>
      <c r="D141" s="11"/>
      <c r="E141" s="4" t="s">
        <v>15</v>
      </c>
      <c r="F141" s="9"/>
      <c r="G141" s="9"/>
      <c r="H141" s="4" t="s">
        <v>15</v>
      </c>
      <c r="I141" s="4" t="s">
        <v>15</v>
      </c>
    </row>
    <row r="142">
      <c r="A142" s="3" t="s">
        <v>326</v>
      </c>
      <c r="B142" s="4" t="s">
        <v>192</v>
      </c>
      <c r="C142" s="5" t="s">
        <v>327</v>
      </c>
      <c r="D142" s="11"/>
      <c r="E142" s="4" t="s">
        <v>15</v>
      </c>
      <c r="F142" s="9"/>
      <c r="G142" s="9"/>
      <c r="H142" s="4" t="s">
        <v>15</v>
      </c>
      <c r="I142" s="4" t="s">
        <v>15</v>
      </c>
    </row>
    <row r="143">
      <c r="A143" s="3" t="s">
        <v>328</v>
      </c>
      <c r="B143" s="4" t="s">
        <v>192</v>
      </c>
      <c r="C143" s="5" t="s">
        <v>329</v>
      </c>
      <c r="D143" s="11"/>
      <c r="E143" s="4" t="s">
        <v>15</v>
      </c>
      <c r="F143" s="9"/>
      <c r="G143" s="9"/>
      <c r="H143" s="4" t="s">
        <v>15</v>
      </c>
      <c r="I143" s="4" t="s">
        <v>15</v>
      </c>
    </row>
    <row r="144">
      <c r="A144" s="3" t="s">
        <v>330</v>
      </c>
      <c r="B144" s="4" t="s">
        <v>192</v>
      </c>
      <c r="C144" s="5" t="s">
        <v>331</v>
      </c>
      <c r="D144" s="11"/>
      <c r="E144" s="4" t="s">
        <v>15</v>
      </c>
      <c r="F144" s="9"/>
      <c r="G144" s="9"/>
      <c r="H144" s="4" t="s">
        <v>15</v>
      </c>
      <c r="I144" s="4" t="s">
        <v>15</v>
      </c>
    </row>
    <row r="145">
      <c r="A145" s="3" t="s">
        <v>332</v>
      </c>
      <c r="B145" s="4" t="s">
        <v>192</v>
      </c>
      <c r="C145" s="5" t="s">
        <v>333</v>
      </c>
      <c r="D145" s="11"/>
      <c r="E145" s="4" t="s">
        <v>15</v>
      </c>
      <c r="F145" s="9"/>
      <c r="G145" s="9"/>
      <c r="H145" s="4" t="s">
        <v>15</v>
      </c>
      <c r="I145" s="4" t="s">
        <v>15</v>
      </c>
    </row>
    <row r="146">
      <c r="A146" s="3" t="s">
        <v>334</v>
      </c>
      <c r="B146" s="4" t="s">
        <v>192</v>
      </c>
      <c r="C146" s="5" t="s">
        <v>335</v>
      </c>
      <c r="D146" s="11"/>
      <c r="E146" s="4" t="s">
        <v>15</v>
      </c>
      <c r="F146" s="9"/>
      <c r="G146" s="9"/>
      <c r="H146" s="4" t="s">
        <v>15</v>
      </c>
      <c r="I146" s="4" t="s">
        <v>15</v>
      </c>
    </row>
    <row r="147">
      <c r="A147" s="3" t="s">
        <v>336</v>
      </c>
      <c r="B147" s="4" t="s">
        <v>192</v>
      </c>
      <c r="C147" s="5" t="s">
        <v>337</v>
      </c>
      <c r="D147" s="11"/>
      <c r="E147" s="4" t="s">
        <v>15</v>
      </c>
      <c r="F147" s="9"/>
      <c r="G147" s="9"/>
      <c r="H147" s="4" t="s">
        <v>15</v>
      </c>
      <c r="I147" s="4" t="s">
        <v>15</v>
      </c>
    </row>
    <row r="148">
      <c r="A148" s="3" t="s">
        <v>338</v>
      </c>
      <c r="B148" s="4" t="s">
        <v>192</v>
      </c>
      <c r="C148" s="5" t="s">
        <v>339</v>
      </c>
      <c r="D148" s="11"/>
      <c r="E148" s="4" t="s">
        <v>15</v>
      </c>
      <c r="F148" s="9"/>
      <c r="G148" s="9"/>
      <c r="H148" s="4" t="s">
        <v>15</v>
      </c>
      <c r="I148" s="4" t="s">
        <v>15</v>
      </c>
    </row>
    <row r="149">
      <c r="A149" s="3" t="s">
        <v>340</v>
      </c>
      <c r="B149" s="4" t="s">
        <v>192</v>
      </c>
      <c r="C149" s="5" t="s">
        <v>341</v>
      </c>
      <c r="D149" s="11"/>
      <c r="E149" s="4" t="s">
        <v>15</v>
      </c>
      <c r="F149" s="9"/>
      <c r="G149" s="9"/>
      <c r="H149" s="4" t="s">
        <v>15</v>
      </c>
      <c r="I149" s="4" t="s">
        <v>15</v>
      </c>
    </row>
    <row r="150">
      <c r="A150" s="3" t="s">
        <v>342</v>
      </c>
      <c r="B150" s="4" t="s">
        <v>192</v>
      </c>
      <c r="C150" s="5" t="s">
        <v>343</v>
      </c>
      <c r="D150" s="11"/>
      <c r="E150" s="4" t="s">
        <v>15</v>
      </c>
      <c r="F150" s="9"/>
      <c r="G150" s="9"/>
      <c r="H150" s="4" t="s">
        <v>15</v>
      </c>
      <c r="I150" s="4" t="s">
        <v>15</v>
      </c>
    </row>
    <row r="151">
      <c r="A151" s="3" t="s">
        <v>344</v>
      </c>
      <c r="B151" s="4" t="s">
        <v>192</v>
      </c>
      <c r="C151" s="5" t="s">
        <v>345</v>
      </c>
      <c r="D151" s="11"/>
      <c r="E151" s="4" t="s">
        <v>15</v>
      </c>
      <c r="F151" s="9"/>
      <c r="G151" s="9"/>
      <c r="H151" s="4" t="s">
        <v>15</v>
      </c>
      <c r="I151" s="4" t="s">
        <v>15</v>
      </c>
    </row>
    <row r="152">
      <c r="A152" s="3" t="s">
        <v>346</v>
      </c>
      <c r="B152" s="4" t="s">
        <v>192</v>
      </c>
      <c r="C152" s="5" t="s">
        <v>347</v>
      </c>
      <c r="D152" s="11"/>
      <c r="E152" s="4" t="s">
        <v>15</v>
      </c>
      <c r="F152" s="9"/>
      <c r="G152" s="9"/>
      <c r="H152" s="4" t="s">
        <v>15</v>
      </c>
      <c r="I152" s="4" t="s">
        <v>15</v>
      </c>
    </row>
    <row r="153">
      <c r="A153" s="3" t="s">
        <v>348</v>
      </c>
      <c r="B153" s="4" t="s">
        <v>192</v>
      </c>
      <c r="C153" s="5" t="s">
        <v>349</v>
      </c>
      <c r="D153" s="11"/>
      <c r="E153" s="4" t="s">
        <v>15</v>
      </c>
      <c r="F153" s="9"/>
      <c r="G153" s="9"/>
      <c r="H153" s="4" t="s">
        <v>15</v>
      </c>
      <c r="I153" s="4" t="s">
        <v>15</v>
      </c>
    </row>
    <row r="154">
      <c r="A154" s="3" t="s">
        <v>350</v>
      </c>
      <c r="B154" s="4" t="s">
        <v>192</v>
      </c>
      <c r="C154" s="5" t="s">
        <v>351</v>
      </c>
      <c r="D154" s="11"/>
      <c r="E154" s="4" t="s">
        <v>15</v>
      </c>
      <c r="F154" s="9"/>
      <c r="G154" s="9"/>
      <c r="H154" s="4" t="s">
        <v>15</v>
      </c>
      <c r="I154" s="4" t="s">
        <v>15</v>
      </c>
    </row>
    <row r="155">
      <c r="A155" s="3" t="s">
        <v>352</v>
      </c>
      <c r="B155" s="4" t="s">
        <v>192</v>
      </c>
      <c r="C155" s="5" t="s">
        <v>353</v>
      </c>
      <c r="D155" s="11"/>
      <c r="E155" s="4" t="s">
        <v>15</v>
      </c>
      <c r="F155" s="9"/>
      <c r="G155" s="9"/>
      <c r="H155" s="4" t="s">
        <v>15</v>
      </c>
      <c r="I155" s="4" t="s">
        <v>15</v>
      </c>
    </row>
    <row r="156">
      <c r="A156" s="3" t="s">
        <v>354</v>
      </c>
      <c r="B156" s="4" t="s">
        <v>192</v>
      </c>
      <c r="C156" s="5" t="s">
        <v>355</v>
      </c>
      <c r="D156" s="11"/>
      <c r="E156" s="4" t="s">
        <v>15</v>
      </c>
      <c r="F156" s="9"/>
      <c r="G156" s="9"/>
      <c r="H156" s="4" t="s">
        <v>15</v>
      </c>
      <c r="I156" s="4" t="s">
        <v>15</v>
      </c>
    </row>
    <row r="157">
      <c r="A157" s="3" t="s">
        <v>356</v>
      </c>
      <c r="B157" s="4" t="s">
        <v>192</v>
      </c>
      <c r="C157" s="5" t="s">
        <v>357</v>
      </c>
      <c r="D157" s="11"/>
      <c r="E157" s="4" t="s">
        <v>15</v>
      </c>
      <c r="F157" s="9"/>
      <c r="G157" s="9"/>
      <c r="H157" s="4" t="s">
        <v>15</v>
      </c>
      <c r="I157" s="4" t="s">
        <v>15</v>
      </c>
    </row>
    <row r="158">
      <c r="A158" s="3" t="s">
        <v>358</v>
      </c>
      <c r="B158" s="4" t="s">
        <v>192</v>
      </c>
      <c r="C158" s="5" t="s">
        <v>359</v>
      </c>
      <c r="D158" s="11"/>
      <c r="E158" s="4" t="s">
        <v>15</v>
      </c>
      <c r="F158" s="9"/>
      <c r="G158" s="9"/>
      <c r="H158" s="4" t="s">
        <v>15</v>
      </c>
      <c r="I158" s="4" t="s">
        <v>15</v>
      </c>
    </row>
    <row r="159">
      <c r="A159" s="3" t="s">
        <v>360</v>
      </c>
      <c r="B159" s="4" t="s">
        <v>192</v>
      </c>
      <c r="C159" s="5" t="s">
        <v>361</v>
      </c>
      <c r="D159" s="11"/>
      <c r="E159" s="4" t="s">
        <v>15</v>
      </c>
      <c r="F159" s="9"/>
      <c r="G159" s="9"/>
      <c r="H159" s="4" t="s">
        <v>15</v>
      </c>
      <c r="I159" s="4" t="s">
        <v>15</v>
      </c>
    </row>
    <row r="160">
      <c r="A160" s="3" t="s">
        <v>362</v>
      </c>
      <c r="B160" s="4" t="s">
        <v>192</v>
      </c>
      <c r="C160" s="5" t="s">
        <v>363</v>
      </c>
      <c r="D160" s="11"/>
      <c r="E160" s="4" t="s">
        <v>15</v>
      </c>
      <c r="F160" s="9"/>
      <c r="G160" s="9"/>
      <c r="H160" s="4" t="s">
        <v>15</v>
      </c>
      <c r="I160" s="4" t="s">
        <v>15</v>
      </c>
    </row>
    <row r="161">
      <c r="A161" s="3" t="s">
        <v>364</v>
      </c>
      <c r="B161" s="4" t="s">
        <v>192</v>
      </c>
      <c r="C161" s="5" t="s">
        <v>365</v>
      </c>
      <c r="D161" s="11"/>
      <c r="E161" s="4" t="s">
        <v>15</v>
      </c>
      <c r="F161" s="9"/>
      <c r="G161" s="9"/>
      <c r="H161" s="4" t="s">
        <v>15</v>
      </c>
      <c r="I161" s="4" t="s">
        <v>15</v>
      </c>
    </row>
    <row r="162">
      <c r="A162" s="3" t="s">
        <v>366</v>
      </c>
      <c r="B162" s="4" t="s">
        <v>192</v>
      </c>
      <c r="C162" s="5" t="s">
        <v>367</v>
      </c>
      <c r="D162" s="11"/>
      <c r="E162" s="4" t="s">
        <v>15</v>
      </c>
      <c r="F162" s="9"/>
      <c r="G162" s="9"/>
      <c r="H162" s="4" t="s">
        <v>15</v>
      </c>
      <c r="I162" s="4" t="s">
        <v>15</v>
      </c>
    </row>
    <row r="163">
      <c r="A163" s="3" t="s">
        <v>368</v>
      </c>
      <c r="B163" s="4" t="s">
        <v>192</v>
      </c>
      <c r="C163" s="5" t="s">
        <v>369</v>
      </c>
      <c r="D163" s="11"/>
      <c r="E163" s="4" t="s">
        <v>15</v>
      </c>
      <c r="F163" s="9"/>
      <c r="G163" s="9"/>
      <c r="H163" s="4" t="s">
        <v>15</v>
      </c>
      <c r="I163" s="4" t="s">
        <v>15</v>
      </c>
    </row>
    <row r="164">
      <c r="A164" s="3" t="s">
        <v>370</v>
      </c>
      <c r="B164" s="4" t="s">
        <v>192</v>
      </c>
      <c r="C164" s="5" t="s">
        <v>371</v>
      </c>
      <c r="D164" s="11"/>
      <c r="E164" s="4" t="s">
        <v>15</v>
      </c>
      <c r="F164" s="9"/>
      <c r="G164" s="9"/>
      <c r="H164" s="4" t="s">
        <v>15</v>
      </c>
      <c r="I164" s="4" t="s">
        <v>15</v>
      </c>
    </row>
    <row r="165">
      <c r="A165" s="3" t="s">
        <v>372</v>
      </c>
      <c r="B165" s="4" t="s">
        <v>192</v>
      </c>
      <c r="C165" s="5" t="s">
        <v>373</v>
      </c>
      <c r="D165" s="11"/>
      <c r="E165" s="4" t="s">
        <v>15</v>
      </c>
      <c r="F165" s="9"/>
      <c r="G165" s="9"/>
      <c r="H165" s="4" t="s">
        <v>15</v>
      </c>
      <c r="I165" s="4" t="s">
        <v>15</v>
      </c>
    </row>
    <row r="166">
      <c r="A166" s="3" t="s">
        <v>374</v>
      </c>
      <c r="B166" s="4" t="s">
        <v>192</v>
      </c>
      <c r="C166" s="5" t="s">
        <v>375</v>
      </c>
      <c r="D166" s="11"/>
      <c r="E166" s="4" t="s">
        <v>15</v>
      </c>
      <c r="F166" s="9"/>
      <c r="G166" s="9"/>
      <c r="H166" s="4" t="s">
        <v>15</v>
      </c>
      <c r="I166" s="4" t="s">
        <v>15</v>
      </c>
    </row>
    <row r="167">
      <c r="A167" s="3" t="s">
        <v>376</v>
      </c>
      <c r="B167" s="4" t="s">
        <v>192</v>
      </c>
      <c r="C167" s="5" t="s">
        <v>377</v>
      </c>
      <c r="D167" s="11"/>
      <c r="E167" s="4" t="s">
        <v>15</v>
      </c>
      <c r="F167" s="9"/>
      <c r="G167" s="9"/>
      <c r="H167" s="4" t="s">
        <v>15</v>
      </c>
      <c r="I167" s="4" t="s">
        <v>15</v>
      </c>
    </row>
    <row r="168">
      <c r="A168" s="3" t="s">
        <v>378</v>
      </c>
      <c r="B168" s="4" t="s">
        <v>192</v>
      </c>
      <c r="C168" s="5" t="s">
        <v>379</v>
      </c>
      <c r="D168" s="11"/>
      <c r="E168" s="4" t="s">
        <v>15</v>
      </c>
      <c r="F168" s="9"/>
      <c r="G168" s="9"/>
      <c r="H168" s="4" t="s">
        <v>15</v>
      </c>
      <c r="I168" s="4" t="s">
        <v>15</v>
      </c>
    </row>
    <row r="169">
      <c r="A169" s="3" t="s">
        <v>380</v>
      </c>
      <c r="B169" s="4" t="s">
        <v>192</v>
      </c>
      <c r="C169" s="5" t="s">
        <v>381</v>
      </c>
      <c r="D169" s="11"/>
      <c r="E169" s="4" t="s">
        <v>15</v>
      </c>
      <c r="F169" s="9"/>
      <c r="G169" s="9"/>
      <c r="H169" s="4" t="s">
        <v>15</v>
      </c>
      <c r="I169" s="4" t="s">
        <v>15</v>
      </c>
    </row>
    <row r="170">
      <c r="A170" s="3" t="s">
        <v>382</v>
      </c>
      <c r="B170" s="4" t="s">
        <v>192</v>
      </c>
      <c r="C170" s="5" t="s">
        <v>383</v>
      </c>
      <c r="D170" s="11"/>
      <c r="E170" s="4" t="s">
        <v>15</v>
      </c>
      <c r="F170" s="9"/>
      <c r="G170" s="9"/>
      <c r="H170" s="4" t="s">
        <v>15</v>
      </c>
      <c r="I170" s="4" t="s">
        <v>15</v>
      </c>
    </row>
    <row r="171">
      <c r="A171" s="3" t="s">
        <v>384</v>
      </c>
      <c r="B171" s="4" t="s">
        <v>192</v>
      </c>
      <c r="C171" s="5" t="s">
        <v>385</v>
      </c>
      <c r="D171" s="11"/>
      <c r="E171" s="4" t="s">
        <v>15</v>
      </c>
      <c r="F171" s="9"/>
      <c r="G171" s="9"/>
      <c r="H171" s="4" t="s">
        <v>15</v>
      </c>
      <c r="I171" s="4" t="s">
        <v>15</v>
      </c>
    </row>
    <row r="172">
      <c r="A172" s="3" t="s">
        <v>386</v>
      </c>
      <c r="B172" s="4" t="s">
        <v>192</v>
      </c>
      <c r="C172" s="5" t="s">
        <v>387</v>
      </c>
      <c r="D172" s="11"/>
      <c r="E172" s="4" t="s">
        <v>15</v>
      </c>
      <c r="F172" s="9"/>
      <c r="G172" s="9"/>
      <c r="H172" s="4" t="s">
        <v>15</v>
      </c>
      <c r="I172" s="4" t="s">
        <v>15</v>
      </c>
    </row>
    <row r="173">
      <c r="A173" s="3" t="s">
        <v>388</v>
      </c>
      <c r="B173" s="4" t="s">
        <v>192</v>
      </c>
      <c r="C173" s="5" t="s">
        <v>389</v>
      </c>
      <c r="D173" s="11"/>
      <c r="E173" s="4" t="s">
        <v>15</v>
      </c>
      <c r="F173" s="9"/>
      <c r="G173" s="9"/>
      <c r="H173" s="4" t="s">
        <v>15</v>
      </c>
      <c r="I173" s="4" t="s">
        <v>15</v>
      </c>
    </row>
    <row r="174">
      <c r="A174" s="3" t="s">
        <v>390</v>
      </c>
      <c r="B174" s="4" t="s">
        <v>192</v>
      </c>
      <c r="C174" s="5" t="s">
        <v>391</v>
      </c>
      <c r="D174" s="11"/>
      <c r="E174" s="4" t="s">
        <v>15</v>
      </c>
      <c r="F174" s="9"/>
      <c r="G174" s="10" t="s">
        <v>209</v>
      </c>
      <c r="H174" s="4" t="s">
        <v>15</v>
      </c>
      <c r="I174" s="4" t="s">
        <v>15</v>
      </c>
    </row>
    <row r="175">
      <c r="A175" s="3" t="s">
        <v>392</v>
      </c>
      <c r="B175" s="4" t="s">
        <v>192</v>
      </c>
      <c r="C175" s="5" t="s">
        <v>393</v>
      </c>
      <c r="D175" s="11"/>
      <c r="E175" s="4" t="s">
        <v>15</v>
      </c>
      <c r="F175" s="9"/>
      <c r="G175" s="9"/>
      <c r="H175" s="4" t="s">
        <v>15</v>
      </c>
      <c r="I175" s="4" t="s">
        <v>15</v>
      </c>
    </row>
    <row r="176">
      <c r="A176" s="3" t="s">
        <v>394</v>
      </c>
      <c r="B176" s="4" t="s">
        <v>192</v>
      </c>
      <c r="C176" s="5" t="s">
        <v>395</v>
      </c>
      <c r="D176" s="11"/>
      <c r="E176" s="4" t="s">
        <v>15</v>
      </c>
      <c r="F176" s="9"/>
      <c r="G176" s="9"/>
      <c r="H176" s="4" t="s">
        <v>15</v>
      </c>
      <c r="I176" s="4" t="s">
        <v>15</v>
      </c>
    </row>
    <row r="177">
      <c r="A177" s="3" t="s">
        <v>396</v>
      </c>
      <c r="B177" s="4" t="s">
        <v>192</v>
      </c>
      <c r="C177" s="5" t="s">
        <v>397</v>
      </c>
      <c r="D177" s="11"/>
      <c r="E177" s="4" t="s">
        <v>15</v>
      </c>
      <c r="F177" s="9"/>
      <c r="G177" s="9"/>
      <c r="H177" s="4" t="s">
        <v>15</v>
      </c>
      <c r="I177" s="4" t="s">
        <v>15</v>
      </c>
    </row>
    <row r="178">
      <c r="A178" s="3" t="s">
        <v>398</v>
      </c>
      <c r="B178" s="4" t="s">
        <v>192</v>
      </c>
      <c r="C178" s="5" t="s">
        <v>399</v>
      </c>
      <c r="D178" s="11"/>
      <c r="E178" s="4" t="s">
        <v>15</v>
      </c>
      <c r="F178" s="9"/>
      <c r="G178" s="9"/>
      <c r="H178" s="4" t="s">
        <v>15</v>
      </c>
      <c r="I178" s="4" t="s">
        <v>15</v>
      </c>
    </row>
    <row r="179">
      <c r="A179" s="3" t="s">
        <v>400</v>
      </c>
      <c r="B179" s="4" t="s">
        <v>192</v>
      </c>
      <c r="C179" s="5" t="s">
        <v>401</v>
      </c>
      <c r="D179" s="11"/>
      <c r="E179" s="4" t="s">
        <v>15</v>
      </c>
      <c r="F179" s="9"/>
      <c r="G179" s="9"/>
      <c r="H179" s="4" t="s">
        <v>15</v>
      </c>
      <c r="I179" s="4" t="s">
        <v>15</v>
      </c>
    </row>
    <row r="180">
      <c r="A180" s="3" t="s">
        <v>402</v>
      </c>
      <c r="B180" s="4" t="s">
        <v>192</v>
      </c>
      <c r="C180" s="5" t="s">
        <v>403</v>
      </c>
      <c r="D180" s="11"/>
      <c r="E180" s="4" t="s">
        <v>15</v>
      </c>
      <c r="F180" s="9"/>
      <c r="G180" s="9"/>
      <c r="H180" s="4" t="s">
        <v>15</v>
      </c>
      <c r="I180" s="4" t="s">
        <v>15</v>
      </c>
    </row>
    <row r="181">
      <c r="A181" s="3" t="s">
        <v>404</v>
      </c>
      <c r="B181" s="4" t="s">
        <v>192</v>
      </c>
      <c r="C181" s="5" t="s">
        <v>405</v>
      </c>
      <c r="D181" s="11"/>
      <c r="E181" s="4" t="s">
        <v>15</v>
      </c>
      <c r="F181" s="9"/>
      <c r="G181" s="9"/>
      <c r="H181" s="4" t="s">
        <v>15</v>
      </c>
      <c r="I181" s="4" t="s">
        <v>15</v>
      </c>
    </row>
    <row r="182">
      <c r="A182" s="3" t="s">
        <v>406</v>
      </c>
      <c r="B182" s="4" t="s">
        <v>192</v>
      </c>
      <c r="C182" s="5" t="s">
        <v>407</v>
      </c>
      <c r="D182" s="11"/>
      <c r="E182" s="4" t="s">
        <v>15</v>
      </c>
      <c r="F182" s="9"/>
      <c r="G182" s="9"/>
      <c r="H182" s="4" t="s">
        <v>15</v>
      </c>
      <c r="I182" s="4" t="s">
        <v>15</v>
      </c>
    </row>
    <row r="183">
      <c r="A183" s="3" t="s">
        <v>408</v>
      </c>
      <c r="B183" s="4" t="s">
        <v>192</v>
      </c>
      <c r="C183" s="5" t="s">
        <v>409</v>
      </c>
      <c r="D183" s="11"/>
      <c r="E183" s="4" t="s">
        <v>15</v>
      </c>
      <c r="F183" s="9"/>
      <c r="G183" s="9"/>
      <c r="H183" s="4" t="s">
        <v>15</v>
      </c>
      <c r="I183" s="4" t="s">
        <v>15</v>
      </c>
    </row>
    <row r="184">
      <c r="A184" s="3" t="s">
        <v>410</v>
      </c>
      <c r="B184" s="4" t="s">
        <v>192</v>
      </c>
      <c r="C184" s="5" t="s">
        <v>411</v>
      </c>
      <c r="D184" s="11"/>
      <c r="E184" s="4" t="s">
        <v>15</v>
      </c>
      <c r="F184" s="9"/>
      <c r="G184" s="9"/>
      <c r="H184" s="4" t="s">
        <v>15</v>
      </c>
      <c r="I184" s="4" t="s">
        <v>15</v>
      </c>
    </row>
    <row r="185">
      <c r="A185" s="3" t="s">
        <v>412</v>
      </c>
      <c r="B185" s="4" t="s">
        <v>192</v>
      </c>
      <c r="C185" s="5" t="s">
        <v>413</v>
      </c>
      <c r="D185" s="11"/>
      <c r="E185" s="4" t="s">
        <v>15</v>
      </c>
      <c r="F185" s="9"/>
      <c r="G185" s="9"/>
      <c r="H185" s="4" t="s">
        <v>15</v>
      </c>
      <c r="I185" s="4" t="s">
        <v>15</v>
      </c>
    </row>
    <row r="186">
      <c r="A186" s="3" t="s">
        <v>414</v>
      </c>
      <c r="B186" s="4" t="s">
        <v>192</v>
      </c>
      <c r="C186" s="5" t="s">
        <v>415</v>
      </c>
      <c r="D186" s="11"/>
      <c r="E186" s="4" t="s">
        <v>15</v>
      </c>
      <c r="F186" s="9"/>
      <c r="G186" s="9"/>
      <c r="H186" s="4" t="s">
        <v>15</v>
      </c>
      <c r="I186" s="4" t="s">
        <v>15</v>
      </c>
    </row>
    <row r="187">
      <c r="A187" s="3" t="s">
        <v>416</v>
      </c>
      <c r="B187" s="4" t="s">
        <v>192</v>
      </c>
      <c r="C187" s="5" t="s">
        <v>417</v>
      </c>
      <c r="D187" s="11"/>
      <c r="E187" s="4" t="s">
        <v>15</v>
      </c>
      <c r="F187" s="9"/>
      <c r="G187" s="9"/>
      <c r="H187" s="4" t="s">
        <v>15</v>
      </c>
      <c r="I187" s="4" t="s">
        <v>15</v>
      </c>
    </row>
    <row r="188">
      <c r="A188" s="3" t="s">
        <v>418</v>
      </c>
      <c r="B188" s="4" t="s">
        <v>192</v>
      </c>
      <c r="C188" s="5" t="s">
        <v>419</v>
      </c>
      <c r="D188" s="11"/>
      <c r="E188" s="4" t="s">
        <v>15</v>
      </c>
      <c r="F188" s="9"/>
      <c r="G188" s="9"/>
      <c r="H188" s="4" t="s">
        <v>15</v>
      </c>
      <c r="I188" s="4" t="s">
        <v>15</v>
      </c>
    </row>
    <row r="189">
      <c r="A189" s="3" t="s">
        <v>420</v>
      </c>
      <c r="B189" s="4" t="s">
        <v>192</v>
      </c>
      <c r="C189" s="5" t="s">
        <v>421</v>
      </c>
      <c r="D189" s="11"/>
      <c r="E189" s="4" t="s">
        <v>15</v>
      </c>
      <c r="F189" s="9"/>
      <c r="G189" s="9"/>
      <c r="H189" s="4" t="s">
        <v>15</v>
      </c>
      <c r="I189" s="4" t="s">
        <v>15</v>
      </c>
    </row>
    <row r="190">
      <c r="A190" s="3" t="s">
        <v>422</v>
      </c>
      <c r="B190" s="4" t="s">
        <v>192</v>
      </c>
      <c r="C190" s="5" t="s">
        <v>423</v>
      </c>
      <c r="D190" s="11"/>
      <c r="E190" s="4" t="s">
        <v>15</v>
      </c>
      <c r="F190" s="9"/>
      <c r="G190" s="9"/>
      <c r="H190" s="4" t="s">
        <v>15</v>
      </c>
      <c r="I190" s="4" t="s">
        <v>15</v>
      </c>
    </row>
    <row r="191">
      <c r="A191" s="3" t="s">
        <v>424</v>
      </c>
      <c r="B191" s="4" t="s">
        <v>192</v>
      </c>
      <c r="C191" s="5" t="s">
        <v>425</v>
      </c>
      <c r="D191" s="11"/>
      <c r="E191" s="4" t="s">
        <v>15</v>
      </c>
      <c r="F191" s="9"/>
      <c r="G191" s="9"/>
      <c r="H191" s="4" t="s">
        <v>15</v>
      </c>
      <c r="I191" s="4" t="s">
        <v>15</v>
      </c>
    </row>
    <row r="192">
      <c r="A192" s="3" t="s">
        <v>426</v>
      </c>
      <c r="B192" s="4" t="s">
        <v>192</v>
      </c>
      <c r="C192" s="5" t="s">
        <v>427</v>
      </c>
      <c r="D192" s="11"/>
      <c r="E192" s="4" t="s">
        <v>15</v>
      </c>
      <c r="F192" s="9"/>
      <c r="G192" s="9"/>
      <c r="H192" s="4" t="s">
        <v>15</v>
      </c>
      <c r="I192" s="4" t="s">
        <v>15</v>
      </c>
    </row>
    <row r="193">
      <c r="A193" s="3" t="s">
        <v>428</v>
      </c>
      <c r="B193" s="4" t="s">
        <v>192</v>
      </c>
      <c r="C193" s="5" t="s">
        <v>429</v>
      </c>
      <c r="D193" s="11"/>
      <c r="E193" s="4" t="s">
        <v>15</v>
      </c>
      <c r="F193" s="9"/>
      <c r="G193" s="9"/>
      <c r="H193" s="4" t="s">
        <v>15</v>
      </c>
      <c r="I193" s="4" t="s">
        <v>15</v>
      </c>
    </row>
    <row r="194">
      <c r="A194" s="3" t="s">
        <v>430</v>
      </c>
      <c r="B194" s="4" t="s">
        <v>192</v>
      </c>
      <c r="C194" s="5" t="s">
        <v>431</v>
      </c>
      <c r="D194" s="11"/>
      <c r="E194" s="4" t="s">
        <v>15</v>
      </c>
      <c r="F194" s="9"/>
      <c r="G194" s="9"/>
      <c r="H194" s="4" t="s">
        <v>15</v>
      </c>
      <c r="I194" s="4" t="s">
        <v>15</v>
      </c>
    </row>
    <row r="195">
      <c r="A195" s="3" t="s">
        <v>432</v>
      </c>
      <c r="B195" s="4" t="s">
        <v>192</v>
      </c>
      <c r="C195" s="5" t="s">
        <v>433</v>
      </c>
      <c r="D195" s="11"/>
      <c r="E195" s="4" t="s">
        <v>15</v>
      </c>
      <c r="F195" s="9"/>
      <c r="G195" s="9"/>
      <c r="H195" s="4" t="s">
        <v>15</v>
      </c>
      <c r="I195" s="4" t="s">
        <v>15</v>
      </c>
    </row>
    <row r="196">
      <c r="A196" s="3" t="s">
        <v>434</v>
      </c>
      <c r="B196" s="4" t="s">
        <v>192</v>
      </c>
      <c r="C196" s="5" t="s">
        <v>435</v>
      </c>
      <c r="D196" s="11"/>
      <c r="E196" s="4" t="s">
        <v>15</v>
      </c>
      <c r="F196" s="9"/>
      <c r="G196" s="9"/>
      <c r="H196" s="4" t="s">
        <v>15</v>
      </c>
      <c r="I196" s="4" t="s">
        <v>15</v>
      </c>
    </row>
    <row r="197">
      <c r="A197" s="3" t="s">
        <v>436</v>
      </c>
      <c r="B197" s="4" t="s">
        <v>192</v>
      </c>
      <c r="C197" s="5" t="s">
        <v>437</v>
      </c>
      <c r="D197" s="11"/>
      <c r="E197" s="4" t="s">
        <v>15</v>
      </c>
      <c r="F197" s="9"/>
      <c r="G197" s="9"/>
      <c r="H197" s="4" t="s">
        <v>15</v>
      </c>
      <c r="I197" s="4" t="s">
        <v>15</v>
      </c>
    </row>
    <row r="198">
      <c r="A198" s="3" t="s">
        <v>438</v>
      </c>
      <c r="B198" s="4" t="s">
        <v>192</v>
      </c>
      <c r="C198" s="5" t="s">
        <v>439</v>
      </c>
      <c r="D198" s="11"/>
      <c r="E198" s="4" t="s">
        <v>15</v>
      </c>
      <c r="F198" s="9"/>
      <c r="G198" s="9"/>
      <c r="H198" s="4" t="s">
        <v>15</v>
      </c>
      <c r="I198" s="4" t="s">
        <v>15</v>
      </c>
    </row>
    <row r="199">
      <c r="A199" s="3" t="s">
        <v>440</v>
      </c>
      <c r="B199" s="4" t="s">
        <v>192</v>
      </c>
      <c r="C199" s="5" t="s">
        <v>441</v>
      </c>
      <c r="D199" s="11"/>
      <c r="E199" s="4" t="s">
        <v>15</v>
      </c>
      <c r="F199" s="9"/>
      <c r="G199" s="9"/>
      <c r="H199" s="4" t="s">
        <v>15</v>
      </c>
      <c r="I199" s="4" t="s">
        <v>15</v>
      </c>
    </row>
    <row r="200">
      <c r="A200" s="3" t="s">
        <v>442</v>
      </c>
      <c r="B200" s="4" t="s">
        <v>192</v>
      </c>
      <c r="C200" s="5" t="s">
        <v>443</v>
      </c>
      <c r="D200" s="11"/>
      <c r="E200" s="4" t="s">
        <v>15</v>
      </c>
      <c r="F200" s="9"/>
      <c r="G200" s="9"/>
      <c r="H200" s="4" t="s">
        <v>15</v>
      </c>
      <c r="I200" s="4" t="s">
        <v>15</v>
      </c>
    </row>
    <row r="201">
      <c r="A201" s="3" t="s">
        <v>444</v>
      </c>
      <c r="B201" s="4" t="s">
        <v>192</v>
      </c>
      <c r="C201" s="5" t="s">
        <v>445</v>
      </c>
      <c r="D201" s="11"/>
      <c r="E201" s="4" t="s">
        <v>15</v>
      </c>
      <c r="F201" s="9"/>
      <c r="G201" s="9"/>
      <c r="H201" s="4" t="s">
        <v>15</v>
      </c>
      <c r="I201" s="4" t="s">
        <v>15</v>
      </c>
    </row>
    <row r="202">
      <c r="A202" s="3" t="s">
        <v>446</v>
      </c>
      <c r="B202" s="4" t="s">
        <v>192</v>
      </c>
      <c r="C202" s="5" t="s">
        <v>447</v>
      </c>
      <c r="D202" s="11"/>
      <c r="E202" s="4" t="s">
        <v>15</v>
      </c>
      <c r="F202" s="9"/>
      <c r="G202" s="9"/>
      <c r="H202" s="4" t="s">
        <v>15</v>
      </c>
      <c r="I202" s="4" t="s">
        <v>15</v>
      </c>
    </row>
    <row r="203">
      <c r="A203" s="3" t="s">
        <v>448</v>
      </c>
      <c r="B203" s="4" t="s">
        <v>192</v>
      </c>
      <c r="C203" s="5" t="s">
        <v>449</v>
      </c>
      <c r="D203" s="11"/>
      <c r="E203" s="4" t="s">
        <v>15</v>
      </c>
      <c r="F203" s="9"/>
      <c r="G203" s="9"/>
      <c r="H203" s="4" t="s">
        <v>15</v>
      </c>
      <c r="I203" s="4" t="s">
        <v>15</v>
      </c>
    </row>
    <row r="204">
      <c r="A204" s="3" t="s">
        <v>450</v>
      </c>
      <c r="B204" s="4" t="s">
        <v>192</v>
      </c>
      <c r="C204" s="5" t="s">
        <v>451</v>
      </c>
      <c r="D204" s="11"/>
      <c r="E204" s="4" t="s">
        <v>15</v>
      </c>
      <c r="F204" s="9"/>
      <c r="G204" s="9"/>
      <c r="H204" s="4" t="s">
        <v>15</v>
      </c>
      <c r="I204" s="4" t="s">
        <v>15</v>
      </c>
    </row>
    <row r="205">
      <c r="A205" s="3" t="s">
        <v>452</v>
      </c>
      <c r="B205" s="4" t="s">
        <v>192</v>
      </c>
      <c r="C205" s="5" t="s">
        <v>453</v>
      </c>
      <c r="D205" s="11"/>
      <c r="E205" s="4" t="s">
        <v>15</v>
      </c>
      <c r="F205" s="9"/>
      <c r="G205" s="9"/>
      <c r="H205" s="4" t="s">
        <v>15</v>
      </c>
      <c r="I205" s="4" t="s">
        <v>15</v>
      </c>
    </row>
    <row r="206">
      <c r="A206" s="3" t="s">
        <v>454</v>
      </c>
      <c r="B206" s="4" t="s">
        <v>192</v>
      </c>
      <c r="C206" s="5" t="s">
        <v>455</v>
      </c>
      <c r="D206" s="11"/>
      <c r="E206" s="4" t="s">
        <v>15</v>
      </c>
      <c r="F206" s="9"/>
      <c r="G206" s="9"/>
      <c r="H206" s="4" t="s">
        <v>15</v>
      </c>
      <c r="I206" s="4" t="s">
        <v>15</v>
      </c>
    </row>
    <row r="207">
      <c r="A207" s="3" t="s">
        <v>456</v>
      </c>
      <c r="B207" s="4" t="s">
        <v>192</v>
      </c>
      <c r="C207" s="5" t="s">
        <v>457</v>
      </c>
      <c r="D207" s="11"/>
      <c r="E207" s="4" t="s">
        <v>15</v>
      </c>
      <c r="F207" s="9"/>
      <c r="G207" s="9"/>
      <c r="H207" s="4" t="s">
        <v>15</v>
      </c>
      <c r="I207" s="4" t="s">
        <v>15</v>
      </c>
    </row>
    <row r="208">
      <c r="A208" s="3" t="s">
        <v>458</v>
      </c>
      <c r="B208" s="4" t="s">
        <v>192</v>
      </c>
      <c r="C208" s="5" t="s">
        <v>459</v>
      </c>
      <c r="D208" s="11"/>
      <c r="E208" s="4" t="s">
        <v>15</v>
      </c>
      <c r="F208" s="9"/>
      <c r="G208" s="9"/>
      <c r="H208" s="4" t="s">
        <v>15</v>
      </c>
      <c r="I208" s="4" t="s">
        <v>15</v>
      </c>
    </row>
    <row r="209">
      <c r="A209" s="3" t="s">
        <v>460</v>
      </c>
      <c r="B209" s="4" t="s">
        <v>192</v>
      </c>
      <c r="C209" s="5" t="s">
        <v>461</v>
      </c>
      <c r="D209" s="11"/>
      <c r="E209" s="4" t="s">
        <v>15</v>
      </c>
      <c r="F209" s="9"/>
      <c r="G209" s="9"/>
      <c r="H209" s="4" t="s">
        <v>15</v>
      </c>
      <c r="I209" s="4" t="s">
        <v>15</v>
      </c>
    </row>
    <row r="210">
      <c r="A210" s="3" t="s">
        <v>462</v>
      </c>
      <c r="B210" s="4" t="s">
        <v>192</v>
      </c>
      <c r="C210" s="5" t="s">
        <v>463</v>
      </c>
      <c r="D210" s="11"/>
      <c r="E210" s="4" t="s">
        <v>15</v>
      </c>
      <c r="F210" s="9"/>
      <c r="G210" s="9"/>
      <c r="H210" s="4" t="s">
        <v>15</v>
      </c>
      <c r="I210" s="4" t="s">
        <v>15</v>
      </c>
    </row>
    <row r="211">
      <c r="A211" s="3" t="s">
        <v>464</v>
      </c>
      <c r="B211" s="4" t="s">
        <v>192</v>
      </c>
      <c r="C211" s="5" t="s">
        <v>465</v>
      </c>
      <c r="D211" s="11"/>
      <c r="E211" s="4" t="s">
        <v>15</v>
      </c>
      <c r="F211" s="9"/>
      <c r="G211" s="9"/>
      <c r="H211" s="4" t="s">
        <v>15</v>
      </c>
      <c r="I211" s="4" t="s">
        <v>15</v>
      </c>
    </row>
    <row r="212">
      <c r="A212" s="3" t="s">
        <v>466</v>
      </c>
      <c r="B212" s="4" t="s">
        <v>192</v>
      </c>
      <c r="C212" s="5" t="s">
        <v>467</v>
      </c>
      <c r="D212" s="11"/>
      <c r="E212" s="4" t="s">
        <v>15</v>
      </c>
      <c r="F212" s="9"/>
      <c r="G212" s="9"/>
      <c r="H212" s="4" t="s">
        <v>15</v>
      </c>
      <c r="I212" s="4" t="s">
        <v>15</v>
      </c>
    </row>
    <row r="213">
      <c r="A213" s="3" t="s">
        <v>468</v>
      </c>
      <c r="B213" s="4" t="s">
        <v>192</v>
      </c>
      <c r="C213" s="5" t="s">
        <v>469</v>
      </c>
      <c r="D213" s="11"/>
      <c r="E213" s="4" t="s">
        <v>15</v>
      </c>
      <c r="F213" s="9"/>
      <c r="G213" s="9"/>
      <c r="H213" s="4" t="s">
        <v>15</v>
      </c>
      <c r="I213" s="4" t="s">
        <v>15</v>
      </c>
    </row>
    <row r="214">
      <c r="A214" s="3" t="s">
        <v>470</v>
      </c>
      <c r="B214" s="4" t="s">
        <v>192</v>
      </c>
      <c r="C214" s="5" t="s">
        <v>471</v>
      </c>
      <c r="D214" s="11"/>
      <c r="E214" s="4" t="s">
        <v>15</v>
      </c>
      <c r="F214" s="9"/>
      <c r="G214" s="9"/>
      <c r="H214" s="4" t="s">
        <v>15</v>
      </c>
      <c r="I214" s="4" t="s">
        <v>15</v>
      </c>
    </row>
    <row r="215">
      <c r="A215" s="3" t="s">
        <v>472</v>
      </c>
      <c r="B215" s="4" t="s">
        <v>192</v>
      </c>
      <c r="C215" s="5" t="s">
        <v>473</v>
      </c>
      <c r="D215" s="11"/>
      <c r="E215" s="4" t="s">
        <v>15</v>
      </c>
      <c r="F215" s="9"/>
      <c r="G215" s="9"/>
      <c r="H215" s="4" t="s">
        <v>15</v>
      </c>
      <c r="I215" s="4" t="s">
        <v>15</v>
      </c>
    </row>
    <row r="216">
      <c r="A216" s="3" t="s">
        <v>474</v>
      </c>
      <c r="B216" s="4" t="s">
        <v>192</v>
      </c>
      <c r="C216" s="5" t="s">
        <v>475</v>
      </c>
      <c r="D216" s="11"/>
      <c r="E216" s="4" t="s">
        <v>15</v>
      </c>
      <c r="F216" s="9"/>
      <c r="G216" s="9"/>
      <c r="H216" s="4" t="s">
        <v>15</v>
      </c>
      <c r="I216" s="4" t="s">
        <v>15</v>
      </c>
    </row>
    <row r="217">
      <c r="A217" s="3" t="s">
        <v>476</v>
      </c>
      <c r="B217" s="4" t="s">
        <v>192</v>
      </c>
      <c r="C217" s="5" t="s">
        <v>477</v>
      </c>
      <c r="D217" s="11"/>
      <c r="E217" s="4" t="s">
        <v>15</v>
      </c>
      <c r="F217" s="9"/>
      <c r="G217" s="9"/>
      <c r="H217" s="4" t="s">
        <v>15</v>
      </c>
      <c r="I217" s="4" t="s">
        <v>15</v>
      </c>
    </row>
    <row r="218">
      <c r="A218" s="3" t="s">
        <v>478</v>
      </c>
      <c r="B218" s="4" t="s">
        <v>192</v>
      </c>
      <c r="C218" s="5" t="s">
        <v>479</v>
      </c>
      <c r="D218" s="11"/>
      <c r="E218" s="4" t="s">
        <v>15</v>
      </c>
      <c r="F218" s="9"/>
      <c r="G218" s="9"/>
      <c r="H218" s="4" t="s">
        <v>15</v>
      </c>
      <c r="I218" s="4" t="s">
        <v>15</v>
      </c>
    </row>
    <row r="219">
      <c r="A219" s="3" t="s">
        <v>480</v>
      </c>
      <c r="B219" s="4" t="s">
        <v>192</v>
      </c>
      <c r="C219" s="5" t="s">
        <v>481</v>
      </c>
      <c r="D219" s="11"/>
      <c r="E219" s="4" t="s">
        <v>15</v>
      </c>
      <c r="F219" s="9"/>
      <c r="G219" s="9"/>
      <c r="H219" s="4" t="s">
        <v>15</v>
      </c>
      <c r="I219" s="4" t="s">
        <v>15</v>
      </c>
    </row>
    <row r="220">
      <c r="A220" s="3" t="s">
        <v>482</v>
      </c>
      <c r="B220" s="4" t="s">
        <v>192</v>
      </c>
      <c r="C220" s="5" t="s">
        <v>483</v>
      </c>
      <c r="D220" s="11"/>
      <c r="E220" s="4" t="s">
        <v>15</v>
      </c>
      <c r="F220" s="9"/>
      <c r="G220" s="9"/>
      <c r="H220" s="4" t="s">
        <v>15</v>
      </c>
      <c r="I220" s="4" t="s">
        <v>15</v>
      </c>
    </row>
    <row r="221">
      <c r="A221" s="3" t="s">
        <v>484</v>
      </c>
      <c r="B221" s="4" t="s">
        <v>192</v>
      </c>
      <c r="C221" s="5" t="s">
        <v>485</v>
      </c>
      <c r="D221" s="11"/>
      <c r="E221" s="4" t="s">
        <v>15</v>
      </c>
      <c r="F221" s="9"/>
      <c r="G221" s="9"/>
      <c r="H221" s="4" t="s">
        <v>15</v>
      </c>
      <c r="I221" s="4" t="s">
        <v>15</v>
      </c>
    </row>
    <row r="222">
      <c r="A222" s="3" t="s">
        <v>486</v>
      </c>
      <c r="B222" s="4" t="s">
        <v>192</v>
      </c>
      <c r="C222" s="5" t="s">
        <v>487</v>
      </c>
      <c r="D222" s="11"/>
      <c r="E222" s="4" t="s">
        <v>15</v>
      </c>
      <c r="F222" s="9"/>
      <c r="G222" s="9"/>
      <c r="H222" s="4" t="s">
        <v>15</v>
      </c>
      <c r="I222" s="4" t="s">
        <v>15</v>
      </c>
    </row>
    <row r="223">
      <c r="A223" s="3" t="s">
        <v>488</v>
      </c>
      <c r="B223" s="4" t="s">
        <v>192</v>
      </c>
      <c r="C223" s="5" t="s">
        <v>489</v>
      </c>
      <c r="D223" s="11"/>
      <c r="E223" s="4" t="s">
        <v>15</v>
      </c>
      <c r="F223" s="9"/>
      <c r="G223" s="9"/>
      <c r="H223" s="4" t="s">
        <v>15</v>
      </c>
      <c r="I223" s="4" t="s">
        <v>15</v>
      </c>
    </row>
    <row r="224">
      <c r="A224" s="3" t="s">
        <v>490</v>
      </c>
      <c r="B224" s="4" t="s">
        <v>192</v>
      </c>
      <c r="C224" s="5" t="s">
        <v>491</v>
      </c>
      <c r="D224" s="11"/>
      <c r="E224" s="4" t="s">
        <v>15</v>
      </c>
      <c r="F224" s="9"/>
      <c r="G224" s="9"/>
      <c r="H224" s="4" t="s">
        <v>15</v>
      </c>
      <c r="I224" s="4" t="s">
        <v>15</v>
      </c>
    </row>
    <row r="225">
      <c r="A225" s="3" t="s">
        <v>492</v>
      </c>
      <c r="B225" s="4" t="s">
        <v>192</v>
      </c>
      <c r="C225" s="5" t="s">
        <v>493</v>
      </c>
      <c r="D225" s="11"/>
      <c r="E225" s="4" t="s">
        <v>15</v>
      </c>
      <c r="F225" s="9"/>
      <c r="G225" s="9"/>
      <c r="H225" s="4" t="s">
        <v>15</v>
      </c>
      <c r="I225" s="4" t="s">
        <v>15</v>
      </c>
    </row>
    <row r="226">
      <c r="A226" s="3" t="s">
        <v>494</v>
      </c>
      <c r="B226" s="4" t="s">
        <v>192</v>
      </c>
      <c r="C226" s="5" t="s">
        <v>495</v>
      </c>
      <c r="D226" s="11"/>
      <c r="E226" s="4" t="s">
        <v>15</v>
      </c>
      <c r="F226" s="9"/>
      <c r="G226" s="9"/>
      <c r="H226" s="4" t="s">
        <v>15</v>
      </c>
      <c r="I226" s="4" t="s">
        <v>15</v>
      </c>
    </row>
    <row r="227">
      <c r="A227" s="3" t="s">
        <v>496</v>
      </c>
      <c r="B227" s="4" t="s">
        <v>192</v>
      </c>
      <c r="C227" s="5" t="s">
        <v>497</v>
      </c>
      <c r="D227" s="11"/>
      <c r="E227" s="4" t="s">
        <v>15</v>
      </c>
      <c r="F227" s="9"/>
      <c r="G227" s="9"/>
      <c r="H227" s="4" t="s">
        <v>15</v>
      </c>
      <c r="I227" s="4" t="s">
        <v>15</v>
      </c>
    </row>
    <row r="228">
      <c r="A228" s="3" t="s">
        <v>498</v>
      </c>
      <c r="B228" s="4" t="s">
        <v>192</v>
      </c>
      <c r="C228" s="5" t="s">
        <v>499</v>
      </c>
      <c r="D228" s="11"/>
      <c r="E228" s="4" t="s">
        <v>15</v>
      </c>
      <c r="F228" s="9"/>
      <c r="G228" s="9"/>
      <c r="H228" s="4" t="s">
        <v>15</v>
      </c>
      <c r="I228" s="4" t="s">
        <v>15</v>
      </c>
    </row>
    <row r="229">
      <c r="A229" s="3" t="s">
        <v>500</v>
      </c>
      <c r="B229" s="4" t="s">
        <v>192</v>
      </c>
      <c r="C229" s="5" t="s">
        <v>501</v>
      </c>
      <c r="D229" s="11"/>
      <c r="E229" s="4" t="s">
        <v>15</v>
      </c>
      <c r="F229" s="9"/>
      <c r="G229" s="9"/>
      <c r="H229" s="4" t="s">
        <v>15</v>
      </c>
      <c r="I229" s="4" t="s">
        <v>15</v>
      </c>
    </row>
    <row r="230">
      <c r="A230" s="3" t="s">
        <v>502</v>
      </c>
      <c r="B230" s="4" t="s">
        <v>192</v>
      </c>
      <c r="C230" s="5" t="s">
        <v>503</v>
      </c>
      <c r="D230" s="11"/>
      <c r="E230" s="4" t="s">
        <v>15</v>
      </c>
      <c r="F230" s="9"/>
      <c r="G230" s="9"/>
      <c r="H230" s="4" t="s">
        <v>15</v>
      </c>
      <c r="I230" s="4" t="s">
        <v>15</v>
      </c>
    </row>
    <row r="231">
      <c r="A231" s="3" t="s">
        <v>504</v>
      </c>
      <c r="B231" s="4" t="s">
        <v>192</v>
      </c>
      <c r="C231" s="5" t="s">
        <v>505</v>
      </c>
      <c r="D231" s="11"/>
      <c r="E231" s="4" t="s">
        <v>15</v>
      </c>
      <c r="F231" s="9"/>
      <c r="G231" s="9"/>
      <c r="H231" s="4" t="s">
        <v>15</v>
      </c>
      <c r="I231" s="4" t="s">
        <v>15</v>
      </c>
    </row>
    <row r="232">
      <c r="A232" s="3" t="s">
        <v>506</v>
      </c>
      <c r="B232" s="4" t="s">
        <v>192</v>
      </c>
      <c r="C232" s="5" t="s">
        <v>507</v>
      </c>
      <c r="D232" s="11"/>
      <c r="E232" s="4" t="s">
        <v>15</v>
      </c>
      <c r="F232" s="9"/>
      <c r="G232" s="9"/>
      <c r="H232" s="4" t="s">
        <v>15</v>
      </c>
      <c r="I232" s="4" t="s">
        <v>15</v>
      </c>
    </row>
    <row r="233">
      <c r="A233" s="3" t="s">
        <v>508</v>
      </c>
      <c r="B233" s="4" t="s">
        <v>192</v>
      </c>
      <c r="C233" s="5" t="s">
        <v>509</v>
      </c>
      <c r="D233" s="11"/>
      <c r="E233" s="4" t="s">
        <v>15</v>
      </c>
      <c r="F233" s="9"/>
      <c r="G233" s="9"/>
      <c r="H233" s="4" t="s">
        <v>15</v>
      </c>
      <c r="I233" s="4" t="s">
        <v>15</v>
      </c>
    </row>
    <row r="234">
      <c r="A234" s="3" t="s">
        <v>510</v>
      </c>
      <c r="B234" s="4" t="s">
        <v>192</v>
      </c>
      <c r="C234" s="5" t="s">
        <v>511</v>
      </c>
      <c r="D234" s="11"/>
      <c r="E234" s="4" t="s">
        <v>15</v>
      </c>
      <c r="F234" s="9"/>
      <c r="G234" s="9"/>
      <c r="H234" s="4" t="s">
        <v>15</v>
      </c>
      <c r="I234" s="4" t="s">
        <v>15</v>
      </c>
    </row>
    <row r="235">
      <c r="A235" s="3" t="s">
        <v>512</v>
      </c>
      <c r="B235" s="4" t="s">
        <v>192</v>
      </c>
      <c r="C235" s="5" t="s">
        <v>513</v>
      </c>
      <c r="D235" s="11"/>
      <c r="E235" s="4" t="s">
        <v>15</v>
      </c>
      <c r="F235" s="9"/>
      <c r="G235" s="9"/>
      <c r="H235" s="4" t="s">
        <v>15</v>
      </c>
      <c r="I235" s="4" t="s">
        <v>15</v>
      </c>
    </row>
    <row r="236">
      <c r="A236" s="3" t="s">
        <v>514</v>
      </c>
      <c r="B236" s="4" t="s">
        <v>192</v>
      </c>
      <c r="C236" s="5" t="s">
        <v>515</v>
      </c>
      <c r="D236" s="11"/>
      <c r="E236" s="4" t="s">
        <v>15</v>
      </c>
      <c r="F236" s="9"/>
      <c r="G236" s="9"/>
      <c r="H236" s="4" t="s">
        <v>15</v>
      </c>
      <c r="I236" s="4" t="s">
        <v>15</v>
      </c>
    </row>
    <row r="237">
      <c r="A237" s="3" t="s">
        <v>516</v>
      </c>
      <c r="B237" s="4" t="s">
        <v>192</v>
      </c>
      <c r="C237" s="5" t="s">
        <v>517</v>
      </c>
      <c r="D237" s="11"/>
      <c r="E237" s="4" t="s">
        <v>15</v>
      </c>
      <c r="F237" s="9"/>
      <c r="G237" s="9"/>
      <c r="H237" s="4" t="s">
        <v>15</v>
      </c>
      <c r="I237" s="4" t="s">
        <v>15</v>
      </c>
    </row>
    <row r="238">
      <c r="A238" s="3" t="s">
        <v>518</v>
      </c>
      <c r="B238" s="4" t="s">
        <v>192</v>
      </c>
      <c r="C238" s="5" t="s">
        <v>519</v>
      </c>
      <c r="D238" s="11"/>
      <c r="E238" s="4" t="s">
        <v>15</v>
      </c>
      <c r="F238" s="9"/>
      <c r="G238" s="9"/>
      <c r="H238" s="4" t="s">
        <v>15</v>
      </c>
      <c r="I238" s="4" t="s">
        <v>15</v>
      </c>
    </row>
    <row r="239">
      <c r="A239" s="3" t="s">
        <v>520</v>
      </c>
      <c r="B239" s="4" t="s">
        <v>192</v>
      </c>
      <c r="C239" s="5" t="s">
        <v>521</v>
      </c>
      <c r="D239" s="11"/>
      <c r="E239" s="4" t="s">
        <v>15</v>
      </c>
      <c r="F239" s="9"/>
      <c r="G239" s="9"/>
      <c r="H239" s="4" t="s">
        <v>15</v>
      </c>
      <c r="I239" s="4" t="s">
        <v>15</v>
      </c>
    </row>
    <row r="240">
      <c r="A240" s="3" t="s">
        <v>522</v>
      </c>
      <c r="B240" s="4" t="s">
        <v>192</v>
      </c>
      <c r="C240" s="5" t="s">
        <v>523</v>
      </c>
      <c r="D240" s="11"/>
      <c r="E240" s="4" t="s">
        <v>15</v>
      </c>
      <c r="F240" s="9"/>
      <c r="G240" s="9"/>
      <c r="H240" s="4" t="s">
        <v>15</v>
      </c>
      <c r="I240" s="4" t="s">
        <v>15</v>
      </c>
    </row>
    <row r="241">
      <c r="A241" s="3" t="s">
        <v>524</v>
      </c>
      <c r="B241" s="4" t="s">
        <v>192</v>
      </c>
      <c r="C241" s="5" t="s">
        <v>525</v>
      </c>
      <c r="D241" s="11"/>
      <c r="E241" s="4" t="s">
        <v>15</v>
      </c>
      <c r="F241" s="9"/>
      <c r="G241" s="9"/>
      <c r="H241" s="4" t="s">
        <v>15</v>
      </c>
      <c r="I241" s="4" t="s">
        <v>15</v>
      </c>
    </row>
    <row r="242">
      <c r="A242" s="3" t="s">
        <v>526</v>
      </c>
      <c r="B242" s="4" t="s">
        <v>192</v>
      </c>
      <c r="C242" s="5" t="s">
        <v>527</v>
      </c>
      <c r="D242" s="11"/>
      <c r="E242" s="4" t="s">
        <v>15</v>
      </c>
      <c r="F242" s="9"/>
      <c r="G242" s="9"/>
      <c r="H242" s="4" t="s">
        <v>15</v>
      </c>
      <c r="I242" s="4" t="s">
        <v>15</v>
      </c>
    </row>
    <row r="243">
      <c r="A243" s="3" t="s">
        <v>528</v>
      </c>
      <c r="B243" s="4" t="s">
        <v>192</v>
      </c>
      <c r="C243" s="5" t="s">
        <v>529</v>
      </c>
      <c r="D243" s="11"/>
      <c r="E243" s="4" t="s">
        <v>15</v>
      </c>
      <c r="F243" s="9"/>
      <c r="G243" s="9"/>
      <c r="H243" s="4" t="s">
        <v>15</v>
      </c>
      <c r="I243" s="4" t="s">
        <v>15</v>
      </c>
    </row>
    <row r="244">
      <c r="A244" s="3" t="s">
        <v>530</v>
      </c>
      <c r="B244" s="4" t="s">
        <v>192</v>
      </c>
      <c r="C244" s="5" t="s">
        <v>531</v>
      </c>
      <c r="D244" s="11"/>
      <c r="E244" s="4" t="s">
        <v>15</v>
      </c>
      <c r="F244" s="9"/>
      <c r="G244" s="9"/>
      <c r="H244" s="4" t="s">
        <v>15</v>
      </c>
      <c r="I244" s="4" t="s">
        <v>15</v>
      </c>
    </row>
    <row r="245">
      <c r="A245" s="3" t="s">
        <v>532</v>
      </c>
      <c r="B245" s="4" t="s">
        <v>192</v>
      </c>
      <c r="C245" s="5" t="s">
        <v>533</v>
      </c>
      <c r="D245" s="11"/>
      <c r="E245" s="4" t="s">
        <v>15</v>
      </c>
      <c r="F245" s="9"/>
      <c r="G245" s="9"/>
      <c r="H245" s="4" t="s">
        <v>15</v>
      </c>
      <c r="I245" s="4" t="s">
        <v>15</v>
      </c>
    </row>
    <row r="246">
      <c r="A246" s="3" t="s">
        <v>534</v>
      </c>
      <c r="B246" s="4" t="s">
        <v>192</v>
      </c>
      <c r="C246" s="5" t="s">
        <v>535</v>
      </c>
      <c r="D246" s="11"/>
      <c r="E246" s="4" t="s">
        <v>15</v>
      </c>
      <c r="F246" s="9"/>
      <c r="G246" s="9"/>
      <c r="H246" s="4" t="s">
        <v>15</v>
      </c>
      <c r="I246" s="4" t="s">
        <v>15</v>
      </c>
    </row>
    <row r="247">
      <c r="A247" s="3" t="s">
        <v>536</v>
      </c>
      <c r="B247" s="4" t="s">
        <v>192</v>
      </c>
      <c r="C247" s="5" t="s">
        <v>537</v>
      </c>
      <c r="D247" s="11"/>
      <c r="E247" s="4" t="s">
        <v>15</v>
      </c>
      <c r="F247" s="9"/>
      <c r="G247" s="9"/>
      <c r="H247" s="4" t="s">
        <v>15</v>
      </c>
      <c r="I247" s="4" t="s">
        <v>15</v>
      </c>
    </row>
    <row r="248">
      <c r="A248" s="3" t="s">
        <v>538</v>
      </c>
      <c r="B248" s="4" t="s">
        <v>192</v>
      </c>
      <c r="C248" s="5" t="s">
        <v>539</v>
      </c>
      <c r="D248" s="11"/>
      <c r="E248" s="4" t="s">
        <v>15</v>
      </c>
      <c r="F248" s="9"/>
      <c r="G248" s="9"/>
      <c r="H248" s="4" t="s">
        <v>15</v>
      </c>
      <c r="I248" s="4" t="s">
        <v>15</v>
      </c>
    </row>
    <row r="249">
      <c r="A249" s="3" t="s">
        <v>540</v>
      </c>
      <c r="B249" s="4" t="s">
        <v>192</v>
      </c>
      <c r="C249" s="5" t="s">
        <v>541</v>
      </c>
      <c r="D249" s="11"/>
      <c r="E249" s="4" t="s">
        <v>15</v>
      </c>
      <c r="F249" s="9"/>
      <c r="G249" s="9"/>
      <c r="H249" s="4" t="s">
        <v>15</v>
      </c>
      <c r="I249" s="4" t="s">
        <v>15</v>
      </c>
    </row>
    <row r="250">
      <c r="A250" s="3" t="s">
        <v>542</v>
      </c>
      <c r="B250" s="4" t="s">
        <v>192</v>
      </c>
      <c r="C250" s="5" t="s">
        <v>543</v>
      </c>
      <c r="D250" s="7"/>
      <c r="E250" s="4" t="s">
        <v>15</v>
      </c>
      <c r="F250" s="4" t="s">
        <v>544</v>
      </c>
      <c r="G250" s="10" t="s">
        <v>209</v>
      </c>
      <c r="H250" s="4" t="s">
        <v>15</v>
      </c>
      <c r="I250" s="4" t="s">
        <v>15</v>
      </c>
    </row>
    <row r="251">
      <c r="A251" s="3" t="s">
        <v>545</v>
      </c>
      <c r="B251" s="4" t="s">
        <v>192</v>
      </c>
      <c r="C251" s="5" t="s">
        <v>546</v>
      </c>
      <c r="D251" s="11"/>
      <c r="E251" s="4" t="s">
        <v>15</v>
      </c>
      <c r="F251" s="9"/>
      <c r="G251" s="10" t="s">
        <v>215</v>
      </c>
      <c r="H251" s="4" t="s">
        <v>15</v>
      </c>
      <c r="I251" s="4" t="s">
        <v>15</v>
      </c>
    </row>
    <row r="252">
      <c r="A252" s="3" t="s">
        <v>547</v>
      </c>
      <c r="B252" s="4" t="s">
        <v>192</v>
      </c>
      <c r="C252" s="5" t="s">
        <v>548</v>
      </c>
      <c r="D252" s="11"/>
      <c r="E252" s="4" t="s">
        <v>15</v>
      </c>
      <c r="F252" s="9"/>
      <c r="G252" s="10" t="s">
        <v>212</v>
      </c>
      <c r="H252" s="4" t="s">
        <v>15</v>
      </c>
      <c r="I252" s="4" t="s">
        <v>15</v>
      </c>
    </row>
    <row r="253">
      <c r="A253" s="3" t="s">
        <v>549</v>
      </c>
      <c r="B253" s="4" t="s">
        <v>192</v>
      </c>
      <c r="C253" s="5" t="s">
        <v>550</v>
      </c>
      <c r="D253" s="11"/>
      <c r="E253" s="4" t="s">
        <v>15</v>
      </c>
      <c r="F253" s="9"/>
      <c r="G253" s="10" t="s">
        <v>212</v>
      </c>
      <c r="H253" s="4" t="s">
        <v>15</v>
      </c>
      <c r="I253" s="4" t="s">
        <v>15</v>
      </c>
    </row>
    <row r="254">
      <c r="A254" s="3" t="s">
        <v>551</v>
      </c>
      <c r="B254" s="4" t="s">
        <v>192</v>
      </c>
      <c r="C254" s="5" t="s">
        <v>552</v>
      </c>
      <c r="D254" s="11"/>
      <c r="E254" s="4" t="s">
        <v>553</v>
      </c>
      <c r="F254" s="9"/>
      <c r="G254" s="9"/>
      <c r="H254" s="4" t="s">
        <v>553</v>
      </c>
      <c r="I254" s="4" t="s">
        <v>553</v>
      </c>
    </row>
    <row r="255">
      <c r="A255" s="3" t="s">
        <v>554</v>
      </c>
      <c r="B255" s="4" t="s">
        <v>192</v>
      </c>
      <c r="C255" s="5" t="s">
        <v>555</v>
      </c>
      <c r="D255" s="11"/>
      <c r="E255" s="4" t="s">
        <v>553</v>
      </c>
      <c r="F255" s="9"/>
      <c r="G255" s="9"/>
      <c r="H255" s="4" t="s">
        <v>553</v>
      </c>
      <c r="I255" s="4" t="s">
        <v>553</v>
      </c>
    </row>
    <row r="256">
      <c r="A256" s="3" t="s">
        <v>556</v>
      </c>
      <c r="B256" s="4" t="s">
        <v>192</v>
      </c>
      <c r="C256" s="5" t="s">
        <v>557</v>
      </c>
      <c r="D256" s="11"/>
      <c r="E256" s="4" t="s">
        <v>553</v>
      </c>
      <c r="F256" s="9"/>
      <c r="G256" s="9"/>
      <c r="H256" s="4" t="s">
        <v>553</v>
      </c>
      <c r="I256" s="4" t="s">
        <v>553</v>
      </c>
    </row>
    <row r="257">
      <c r="A257" s="3" t="s">
        <v>558</v>
      </c>
      <c r="B257" s="4" t="s">
        <v>192</v>
      </c>
      <c r="C257" s="5" t="s">
        <v>559</v>
      </c>
      <c r="D257" s="11"/>
      <c r="E257" s="4" t="s">
        <v>553</v>
      </c>
      <c r="F257" s="9"/>
      <c r="G257" s="9"/>
      <c r="H257" s="4" t="s">
        <v>553</v>
      </c>
      <c r="I257" s="4" t="s">
        <v>553</v>
      </c>
    </row>
    <row r="258">
      <c r="A258" s="3" t="s">
        <v>560</v>
      </c>
      <c r="B258" s="4" t="s">
        <v>192</v>
      </c>
      <c r="C258" s="5" t="s">
        <v>561</v>
      </c>
      <c r="D258" s="11"/>
      <c r="E258" s="4" t="s">
        <v>553</v>
      </c>
      <c r="F258" s="9"/>
      <c r="G258" s="9"/>
      <c r="H258" s="4" t="s">
        <v>553</v>
      </c>
      <c r="I258" s="4" t="s">
        <v>553</v>
      </c>
    </row>
    <row r="259">
      <c r="A259" s="3" t="s">
        <v>562</v>
      </c>
      <c r="B259" s="4" t="s">
        <v>192</v>
      </c>
      <c r="C259" s="5" t="s">
        <v>563</v>
      </c>
      <c r="D259" s="11"/>
      <c r="E259" s="4" t="s">
        <v>553</v>
      </c>
      <c r="F259" s="9"/>
      <c r="G259" s="9"/>
      <c r="H259" s="4" t="s">
        <v>553</v>
      </c>
      <c r="I259" s="4" t="s">
        <v>553</v>
      </c>
    </row>
    <row r="260">
      <c r="A260" s="3" t="s">
        <v>564</v>
      </c>
      <c r="B260" s="4" t="s">
        <v>192</v>
      </c>
      <c r="C260" s="5" t="s">
        <v>565</v>
      </c>
      <c r="D260" s="11"/>
      <c r="E260" s="4" t="s">
        <v>553</v>
      </c>
      <c r="F260" s="9"/>
      <c r="G260" s="9"/>
      <c r="H260" s="4" t="s">
        <v>553</v>
      </c>
      <c r="I260" s="4" t="s">
        <v>553</v>
      </c>
    </row>
    <row r="261">
      <c r="A261" s="3" t="s">
        <v>566</v>
      </c>
      <c r="B261" s="4" t="s">
        <v>192</v>
      </c>
      <c r="C261" s="5" t="s">
        <v>567</v>
      </c>
      <c r="D261" s="11"/>
      <c r="E261" s="4" t="s">
        <v>553</v>
      </c>
      <c r="F261" s="9"/>
      <c r="G261" s="9"/>
      <c r="H261" s="4" t="s">
        <v>553</v>
      </c>
      <c r="I261" s="4" t="s">
        <v>553</v>
      </c>
    </row>
    <row r="262">
      <c r="A262" s="3" t="s">
        <v>568</v>
      </c>
      <c r="B262" s="4" t="s">
        <v>192</v>
      </c>
      <c r="C262" s="5" t="s">
        <v>569</v>
      </c>
      <c r="D262" s="11"/>
      <c r="E262" s="4" t="s">
        <v>553</v>
      </c>
      <c r="F262" s="9"/>
      <c r="G262" s="9"/>
      <c r="H262" s="4" t="s">
        <v>553</v>
      </c>
      <c r="I262" s="4" t="s">
        <v>553</v>
      </c>
    </row>
    <row r="263">
      <c r="A263" s="3" t="s">
        <v>570</v>
      </c>
      <c r="B263" s="4" t="s">
        <v>192</v>
      </c>
      <c r="C263" s="5" t="s">
        <v>571</v>
      </c>
      <c r="D263" s="11"/>
      <c r="E263" s="4" t="s">
        <v>553</v>
      </c>
      <c r="F263" s="9"/>
      <c r="G263" s="9"/>
      <c r="H263" s="4" t="s">
        <v>553</v>
      </c>
      <c r="I263" s="4" t="s">
        <v>553</v>
      </c>
    </row>
    <row r="264">
      <c r="A264" s="3" t="s">
        <v>572</v>
      </c>
      <c r="B264" s="4" t="s">
        <v>192</v>
      </c>
      <c r="C264" s="5" t="s">
        <v>573</v>
      </c>
      <c r="D264" s="11"/>
      <c r="E264" s="4" t="s">
        <v>553</v>
      </c>
      <c r="F264" s="9"/>
      <c r="G264" s="9"/>
      <c r="H264" s="4" t="s">
        <v>553</v>
      </c>
      <c r="I264" s="4" t="s">
        <v>553</v>
      </c>
    </row>
    <row r="265">
      <c r="A265" s="3" t="s">
        <v>574</v>
      </c>
      <c r="B265" s="4" t="s">
        <v>192</v>
      </c>
      <c r="C265" s="5" t="s">
        <v>575</v>
      </c>
      <c r="D265" s="11"/>
      <c r="E265" s="4" t="s">
        <v>553</v>
      </c>
      <c r="F265" s="9"/>
      <c r="G265" s="9"/>
      <c r="H265" s="4" t="s">
        <v>553</v>
      </c>
      <c r="I265" s="4" t="s">
        <v>553</v>
      </c>
    </row>
    <row r="266">
      <c r="A266" s="3" t="s">
        <v>576</v>
      </c>
      <c r="B266" s="4" t="s">
        <v>192</v>
      </c>
      <c r="C266" s="5" t="s">
        <v>577</v>
      </c>
      <c r="D266" s="11"/>
      <c r="E266" s="4" t="s">
        <v>15</v>
      </c>
      <c r="F266" s="9"/>
      <c r="G266" s="9"/>
      <c r="H266" s="4" t="s">
        <v>15</v>
      </c>
      <c r="I266" s="4" t="s">
        <v>15</v>
      </c>
    </row>
    <row r="267">
      <c r="A267" s="3" t="s">
        <v>578</v>
      </c>
      <c r="B267" s="4" t="s">
        <v>192</v>
      </c>
      <c r="C267" s="5" t="s">
        <v>579</v>
      </c>
      <c r="D267" s="11"/>
      <c r="E267" s="4" t="s">
        <v>15</v>
      </c>
      <c r="F267" s="9"/>
      <c r="G267" s="9"/>
      <c r="H267" s="4" t="s">
        <v>15</v>
      </c>
      <c r="I267" s="4" t="s">
        <v>15</v>
      </c>
    </row>
    <row r="268">
      <c r="A268" s="3" t="s">
        <v>580</v>
      </c>
      <c r="B268" s="4" t="s">
        <v>192</v>
      </c>
      <c r="C268" s="5" t="s">
        <v>581</v>
      </c>
      <c r="D268" s="11"/>
      <c r="E268" s="4" t="s">
        <v>15</v>
      </c>
      <c r="F268" s="9"/>
      <c r="G268" s="10" t="s">
        <v>212</v>
      </c>
      <c r="H268" s="4" t="s">
        <v>15</v>
      </c>
      <c r="I268" s="4" t="s">
        <v>15</v>
      </c>
    </row>
    <row r="269">
      <c r="A269" s="3" t="s">
        <v>582</v>
      </c>
      <c r="B269" s="4" t="s">
        <v>192</v>
      </c>
      <c r="C269" s="5" t="s">
        <v>583</v>
      </c>
      <c r="D269" s="11"/>
      <c r="E269" s="4" t="s">
        <v>15</v>
      </c>
      <c r="F269" s="9"/>
      <c r="G269" s="10" t="s">
        <v>584</v>
      </c>
      <c r="H269" s="4" t="s">
        <v>15</v>
      </c>
      <c r="I269" s="4" t="s">
        <v>15</v>
      </c>
    </row>
    <row r="270">
      <c r="A270" s="3" t="s">
        <v>585</v>
      </c>
      <c r="B270" s="4" t="s">
        <v>192</v>
      </c>
      <c r="C270" s="5" t="s">
        <v>586</v>
      </c>
      <c r="D270" s="11"/>
      <c r="E270" s="4" t="s">
        <v>15</v>
      </c>
      <c r="F270" s="9"/>
      <c r="G270" s="9"/>
      <c r="H270" s="4" t="s">
        <v>15</v>
      </c>
      <c r="I270" s="4" t="s">
        <v>15</v>
      </c>
    </row>
    <row r="271">
      <c r="A271" s="3" t="s">
        <v>587</v>
      </c>
      <c r="B271" s="4" t="s">
        <v>192</v>
      </c>
      <c r="C271" s="5" t="s">
        <v>588</v>
      </c>
      <c r="D271" s="11"/>
      <c r="E271" s="4" t="s">
        <v>15</v>
      </c>
      <c r="F271" s="9"/>
      <c r="G271" s="10" t="s">
        <v>212</v>
      </c>
      <c r="H271" s="4" t="s">
        <v>15</v>
      </c>
      <c r="I271" s="4" t="s">
        <v>15</v>
      </c>
    </row>
    <row r="272">
      <c r="A272" s="3" t="s">
        <v>589</v>
      </c>
      <c r="B272" s="4" t="s">
        <v>192</v>
      </c>
      <c r="C272" s="5" t="s">
        <v>590</v>
      </c>
      <c r="D272" s="11"/>
      <c r="E272" s="4" t="s">
        <v>15</v>
      </c>
      <c r="F272" s="9"/>
      <c r="G272" s="10" t="s">
        <v>584</v>
      </c>
      <c r="H272" s="4" t="s">
        <v>15</v>
      </c>
      <c r="I272" s="4" t="s">
        <v>15</v>
      </c>
    </row>
    <row r="273">
      <c r="A273" s="3" t="s">
        <v>591</v>
      </c>
      <c r="B273" s="4" t="s">
        <v>192</v>
      </c>
      <c r="C273" s="5" t="s">
        <v>592</v>
      </c>
      <c r="D273" s="11"/>
      <c r="E273" s="4" t="s">
        <v>15</v>
      </c>
      <c r="F273" s="9"/>
      <c r="G273" s="10" t="s">
        <v>212</v>
      </c>
      <c r="H273" s="4" t="s">
        <v>15</v>
      </c>
      <c r="I273" s="4" t="s">
        <v>15</v>
      </c>
    </row>
    <row r="274">
      <c r="A274" s="3" t="s">
        <v>593</v>
      </c>
      <c r="B274" s="4" t="s">
        <v>192</v>
      </c>
      <c r="C274" s="5" t="s">
        <v>594</v>
      </c>
      <c r="D274" s="11"/>
      <c r="E274" s="4" t="s">
        <v>15</v>
      </c>
      <c r="F274" s="9"/>
      <c r="G274" s="10" t="s">
        <v>212</v>
      </c>
      <c r="H274" s="4" t="s">
        <v>15</v>
      </c>
      <c r="I274" s="4" t="s">
        <v>15</v>
      </c>
    </row>
    <row r="275">
      <c r="A275" s="3" t="s">
        <v>595</v>
      </c>
      <c r="B275" s="4" t="s">
        <v>192</v>
      </c>
      <c r="C275" s="5" t="s">
        <v>596</v>
      </c>
      <c r="D275" s="11"/>
      <c r="E275" s="4" t="s">
        <v>15</v>
      </c>
      <c r="F275" s="9"/>
      <c r="G275" s="10" t="s">
        <v>209</v>
      </c>
      <c r="H275" s="4" t="s">
        <v>15</v>
      </c>
      <c r="I275" s="4" t="s">
        <v>15</v>
      </c>
    </row>
    <row r="276">
      <c r="A276" s="3" t="s">
        <v>597</v>
      </c>
      <c r="B276" s="4" t="s">
        <v>192</v>
      </c>
      <c r="C276" s="5" t="s">
        <v>598</v>
      </c>
      <c r="D276" s="11"/>
      <c r="E276" s="4" t="s">
        <v>15</v>
      </c>
      <c r="F276" s="9"/>
      <c r="G276" s="9"/>
      <c r="H276" s="4" t="s">
        <v>15</v>
      </c>
      <c r="I276" s="4" t="s">
        <v>15</v>
      </c>
    </row>
    <row r="277">
      <c r="A277" s="3" t="s">
        <v>599</v>
      </c>
      <c r="B277" s="4" t="s">
        <v>192</v>
      </c>
      <c r="C277" s="5" t="s">
        <v>600</v>
      </c>
      <c r="D277" s="11"/>
      <c r="E277" s="4" t="s">
        <v>15</v>
      </c>
      <c r="F277" s="9"/>
      <c r="G277" s="10" t="s">
        <v>215</v>
      </c>
      <c r="H277" s="4" t="s">
        <v>15</v>
      </c>
      <c r="I277" s="4" t="s">
        <v>15</v>
      </c>
    </row>
    <row r="278">
      <c r="A278" s="3" t="s">
        <v>601</v>
      </c>
      <c r="B278" s="4" t="s">
        <v>192</v>
      </c>
      <c r="C278" s="5" t="s">
        <v>602</v>
      </c>
      <c r="D278" s="11"/>
      <c r="E278" s="4" t="s">
        <v>15</v>
      </c>
      <c r="F278" s="9"/>
      <c r="G278" s="10" t="s">
        <v>212</v>
      </c>
      <c r="H278" s="4" t="s">
        <v>15</v>
      </c>
      <c r="I278" s="4" t="s">
        <v>15</v>
      </c>
    </row>
    <row r="279">
      <c r="A279" s="3" t="s">
        <v>603</v>
      </c>
      <c r="B279" s="4" t="s">
        <v>192</v>
      </c>
      <c r="C279" s="5" t="s">
        <v>604</v>
      </c>
      <c r="D279" s="11"/>
      <c r="E279" s="4" t="s">
        <v>15</v>
      </c>
      <c r="F279" s="9"/>
      <c r="G279" s="9"/>
      <c r="H279" s="4" t="s">
        <v>15</v>
      </c>
      <c r="I279" s="4" t="s">
        <v>15</v>
      </c>
    </row>
    <row r="280">
      <c r="A280" s="3" t="s">
        <v>605</v>
      </c>
      <c r="B280" s="4" t="s">
        <v>192</v>
      </c>
      <c r="C280" s="5" t="s">
        <v>606</v>
      </c>
      <c r="D280" s="11"/>
      <c r="E280" s="4" t="s">
        <v>15</v>
      </c>
      <c r="F280" s="9"/>
      <c r="G280" s="9"/>
      <c r="H280" s="4" t="s">
        <v>15</v>
      </c>
      <c r="I280" s="4" t="s">
        <v>15</v>
      </c>
    </row>
    <row r="281">
      <c r="A281" s="3" t="s">
        <v>607</v>
      </c>
      <c r="B281" s="4" t="s">
        <v>192</v>
      </c>
      <c r="C281" s="5" t="s">
        <v>608</v>
      </c>
      <c r="D281" s="11"/>
      <c r="E281" s="4" t="s">
        <v>15</v>
      </c>
      <c r="F281" s="9"/>
      <c r="G281" s="10" t="s">
        <v>215</v>
      </c>
      <c r="H281" s="4" t="s">
        <v>15</v>
      </c>
      <c r="I281" s="4" t="s">
        <v>15</v>
      </c>
    </row>
    <row r="282">
      <c r="A282" s="3" t="s">
        <v>609</v>
      </c>
      <c r="B282" s="4" t="s">
        <v>192</v>
      </c>
      <c r="C282" s="5" t="s">
        <v>610</v>
      </c>
      <c r="D282" s="11"/>
      <c r="E282" s="4" t="s">
        <v>15</v>
      </c>
      <c r="F282" s="9"/>
      <c r="G282" s="10" t="s">
        <v>215</v>
      </c>
      <c r="H282" s="4" t="s">
        <v>15</v>
      </c>
      <c r="I282" s="4" t="s">
        <v>15</v>
      </c>
    </row>
    <row r="283">
      <c r="A283" s="3" t="s">
        <v>611</v>
      </c>
      <c r="B283" s="4" t="s">
        <v>192</v>
      </c>
      <c r="C283" s="5" t="s">
        <v>612</v>
      </c>
      <c r="D283" s="11"/>
      <c r="E283" s="4" t="s">
        <v>15</v>
      </c>
      <c r="F283" s="9"/>
      <c r="G283" s="9"/>
      <c r="H283" s="4" t="s">
        <v>15</v>
      </c>
      <c r="I283" s="4" t="s">
        <v>15</v>
      </c>
    </row>
    <row r="284">
      <c r="A284" s="3" t="s">
        <v>613</v>
      </c>
      <c r="B284" s="4" t="s">
        <v>192</v>
      </c>
      <c r="C284" s="5" t="s">
        <v>614</v>
      </c>
      <c r="D284" s="11"/>
      <c r="E284" s="4" t="s">
        <v>15</v>
      </c>
      <c r="F284" s="9"/>
      <c r="G284" s="10" t="s">
        <v>209</v>
      </c>
      <c r="H284" s="4" t="s">
        <v>15</v>
      </c>
      <c r="I284" s="4" t="s">
        <v>15</v>
      </c>
    </row>
    <row r="285">
      <c r="A285" s="4" t="s">
        <v>615</v>
      </c>
      <c r="B285" s="4" t="s">
        <v>192</v>
      </c>
      <c r="C285" s="5" t="s">
        <v>616</v>
      </c>
      <c r="D285" s="11"/>
      <c r="E285" s="4" t="s">
        <v>167</v>
      </c>
      <c r="F285" s="9"/>
      <c r="G285" s="9"/>
      <c r="H285" s="4" t="s">
        <v>167</v>
      </c>
      <c r="I285" s="4" t="s">
        <v>177</v>
      </c>
    </row>
    <row r="286">
      <c r="A286" s="4" t="s">
        <v>617</v>
      </c>
      <c r="B286" s="4" t="s">
        <v>192</v>
      </c>
      <c r="C286" s="5" t="s">
        <v>618</v>
      </c>
      <c r="D286" s="11"/>
      <c r="E286" s="4" t="s">
        <v>167</v>
      </c>
      <c r="F286" s="9"/>
      <c r="G286" s="9"/>
      <c r="H286" s="4" t="s">
        <v>167</v>
      </c>
      <c r="I286" s="4" t="s">
        <v>177</v>
      </c>
    </row>
    <row r="287">
      <c r="A287" s="4" t="s">
        <v>619</v>
      </c>
      <c r="B287" s="4" t="s">
        <v>192</v>
      </c>
      <c r="C287" s="5" t="s">
        <v>620</v>
      </c>
      <c r="D287" s="11"/>
      <c r="E287" s="4" t="s">
        <v>167</v>
      </c>
      <c r="F287" s="9"/>
      <c r="G287" s="9"/>
      <c r="H287" s="4" t="s">
        <v>167</v>
      </c>
      <c r="I287" s="4" t="s">
        <v>177</v>
      </c>
    </row>
    <row r="288">
      <c r="A288" s="4" t="s">
        <v>621</v>
      </c>
      <c r="B288" s="4" t="s">
        <v>192</v>
      </c>
      <c r="C288" s="5" t="s">
        <v>622</v>
      </c>
      <c r="D288" s="11"/>
      <c r="E288" s="4" t="s">
        <v>167</v>
      </c>
      <c r="F288" s="9"/>
      <c r="G288" s="9"/>
      <c r="H288" s="4" t="s">
        <v>167</v>
      </c>
      <c r="I288" s="4" t="s">
        <v>177</v>
      </c>
    </row>
    <row r="289">
      <c r="A289" s="4" t="s">
        <v>623</v>
      </c>
      <c r="B289" s="4" t="s">
        <v>192</v>
      </c>
      <c r="C289" s="5" t="s">
        <v>624</v>
      </c>
      <c r="D289" s="11"/>
      <c r="E289" s="4" t="s">
        <v>167</v>
      </c>
      <c r="F289" s="9"/>
      <c r="G289" s="9"/>
      <c r="H289" s="4" t="s">
        <v>167</v>
      </c>
      <c r="I289" s="4" t="s">
        <v>177</v>
      </c>
    </row>
    <row r="290">
      <c r="A290" s="4" t="s">
        <v>625</v>
      </c>
      <c r="B290" s="4" t="s">
        <v>192</v>
      </c>
      <c r="C290" s="5" t="s">
        <v>626</v>
      </c>
      <c r="D290" s="11"/>
      <c r="E290" s="4" t="s">
        <v>167</v>
      </c>
      <c r="F290" s="9"/>
      <c r="G290" s="9"/>
      <c r="H290" s="4" t="s">
        <v>167</v>
      </c>
      <c r="I290" s="4" t="s">
        <v>177</v>
      </c>
    </row>
    <row r="291">
      <c r="A291" s="4" t="s">
        <v>627</v>
      </c>
      <c r="B291" s="4" t="s">
        <v>192</v>
      </c>
      <c r="C291" s="5" t="s">
        <v>628</v>
      </c>
      <c r="D291" s="11"/>
      <c r="E291" s="4" t="s">
        <v>167</v>
      </c>
      <c r="F291" s="9"/>
      <c r="G291" s="9"/>
      <c r="H291" s="4" t="s">
        <v>167</v>
      </c>
      <c r="I291" s="4" t="s">
        <v>177</v>
      </c>
    </row>
    <row r="292">
      <c r="A292" s="4" t="s">
        <v>625</v>
      </c>
      <c r="B292" s="4" t="s">
        <v>192</v>
      </c>
      <c r="C292" s="5" t="s">
        <v>629</v>
      </c>
      <c r="D292" s="11"/>
      <c r="E292" s="4" t="s">
        <v>167</v>
      </c>
      <c r="F292" s="9"/>
      <c r="G292" s="9"/>
      <c r="H292" s="4" t="s">
        <v>167</v>
      </c>
      <c r="I292" s="4" t="s">
        <v>177</v>
      </c>
    </row>
    <row r="293">
      <c r="A293" s="4" t="s">
        <v>630</v>
      </c>
      <c r="B293" s="4" t="s">
        <v>192</v>
      </c>
      <c r="C293" s="5" t="s">
        <v>631</v>
      </c>
      <c r="D293" s="11"/>
      <c r="E293" s="4" t="s">
        <v>632</v>
      </c>
      <c r="F293" s="9"/>
      <c r="G293" s="9"/>
      <c r="H293" s="4" t="s">
        <v>167</v>
      </c>
      <c r="I293" s="4" t="s">
        <v>632</v>
      </c>
    </row>
    <row r="294">
      <c r="A294" s="4" t="s">
        <v>630</v>
      </c>
      <c r="B294" s="4" t="s">
        <v>192</v>
      </c>
      <c r="C294" s="5" t="s">
        <v>633</v>
      </c>
      <c r="D294" s="11"/>
      <c r="E294" s="4" t="s">
        <v>632</v>
      </c>
      <c r="F294" s="9"/>
      <c r="G294" s="9"/>
      <c r="H294" s="4" t="s">
        <v>167</v>
      </c>
      <c r="I294" s="4" t="s">
        <v>632</v>
      </c>
    </row>
    <row r="295">
      <c r="A295" s="4" t="s">
        <v>634</v>
      </c>
      <c r="B295" s="4" t="s">
        <v>192</v>
      </c>
      <c r="C295" s="5" t="s">
        <v>635</v>
      </c>
      <c r="D295" s="11"/>
      <c r="E295" s="4" t="s">
        <v>632</v>
      </c>
      <c r="F295" s="9"/>
      <c r="G295" s="9"/>
      <c r="H295" s="4" t="s">
        <v>167</v>
      </c>
      <c r="I295" s="4" t="s">
        <v>632</v>
      </c>
    </row>
    <row r="296">
      <c r="A296" s="4" t="s">
        <v>634</v>
      </c>
      <c r="B296" s="4" t="s">
        <v>192</v>
      </c>
      <c r="C296" s="5" t="s">
        <v>636</v>
      </c>
      <c r="D296" s="11"/>
      <c r="E296" s="4" t="s">
        <v>632</v>
      </c>
      <c r="F296" s="9"/>
      <c r="G296" s="9"/>
      <c r="H296" s="4" t="s">
        <v>167</v>
      </c>
      <c r="I296" s="4" t="s">
        <v>632</v>
      </c>
    </row>
    <row r="297">
      <c r="A297" s="4" t="s">
        <v>637</v>
      </c>
      <c r="B297" s="4" t="s">
        <v>192</v>
      </c>
      <c r="C297" s="5" t="s">
        <v>638</v>
      </c>
      <c r="D297" s="11"/>
      <c r="E297" s="4" t="s">
        <v>167</v>
      </c>
      <c r="F297" s="9"/>
      <c r="G297" s="9"/>
      <c r="H297" s="4" t="s">
        <v>167</v>
      </c>
      <c r="I297" s="4" t="s">
        <v>177</v>
      </c>
    </row>
    <row r="298">
      <c r="A298" s="4" t="s">
        <v>639</v>
      </c>
      <c r="B298" s="4" t="s">
        <v>192</v>
      </c>
      <c r="C298" s="5" t="s">
        <v>640</v>
      </c>
      <c r="D298" s="11"/>
      <c r="E298" s="4" t="s">
        <v>167</v>
      </c>
      <c r="F298" s="9"/>
      <c r="G298" s="9"/>
      <c r="H298" s="4" t="s">
        <v>167</v>
      </c>
      <c r="I298" s="4" t="s">
        <v>177</v>
      </c>
    </row>
    <row r="299">
      <c r="A299" s="4" t="s">
        <v>641</v>
      </c>
      <c r="B299" s="4" t="s">
        <v>192</v>
      </c>
      <c r="C299" s="5" t="s">
        <v>642</v>
      </c>
      <c r="D299" s="11"/>
      <c r="E299" s="4" t="s">
        <v>167</v>
      </c>
      <c r="F299" s="9"/>
      <c r="G299" s="9"/>
      <c r="H299" s="4" t="s">
        <v>167</v>
      </c>
      <c r="I299" s="4" t="s">
        <v>177</v>
      </c>
    </row>
    <row r="300">
      <c r="A300" s="4" t="s">
        <v>643</v>
      </c>
      <c r="B300" s="4" t="s">
        <v>192</v>
      </c>
      <c r="C300" s="5" t="s">
        <v>644</v>
      </c>
      <c r="D300" s="11"/>
      <c r="E300" s="4" t="s">
        <v>167</v>
      </c>
      <c r="F300" s="9"/>
      <c r="G300" s="9"/>
      <c r="H300" s="4" t="s">
        <v>167</v>
      </c>
      <c r="I300" s="4" t="s">
        <v>177</v>
      </c>
    </row>
    <row r="301">
      <c r="A301" s="4" t="s">
        <v>645</v>
      </c>
      <c r="B301" s="4" t="s">
        <v>192</v>
      </c>
      <c r="C301" s="5" t="s">
        <v>646</v>
      </c>
      <c r="D301" s="11"/>
      <c r="E301" s="4" t="s">
        <v>167</v>
      </c>
      <c r="F301" s="9"/>
      <c r="G301" s="9"/>
      <c r="H301" s="4" t="s">
        <v>167</v>
      </c>
      <c r="I301" s="4" t="s">
        <v>177</v>
      </c>
    </row>
    <row r="302">
      <c r="A302" s="4" t="s">
        <v>647</v>
      </c>
      <c r="B302" s="4" t="s">
        <v>192</v>
      </c>
      <c r="C302" s="5" t="s">
        <v>648</v>
      </c>
      <c r="D302" s="11"/>
      <c r="E302" s="4" t="s">
        <v>167</v>
      </c>
      <c r="F302" s="9"/>
      <c r="G302" s="9"/>
      <c r="H302" s="4" t="s">
        <v>167</v>
      </c>
      <c r="I302" s="4" t="s">
        <v>177</v>
      </c>
    </row>
    <row r="303">
      <c r="A303" s="4" t="s">
        <v>649</v>
      </c>
      <c r="B303" s="4" t="s">
        <v>192</v>
      </c>
      <c r="C303" s="5" t="s">
        <v>650</v>
      </c>
      <c r="D303" s="11"/>
      <c r="E303" s="4" t="s">
        <v>167</v>
      </c>
      <c r="F303" s="9"/>
      <c r="G303" s="9"/>
      <c r="H303" s="4" t="s">
        <v>167</v>
      </c>
      <c r="I303" s="4" t="s">
        <v>177</v>
      </c>
    </row>
    <row r="304">
      <c r="A304" s="4" t="s">
        <v>651</v>
      </c>
      <c r="B304" s="4" t="s">
        <v>192</v>
      </c>
      <c r="C304" s="5" t="s">
        <v>652</v>
      </c>
      <c r="D304" s="11"/>
      <c r="E304" s="4" t="s">
        <v>167</v>
      </c>
      <c r="F304" s="9"/>
      <c r="G304" s="9"/>
      <c r="H304" s="4" t="s">
        <v>167</v>
      </c>
      <c r="I304" s="4" t="s">
        <v>177</v>
      </c>
    </row>
    <row r="305">
      <c r="A305" s="4" t="s">
        <v>653</v>
      </c>
      <c r="B305" s="4" t="s">
        <v>192</v>
      </c>
      <c r="C305" s="5" t="s">
        <v>654</v>
      </c>
      <c r="D305" s="11"/>
      <c r="E305" s="4" t="s">
        <v>167</v>
      </c>
      <c r="F305" s="9"/>
      <c r="G305" s="9"/>
      <c r="H305" s="4" t="s">
        <v>167</v>
      </c>
      <c r="I305" s="4" t="s">
        <v>168</v>
      </c>
    </row>
    <row r="306">
      <c r="A306" s="4" t="s">
        <v>655</v>
      </c>
      <c r="B306" s="4" t="s">
        <v>192</v>
      </c>
      <c r="C306" s="5" t="s">
        <v>656</v>
      </c>
      <c r="D306" s="11"/>
      <c r="E306" s="4" t="s">
        <v>167</v>
      </c>
      <c r="F306" s="9"/>
      <c r="G306" s="9"/>
      <c r="H306" s="4" t="s">
        <v>167</v>
      </c>
      <c r="I306" s="4" t="s">
        <v>168</v>
      </c>
    </row>
    <row r="307">
      <c r="A307" s="3" t="s">
        <v>657</v>
      </c>
      <c r="B307" s="4" t="s">
        <v>658</v>
      </c>
      <c r="C307" s="5" t="s">
        <v>659</v>
      </c>
      <c r="D307" s="11"/>
      <c r="E307" s="4" t="s">
        <v>15</v>
      </c>
      <c r="F307" s="9"/>
      <c r="G307" s="9"/>
      <c r="H307" s="4" t="s">
        <v>15</v>
      </c>
      <c r="I307" s="4" t="s">
        <v>15</v>
      </c>
    </row>
    <row r="308">
      <c r="A308" s="3" t="s">
        <v>660</v>
      </c>
      <c r="B308" s="4" t="s">
        <v>658</v>
      </c>
      <c r="C308" s="5" t="s">
        <v>661</v>
      </c>
      <c r="D308" s="11"/>
      <c r="E308" s="4" t="s">
        <v>15</v>
      </c>
      <c r="F308" s="9"/>
      <c r="G308" s="9"/>
      <c r="H308" s="4" t="s">
        <v>15</v>
      </c>
      <c r="I308" s="4" t="s">
        <v>15</v>
      </c>
    </row>
    <row r="309">
      <c r="A309" s="3" t="s">
        <v>662</v>
      </c>
      <c r="B309" s="4" t="s">
        <v>658</v>
      </c>
      <c r="C309" s="5" t="s">
        <v>663</v>
      </c>
      <c r="D309" s="11"/>
      <c r="E309" s="4" t="s">
        <v>15</v>
      </c>
      <c r="F309" s="9"/>
      <c r="G309" s="9"/>
      <c r="H309" s="4" t="s">
        <v>15</v>
      </c>
      <c r="I309" s="4" t="s">
        <v>15</v>
      </c>
    </row>
    <row r="310">
      <c r="A310" s="3" t="s">
        <v>664</v>
      </c>
      <c r="B310" s="4" t="s">
        <v>658</v>
      </c>
      <c r="C310" s="5" t="s">
        <v>665</v>
      </c>
      <c r="D310" s="11"/>
      <c r="E310" s="4" t="s">
        <v>15</v>
      </c>
      <c r="F310" s="9"/>
      <c r="G310" s="9"/>
      <c r="H310" s="4" t="s">
        <v>15</v>
      </c>
      <c r="I310" s="4" t="s">
        <v>15</v>
      </c>
    </row>
    <row r="311">
      <c r="A311" s="3" t="s">
        <v>666</v>
      </c>
      <c r="B311" s="4" t="s">
        <v>658</v>
      </c>
      <c r="C311" s="5" t="s">
        <v>667</v>
      </c>
      <c r="D311" s="11"/>
      <c r="E311" s="4" t="s">
        <v>15</v>
      </c>
      <c r="F311" s="9"/>
      <c r="G311" s="9"/>
      <c r="H311" s="4" t="s">
        <v>15</v>
      </c>
      <c r="I311" s="4" t="s">
        <v>15</v>
      </c>
    </row>
    <row r="312">
      <c r="A312" s="3" t="s">
        <v>668</v>
      </c>
      <c r="B312" s="4" t="s">
        <v>658</v>
      </c>
      <c r="C312" s="5" t="s">
        <v>669</v>
      </c>
      <c r="D312" s="11"/>
      <c r="E312" s="4" t="s">
        <v>15</v>
      </c>
      <c r="F312" s="9"/>
      <c r="G312" s="9"/>
      <c r="H312" s="4" t="s">
        <v>15</v>
      </c>
      <c r="I312" s="4" t="s">
        <v>15</v>
      </c>
    </row>
    <row r="313">
      <c r="A313" s="3" t="s">
        <v>670</v>
      </c>
      <c r="B313" s="4" t="s">
        <v>658</v>
      </c>
      <c r="C313" s="5" t="s">
        <v>671</v>
      </c>
      <c r="D313" s="11"/>
      <c r="E313" s="4" t="s">
        <v>15</v>
      </c>
      <c r="F313" s="9"/>
      <c r="G313" s="9"/>
      <c r="H313" s="4" t="s">
        <v>15</v>
      </c>
      <c r="I313" s="4" t="s">
        <v>15</v>
      </c>
    </row>
    <row r="314">
      <c r="A314" s="3" t="s">
        <v>672</v>
      </c>
      <c r="B314" s="4" t="s">
        <v>658</v>
      </c>
      <c r="C314" s="5" t="s">
        <v>673</v>
      </c>
      <c r="D314" s="11"/>
      <c r="E314" s="4" t="s">
        <v>15</v>
      </c>
      <c r="F314" s="9"/>
      <c r="G314" s="9"/>
      <c r="H314" s="4" t="s">
        <v>15</v>
      </c>
      <c r="I314" s="4" t="s">
        <v>15</v>
      </c>
    </row>
    <row r="315">
      <c r="A315" s="3" t="s">
        <v>674</v>
      </c>
      <c r="B315" s="4" t="s">
        <v>658</v>
      </c>
      <c r="C315" s="5" t="s">
        <v>675</v>
      </c>
      <c r="D315" s="11"/>
      <c r="E315" s="4" t="s">
        <v>15</v>
      </c>
      <c r="F315" s="9"/>
      <c r="G315" s="9"/>
      <c r="H315" s="4" t="s">
        <v>15</v>
      </c>
      <c r="I315" s="4" t="s">
        <v>15</v>
      </c>
    </row>
    <row r="316">
      <c r="A316" s="3" t="s">
        <v>676</v>
      </c>
      <c r="B316" s="4" t="s">
        <v>658</v>
      </c>
      <c r="C316" s="5" t="s">
        <v>677</v>
      </c>
      <c r="D316" s="11"/>
      <c r="E316" s="4" t="s">
        <v>15</v>
      </c>
      <c r="F316" s="9"/>
      <c r="G316" s="9"/>
      <c r="H316" s="4" t="s">
        <v>15</v>
      </c>
      <c r="I316" s="4" t="s">
        <v>15</v>
      </c>
    </row>
    <row r="317">
      <c r="A317" s="3" t="s">
        <v>678</v>
      </c>
      <c r="B317" s="4" t="s">
        <v>658</v>
      </c>
      <c r="C317" s="5" t="s">
        <v>679</v>
      </c>
      <c r="D317" s="11"/>
      <c r="E317" s="4" t="s">
        <v>15</v>
      </c>
      <c r="F317" s="9"/>
      <c r="G317" s="9"/>
      <c r="H317" s="4" t="s">
        <v>15</v>
      </c>
      <c r="I317" s="4" t="s">
        <v>15</v>
      </c>
    </row>
    <row r="318">
      <c r="A318" s="3" t="s">
        <v>680</v>
      </c>
      <c r="B318" s="4" t="s">
        <v>658</v>
      </c>
      <c r="C318" s="5" t="s">
        <v>681</v>
      </c>
      <c r="D318" s="11"/>
      <c r="E318" s="4" t="s">
        <v>15</v>
      </c>
      <c r="F318" s="9"/>
      <c r="G318" s="9"/>
      <c r="H318" s="4" t="s">
        <v>15</v>
      </c>
      <c r="I318" s="4" t="s">
        <v>15</v>
      </c>
    </row>
    <row r="319">
      <c r="A319" s="3" t="s">
        <v>682</v>
      </c>
      <c r="B319" s="4" t="s">
        <v>658</v>
      </c>
      <c r="C319" s="5" t="s">
        <v>683</v>
      </c>
      <c r="D319" s="11"/>
      <c r="E319" s="4" t="s">
        <v>15</v>
      </c>
      <c r="F319" s="9"/>
      <c r="G319" s="9"/>
      <c r="H319" s="4" t="s">
        <v>15</v>
      </c>
      <c r="I319" s="4" t="s">
        <v>15</v>
      </c>
    </row>
    <row r="320">
      <c r="A320" s="3" t="s">
        <v>684</v>
      </c>
      <c r="B320" s="4" t="s">
        <v>658</v>
      </c>
      <c r="C320" s="5" t="s">
        <v>685</v>
      </c>
      <c r="D320" s="11"/>
      <c r="E320" s="4" t="s">
        <v>15</v>
      </c>
      <c r="F320" s="9"/>
      <c r="G320" s="9"/>
      <c r="H320" s="4" t="s">
        <v>15</v>
      </c>
      <c r="I320" s="4" t="s">
        <v>15</v>
      </c>
    </row>
    <row r="321">
      <c r="A321" s="3" t="s">
        <v>686</v>
      </c>
      <c r="B321" s="4" t="s">
        <v>658</v>
      </c>
      <c r="C321" s="5" t="s">
        <v>687</v>
      </c>
      <c r="D321" s="11"/>
      <c r="E321" s="4" t="s">
        <v>15</v>
      </c>
      <c r="F321" s="9"/>
      <c r="G321" s="9"/>
      <c r="H321" s="4" t="s">
        <v>15</v>
      </c>
      <c r="I321" s="4" t="s">
        <v>15</v>
      </c>
    </row>
    <row r="322">
      <c r="A322" s="3" t="s">
        <v>688</v>
      </c>
      <c r="B322" s="4" t="s">
        <v>658</v>
      </c>
      <c r="C322" s="5" t="s">
        <v>689</v>
      </c>
      <c r="D322" s="11"/>
      <c r="E322" s="4" t="s">
        <v>15</v>
      </c>
      <c r="F322" s="9"/>
      <c r="G322" s="9"/>
      <c r="H322" s="4" t="s">
        <v>15</v>
      </c>
      <c r="I322" s="4" t="s">
        <v>15</v>
      </c>
    </row>
    <row r="323">
      <c r="A323" s="3" t="s">
        <v>690</v>
      </c>
      <c r="B323" s="4" t="s">
        <v>658</v>
      </c>
      <c r="C323" s="5" t="s">
        <v>691</v>
      </c>
      <c r="D323" s="11"/>
      <c r="E323" s="4" t="s">
        <v>15</v>
      </c>
      <c r="F323" s="9"/>
      <c r="G323" s="9"/>
      <c r="H323" s="4" t="s">
        <v>15</v>
      </c>
      <c r="I323" s="4" t="s">
        <v>15</v>
      </c>
    </row>
    <row r="324">
      <c r="A324" s="3" t="s">
        <v>692</v>
      </c>
      <c r="B324" s="4" t="s">
        <v>658</v>
      </c>
      <c r="C324" s="5" t="s">
        <v>693</v>
      </c>
      <c r="D324" s="11"/>
      <c r="E324" s="4" t="s">
        <v>15</v>
      </c>
      <c r="F324" s="9"/>
      <c r="G324" s="9"/>
      <c r="H324" s="4" t="s">
        <v>15</v>
      </c>
      <c r="I324" s="4" t="s">
        <v>15</v>
      </c>
    </row>
    <row r="325">
      <c r="A325" s="3" t="s">
        <v>694</v>
      </c>
      <c r="B325" s="4" t="s">
        <v>658</v>
      </c>
      <c r="C325" s="5" t="s">
        <v>695</v>
      </c>
      <c r="D325" s="11"/>
      <c r="E325" s="4" t="s">
        <v>15</v>
      </c>
      <c r="F325" s="9"/>
      <c r="G325" s="9"/>
      <c r="H325" s="4" t="s">
        <v>15</v>
      </c>
      <c r="I325" s="4" t="s">
        <v>15</v>
      </c>
    </row>
    <row r="326">
      <c r="A326" s="3" t="s">
        <v>696</v>
      </c>
      <c r="B326" s="4" t="s">
        <v>658</v>
      </c>
      <c r="C326" s="5" t="s">
        <v>697</v>
      </c>
      <c r="D326" s="11"/>
      <c r="E326" s="4" t="s">
        <v>15</v>
      </c>
      <c r="F326" s="9"/>
      <c r="G326" s="9"/>
      <c r="H326" s="4" t="s">
        <v>15</v>
      </c>
      <c r="I326" s="4" t="s">
        <v>15</v>
      </c>
    </row>
    <row r="327">
      <c r="A327" s="3" t="s">
        <v>698</v>
      </c>
      <c r="B327" s="4" t="s">
        <v>658</v>
      </c>
      <c r="C327" s="5" t="s">
        <v>699</v>
      </c>
      <c r="D327" s="11"/>
      <c r="E327" s="4" t="s">
        <v>15</v>
      </c>
      <c r="F327" s="9"/>
      <c r="G327" s="9"/>
      <c r="H327" s="4" t="s">
        <v>15</v>
      </c>
      <c r="I327" s="4" t="s">
        <v>15</v>
      </c>
    </row>
    <row r="328">
      <c r="A328" s="3" t="s">
        <v>700</v>
      </c>
      <c r="B328" s="4" t="s">
        <v>658</v>
      </c>
      <c r="C328" s="5" t="s">
        <v>701</v>
      </c>
      <c r="D328" s="11"/>
      <c r="E328" s="4" t="s">
        <v>15</v>
      </c>
      <c r="F328" s="9"/>
      <c r="G328" s="9"/>
      <c r="H328" s="4" t="s">
        <v>15</v>
      </c>
      <c r="I328" s="4" t="s">
        <v>15</v>
      </c>
    </row>
    <row r="329">
      <c r="A329" s="3" t="s">
        <v>702</v>
      </c>
      <c r="B329" s="4" t="s">
        <v>658</v>
      </c>
      <c r="C329" s="5" t="s">
        <v>703</v>
      </c>
      <c r="D329" s="11"/>
      <c r="E329" s="4" t="s">
        <v>15</v>
      </c>
      <c r="F329" s="9"/>
      <c r="G329" s="9"/>
      <c r="H329" s="4" t="s">
        <v>15</v>
      </c>
      <c r="I329" s="4" t="s">
        <v>15</v>
      </c>
    </row>
    <row r="330">
      <c r="A330" s="3" t="s">
        <v>704</v>
      </c>
      <c r="B330" s="4" t="s">
        <v>658</v>
      </c>
      <c r="C330" s="5" t="s">
        <v>705</v>
      </c>
      <c r="D330" s="11"/>
      <c r="E330" s="4" t="s">
        <v>15</v>
      </c>
      <c r="F330" s="9"/>
      <c r="G330" s="9"/>
      <c r="H330" s="4" t="s">
        <v>15</v>
      </c>
      <c r="I330" s="4" t="s">
        <v>15</v>
      </c>
    </row>
    <row r="331">
      <c r="A331" s="3" t="s">
        <v>706</v>
      </c>
      <c r="B331" s="4" t="s">
        <v>658</v>
      </c>
      <c r="C331" s="5" t="s">
        <v>707</v>
      </c>
      <c r="D331" s="11"/>
      <c r="E331" s="4" t="s">
        <v>15</v>
      </c>
      <c r="F331" s="9"/>
      <c r="G331" s="9"/>
      <c r="H331" s="4" t="s">
        <v>15</v>
      </c>
      <c r="I331" s="4" t="s">
        <v>15</v>
      </c>
    </row>
    <row r="332">
      <c r="A332" s="3" t="s">
        <v>708</v>
      </c>
      <c r="B332" s="4" t="s">
        <v>658</v>
      </c>
      <c r="C332" s="5" t="s">
        <v>709</v>
      </c>
      <c r="D332" s="11"/>
      <c r="E332" s="4" t="s">
        <v>15</v>
      </c>
      <c r="F332" s="9"/>
      <c r="G332" s="9"/>
      <c r="H332" s="4" t="s">
        <v>15</v>
      </c>
      <c r="I332" s="4" t="s">
        <v>15</v>
      </c>
    </row>
    <row r="333">
      <c r="A333" s="3" t="s">
        <v>710</v>
      </c>
      <c r="B333" s="4" t="s">
        <v>658</v>
      </c>
      <c r="C333" s="5" t="s">
        <v>711</v>
      </c>
      <c r="D333" s="11"/>
      <c r="E333" s="4" t="s">
        <v>15</v>
      </c>
      <c r="F333" s="9"/>
      <c r="G333" s="9"/>
      <c r="H333" s="4" t="s">
        <v>15</v>
      </c>
      <c r="I333" s="4" t="s">
        <v>15</v>
      </c>
    </row>
    <row r="334">
      <c r="A334" s="3" t="s">
        <v>712</v>
      </c>
      <c r="B334" s="4" t="s">
        <v>658</v>
      </c>
      <c r="C334" s="5" t="s">
        <v>713</v>
      </c>
      <c r="D334" s="11"/>
      <c r="E334" s="4" t="s">
        <v>15</v>
      </c>
      <c r="F334" s="9"/>
      <c r="G334" s="9"/>
      <c r="H334" s="4" t="s">
        <v>15</v>
      </c>
      <c r="I334" s="4" t="s">
        <v>15</v>
      </c>
    </row>
    <row r="335">
      <c r="A335" s="3" t="s">
        <v>714</v>
      </c>
      <c r="B335" s="4" t="s">
        <v>658</v>
      </c>
      <c r="C335" s="5" t="s">
        <v>715</v>
      </c>
      <c r="D335" s="11"/>
      <c r="E335" s="4" t="s">
        <v>15</v>
      </c>
      <c r="F335" s="9"/>
      <c r="G335" s="9"/>
      <c r="H335" s="4" t="s">
        <v>15</v>
      </c>
      <c r="I335" s="4" t="s">
        <v>15</v>
      </c>
    </row>
    <row r="336">
      <c r="A336" s="3" t="s">
        <v>716</v>
      </c>
      <c r="B336" s="4" t="s">
        <v>658</v>
      </c>
      <c r="C336" s="5" t="s">
        <v>717</v>
      </c>
      <c r="D336" s="11"/>
      <c r="E336" s="4" t="s">
        <v>15</v>
      </c>
      <c r="F336" s="9"/>
      <c r="G336" s="9"/>
      <c r="H336" s="4" t="s">
        <v>15</v>
      </c>
      <c r="I336" s="4" t="s">
        <v>15</v>
      </c>
    </row>
    <row r="337">
      <c r="A337" s="3" t="s">
        <v>718</v>
      </c>
      <c r="B337" s="4" t="s">
        <v>658</v>
      </c>
      <c r="C337" s="5" t="s">
        <v>719</v>
      </c>
      <c r="D337" s="11"/>
      <c r="E337" s="4" t="s">
        <v>15</v>
      </c>
      <c r="F337" s="9"/>
      <c r="G337" s="9"/>
      <c r="H337" s="4" t="s">
        <v>15</v>
      </c>
      <c r="I337" s="4" t="s">
        <v>15</v>
      </c>
    </row>
    <row r="338">
      <c r="A338" s="3" t="s">
        <v>720</v>
      </c>
      <c r="B338" s="4" t="s">
        <v>658</v>
      </c>
      <c r="C338" s="5" t="s">
        <v>721</v>
      </c>
      <c r="D338" s="11"/>
      <c r="E338" s="4" t="s">
        <v>15</v>
      </c>
      <c r="F338" s="9"/>
      <c r="G338" s="9"/>
      <c r="H338" s="4" t="s">
        <v>15</v>
      </c>
      <c r="I338" s="4" t="s">
        <v>15</v>
      </c>
    </row>
    <row r="339">
      <c r="A339" s="3" t="s">
        <v>722</v>
      </c>
      <c r="B339" s="4" t="s">
        <v>658</v>
      </c>
      <c r="C339" s="5" t="s">
        <v>723</v>
      </c>
      <c r="D339" s="11"/>
      <c r="E339" s="4" t="s">
        <v>15</v>
      </c>
      <c r="F339" s="9"/>
      <c r="G339" s="9"/>
      <c r="H339" s="4" t="s">
        <v>15</v>
      </c>
      <c r="I339" s="4" t="s">
        <v>15</v>
      </c>
    </row>
    <row r="340">
      <c r="A340" s="3" t="s">
        <v>724</v>
      </c>
      <c r="B340" s="4" t="s">
        <v>658</v>
      </c>
      <c r="C340" s="5" t="s">
        <v>725</v>
      </c>
      <c r="D340" s="11"/>
      <c r="E340" s="4" t="s">
        <v>15</v>
      </c>
      <c r="F340" s="9"/>
      <c r="G340" s="9"/>
      <c r="H340" s="4" t="s">
        <v>15</v>
      </c>
      <c r="I340" s="4" t="s">
        <v>15</v>
      </c>
    </row>
    <row r="341">
      <c r="A341" s="3" t="s">
        <v>726</v>
      </c>
      <c r="B341" s="4" t="s">
        <v>658</v>
      </c>
      <c r="C341" s="5" t="s">
        <v>727</v>
      </c>
      <c r="D341" s="11"/>
      <c r="E341" s="4" t="s">
        <v>15</v>
      </c>
      <c r="F341" s="9"/>
      <c r="G341" s="9"/>
      <c r="H341" s="4" t="s">
        <v>15</v>
      </c>
      <c r="I341" s="4" t="s">
        <v>15</v>
      </c>
    </row>
    <row r="342">
      <c r="A342" s="3" t="s">
        <v>728</v>
      </c>
      <c r="B342" s="4" t="s">
        <v>658</v>
      </c>
      <c r="C342" s="5" t="s">
        <v>729</v>
      </c>
      <c r="D342" s="11"/>
      <c r="E342" s="4" t="s">
        <v>15</v>
      </c>
      <c r="F342" s="9"/>
      <c r="G342" s="9"/>
      <c r="H342" s="4" t="s">
        <v>15</v>
      </c>
      <c r="I342" s="4" t="s">
        <v>15</v>
      </c>
    </row>
    <row r="343">
      <c r="A343" s="3" t="s">
        <v>730</v>
      </c>
      <c r="B343" s="4" t="s">
        <v>658</v>
      </c>
      <c r="C343" s="5" t="s">
        <v>731</v>
      </c>
      <c r="D343" s="11"/>
      <c r="E343" s="4" t="s">
        <v>15</v>
      </c>
      <c r="F343" s="9"/>
      <c r="G343" s="9"/>
      <c r="H343" s="4" t="s">
        <v>15</v>
      </c>
      <c r="I343" s="4" t="s">
        <v>15</v>
      </c>
    </row>
    <row r="344">
      <c r="A344" s="3" t="s">
        <v>732</v>
      </c>
      <c r="B344" s="4" t="s">
        <v>658</v>
      </c>
      <c r="C344" s="5" t="s">
        <v>733</v>
      </c>
      <c r="D344" s="11"/>
      <c r="E344" s="4" t="s">
        <v>15</v>
      </c>
      <c r="F344" s="9"/>
      <c r="G344" s="9"/>
      <c r="H344" s="4" t="s">
        <v>15</v>
      </c>
      <c r="I344" s="4" t="s">
        <v>15</v>
      </c>
    </row>
    <row r="345">
      <c r="A345" s="3" t="s">
        <v>734</v>
      </c>
      <c r="B345" s="4" t="s">
        <v>658</v>
      </c>
      <c r="C345" s="5" t="s">
        <v>735</v>
      </c>
      <c r="D345" s="11"/>
      <c r="E345" s="4" t="s">
        <v>15</v>
      </c>
      <c r="F345" s="9"/>
      <c r="G345" s="9"/>
      <c r="H345" s="4" t="s">
        <v>15</v>
      </c>
      <c r="I345" s="4" t="s">
        <v>15</v>
      </c>
    </row>
    <row r="346">
      <c r="A346" s="3" t="s">
        <v>736</v>
      </c>
      <c r="B346" s="4" t="s">
        <v>658</v>
      </c>
      <c r="C346" s="5" t="s">
        <v>737</v>
      </c>
      <c r="D346" s="11"/>
      <c r="E346" s="4" t="s">
        <v>15</v>
      </c>
      <c r="F346" s="9"/>
      <c r="G346" s="9"/>
      <c r="H346" s="4" t="s">
        <v>15</v>
      </c>
      <c r="I346" s="4" t="s">
        <v>15</v>
      </c>
    </row>
    <row r="347">
      <c r="A347" s="3" t="s">
        <v>738</v>
      </c>
      <c r="B347" s="4" t="s">
        <v>658</v>
      </c>
      <c r="C347" s="5" t="s">
        <v>739</v>
      </c>
      <c r="D347" s="11"/>
      <c r="E347" s="4" t="s">
        <v>15</v>
      </c>
      <c r="F347" s="9"/>
      <c r="G347" s="9"/>
      <c r="H347" s="4" t="s">
        <v>15</v>
      </c>
      <c r="I347" s="4" t="s">
        <v>15</v>
      </c>
    </row>
    <row r="348">
      <c r="A348" s="3" t="s">
        <v>740</v>
      </c>
      <c r="B348" s="4" t="s">
        <v>658</v>
      </c>
      <c r="C348" s="5" t="s">
        <v>741</v>
      </c>
      <c r="D348" s="11"/>
      <c r="E348" s="4" t="s">
        <v>15</v>
      </c>
      <c r="F348" s="9"/>
      <c r="G348" s="9"/>
      <c r="H348" s="4" t="s">
        <v>15</v>
      </c>
      <c r="I348" s="4" t="s">
        <v>15</v>
      </c>
    </row>
    <row r="349">
      <c r="A349" s="3" t="s">
        <v>742</v>
      </c>
      <c r="B349" s="4" t="s">
        <v>658</v>
      </c>
      <c r="C349" s="5" t="s">
        <v>743</v>
      </c>
      <c r="D349" s="11"/>
      <c r="E349" s="4" t="s">
        <v>15</v>
      </c>
      <c r="F349" s="9"/>
      <c r="G349" s="9"/>
      <c r="H349" s="4" t="s">
        <v>15</v>
      </c>
      <c r="I349" s="4" t="s">
        <v>15</v>
      </c>
    </row>
    <row r="350">
      <c r="A350" s="3" t="s">
        <v>744</v>
      </c>
      <c r="B350" s="4" t="s">
        <v>658</v>
      </c>
      <c r="C350" s="5" t="s">
        <v>745</v>
      </c>
      <c r="D350" s="11"/>
      <c r="E350" s="4" t="s">
        <v>15</v>
      </c>
      <c r="F350" s="9"/>
      <c r="G350" s="9"/>
      <c r="H350" s="4" t="s">
        <v>15</v>
      </c>
      <c r="I350" s="4" t="s">
        <v>15</v>
      </c>
    </row>
    <row r="351">
      <c r="A351" s="3" t="s">
        <v>746</v>
      </c>
      <c r="B351" s="4" t="s">
        <v>658</v>
      </c>
      <c r="C351" s="5" t="s">
        <v>747</v>
      </c>
      <c r="D351" s="11"/>
      <c r="E351" s="4" t="s">
        <v>15</v>
      </c>
      <c r="F351" s="9"/>
      <c r="G351" s="9"/>
      <c r="H351" s="4" t="s">
        <v>15</v>
      </c>
      <c r="I351" s="4" t="s">
        <v>15</v>
      </c>
    </row>
    <row r="352">
      <c r="A352" s="3" t="s">
        <v>748</v>
      </c>
      <c r="B352" s="4" t="s">
        <v>658</v>
      </c>
      <c r="C352" s="5" t="s">
        <v>749</v>
      </c>
      <c r="D352" s="11"/>
      <c r="E352" s="4" t="s">
        <v>15</v>
      </c>
      <c r="F352" s="9"/>
      <c r="G352" s="9"/>
      <c r="H352" s="4" t="s">
        <v>15</v>
      </c>
      <c r="I352" s="4" t="s">
        <v>15</v>
      </c>
    </row>
    <row r="353">
      <c r="A353" s="3" t="s">
        <v>750</v>
      </c>
      <c r="B353" s="4" t="s">
        <v>658</v>
      </c>
      <c r="C353" s="5" t="s">
        <v>751</v>
      </c>
      <c r="D353" s="11"/>
      <c r="E353" s="4" t="s">
        <v>15</v>
      </c>
      <c r="F353" s="9"/>
      <c r="G353" s="9"/>
      <c r="H353" s="4" t="s">
        <v>15</v>
      </c>
      <c r="I353" s="4" t="s">
        <v>15</v>
      </c>
    </row>
    <row r="354">
      <c r="A354" s="3" t="s">
        <v>752</v>
      </c>
      <c r="B354" s="4" t="s">
        <v>658</v>
      </c>
      <c r="C354" s="5" t="s">
        <v>753</v>
      </c>
      <c r="D354" s="11"/>
      <c r="E354" s="4" t="s">
        <v>15</v>
      </c>
      <c r="F354" s="9"/>
      <c r="G354" s="9"/>
      <c r="H354" s="4" t="s">
        <v>15</v>
      </c>
      <c r="I354" s="4" t="s">
        <v>15</v>
      </c>
    </row>
    <row r="355">
      <c r="A355" s="3" t="s">
        <v>754</v>
      </c>
      <c r="B355" s="4" t="s">
        <v>658</v>
      </c>
      <c r="C355" s="5" t="s">
        <v>755</v>
      </c>
      <c r="D355" s="11"/>
      <c r="E355" s="4" t="s">
        <v>15</v>
      </c>
      <c r="F355" s="9"/>
      <c r="G355" s="9"/>
      <c r="H355" s="4" t="s">
        <v>15</v>
      </c>
      <c r="I355" s="4" t="s">
        <v>15</v>
      </c>
    </row>
    <row r="356">
      <c r="A356" s="3" t="s">
        <v>756</v>
      </c>
      <c r="B356" s="4" t="s">
        <v>658</v>
      </c>
      <c r="C356" s="5" t="s">
        <v>757</v>
      </c>
      <c r="D356" s="11"/>
      <c r="E356" s="4" t="s">
        <v>15</v>
      </c>
      <c r="F356" s="9"/>
      <c r="G356" s="9"/>
      <c r="H356" s="4" t="s">
        <v>15</v>
      </c>
      <c r="I356" s="4" t="s">
        <v>15</v>
      </c>
    </row>
    <row r="357">
      <c r="A357" s="3" t="s">
        <v>758</v>
      </c>
      <c r="B357" s="4" t="s">
        <v>658</v>
      </c>
      <c r="C357" s="5" t="s">
        <v>759</v>
      </c>
      <c r="D357" s="11"/>
      <c r="E357" s="4" t="s">
        <v>15</v>
      </c>
      <c r="F357" s="9"/>
      <c r="G357" s="9"/>
      <c r="H357" s="4" t="s">
        <v>15</v>
      </c>
      <c r="I357" s="4" t="s">
        <v>15</v>
      </c>
    </row>
    <row r="358">
      <c r="A358" s="3" t="s">
        <v>760</v>
      </c>
      <c r="B358" s="4" t="s">
        <v>658</v>
      </c>
      <c r="C358" s="5" t="s">
        <v>761</v>
      </c>
      <c r="D358" s="11"/>
      <c r="E358" s="4" t="s">
        <v>15</v>
      </c>
      <c r="F358" s="9"/>
      <c r="G358" s="9"/>
      <c r="H358" s="4" t="s">
        <v>15</v>
      </c>
      <c r="I358" s="4" t="s">
        <v>15</v>
      </c>
    </row>
    <row r="359">
      <c r="A359" s="3" t="s">
        <v>762</v>
      </c>
      <c r="B359" s="4" t="s">
        <v>658</v>
      </c>
      <c r="C359" s="5" t="s">
        <v>763</v>
      </c>
      <c r="D359" s="11"/>
      <c r="E359" s="4" t="s">
        <v>15</v>
      </c>
      <c r="F359" s="9"/>
      <c r="G359" s="9"/>
      <c r="H359" s="4" t="s">
        <v>15</v>
      </c>
      <c r="I359" s="4" t="s">
        <v>15</v>
      </c>
    </row>
    <row r="360">
      <c r="A360" s="3" t="s">
        <v>764</v>
      </c>
      <c r="B360" s="4" t="s">
        <v>658</v>
      </c>
      <c r="C360" s="5" t="s">
        <v>765</v>
      </c>
      <c r="D360" s="11"/>
      <c r="E360" s="4" t="s">
        <v>15</v>
      </c>
      <c r="F360" s="9"/>
      <c r="G360" s="9"/>
      <c r="H360" s="4" t="s">
        <v>15</v>
      </c>
      <c r="I360" s="4" t="s">
        <v>15</v>
      </c>
    </row>
    <row r="361">
      <c r="A361" s="3" t="s">
        <v>766</v>
      </c>
      <c r="B361" s="4" t="s">
        <v>658</v>
      </c>
      <c r="C361" s="5" t="s">
        <v>767</v>
      </c>
      <c r="D361" s="11"/>
      <c r="E361" s="4" t="s">
        <v>15</v>
      </c>
      <c r="F361" s="9"/>
      <c r="G361" s="9"/>
      <c r="H361" s="4" t="s">
        <v>15</v>
      </c>
      <c r="I361" s="4" t="s">
        <v>15</v>
      </c>
    </row>
    <row r="362">
      <c r="A362" s="3" t="s">
        <v>768</v>
      </c>
      <c r="B362" s="4" t="s">
        <v>658</v>
      </c>
      <c r="C362" s="5" t="s">
        <v>769</v>
      </c>
      <c r="D362" s="11"/>
      <c r="E362" s="4" t="s">
        <v>15</v>
      </c>
      <c r="F362" s="9"/>
      <c r="G362" s="9"/>
      <c r="H362" s="4" t="s">
        <v>15</v>
      </c>
      <c r="I362" s="4" t="s">
        <v>15</v>
      </c>
    </row>
    <row r="363">
      <c r="A363" s="3" t="s">
        <v>770</v>
      </c>
      <c r="B363" s="4" t="s">
        <v>658</v>
      </c>
      <c r="C363" s="5" t="s">
        <v>771</v>
      </c>
      <c r="D363" s="11"/>
      <c r="E363" s="4" t="s">
        <v>15</v>
      </c>
      <c r="F363" s="9"/>
      <c r="G363" s="9"/>
      <c r="H363" s="4" t="s">
        <v>15</v>
      </c>
      <c r="I363" s="4" t="s">
        <v>15</v>
      </c>
    </row>
    <row r="364">
      <c r="A364" s="3" t="s">
        <v>772</v>
      </c>
      <c r="B364" s="4" t="s">
        <v>658</v>
      </c>
      <c r="C364" s="5" t="s">
        <v>773</v>
      </c>
      <c r="D364" s="11"/>
      <c r="E364" s="4" t="s">
        <v>15</v>
      </c>
      <c r="F364" s="9"/>
      <c r="G364" s="9"/>
      <c r="H364" s="4" t="s">
        <v>15</v>
      </c>
      <c r="I364" s="4" t="s">
        <v>15</v>
      </c>
    </row>
    <row r="365">
      <c r="A365" s="3" t="s">
        <v>774</v>
      </c>
      <c r="B365" s="4" t="s">
        <v>658</v>
      </c>
      <c r="C365" s="5" t="s">
        <v>775</v>
      </c>
      <c r="D365" s="11"/>
      <c r="E365" s="4" t="s">
        <v>15</v>
      </c>
      <c r="F365" s="9"/>
      <c r="G365" s="9"/>
      <c r="H365" s="4" t="s">
        <v>15</v>
      </c>
      <c r="I365" s="4" t="s">
        <v>15</v>
      </c>
    </row>
    <row r="366">
      <c r="A366" s="3" t="s">
        <v>776</v>
      </c>
      <c r="B366" s="4" t="s">
        <v>658</v>
      </c>
      <c r="C366" s="5" t="s">
        <v>777</v>
      </c>
      <c r="D366" s="11"/>
      <c r="E366" s="4" t="s">
        <v>15</v>
      </c>
      <c r="F366" s="9"/>
      <c r="G366" s="9"/>
      <c r="H366" s="4" t="s">
        <v>15</v>
      </c>
      <c r="I366" s="4" t="s">
        <v>15</v>
      </c>
    </row>
    <row r="367">
      <c r="A367" s="3" t="s">
        <v>778</v>
      </c>
      <c r="B367" s="4" t="s">
        <v>658</v>
      </c>
      <c r="C367" s="5" t="s">
        <v>779</v>
      </c>
      <c r="D367" s="11"/>
      <c r="E367" s="4" t="s">
        <v>15</v>
      </c>
      <c r="F367" s="9"/>
      <c r="G367" s="9"/>
      <c r="H367" s="4" t="s">
        <v>15</v>
      </c>
      <c r="I367" s="4" t="s">
        <v>15</v>
      </c>
    </row>
    <row r="368">
      <c r="A368" s="3" t="s">
        <v>780</v>
      </c>
      <c r="B368" s="4" t="s">
        <v>658</v>
      </c>
      <c r="C368" s="5" t="s">
        <v>781</v>
      </c>
      <c r="D368" s="11"/>
      <c r="E368" s="4" t="s">
        <v>15</v>
      </c>
      <c r="F368" s="9"/>
      <c r="G368" s="9"/>
      <c r="H368" s="4" t="s">
        <v>15</v>
      </c>
      <c r="I368" s="4" t="s">
        <v>15</v>
      </c>
    </row>
    <row r="369">
      <c r="A369" s="3" t="s">
        <v>782</v>
      </c>
      <c r="B369" s="4" t="s">
        <v>658</v>
      </c>
      <c r="C369" s="5" t="s">
        <v>783</v>
      </c>
      <c r="D369" s="11"/>
      <c r="E369" s="4" t="s">
        <v>15</v>
      </c>
      <c r="F369" s="9"/>
      <c r="G369" s="9"/>
      <c r="H369" s="4" t="s">
        <v>15</v>
      </c>
      <c r="I369" s="4" t="s">
        <v>15</v>
      </c>
    </row>
    <row r="370">
      <c r="A370" s="3" t="s">
        <v>784</v>
      </c>
      <c r="B370" s="4" t="s">
        <v>658</v>
      </c>
      <c r="C370" s="5" t="s">
        <v>785</v>
      </c>
      <c r="D370" s="11"/>
      <c r="E370" s="4" t="s">
        <v>15</v>
      </c>
      <c r="F370" s="9"/>
      <c r="G370" s="9"/>
      <c r="H370" s="4" t="s">
        <v>15</v>
      </c>
      <c r="I370" s="4" t="s">
        <v>15</v>
      </c>
    </row>
    <row r="371">
      <c r="A371" s="3" t="s">
        <v>786</v>
      </c>
      <c r="B371" s="4" t="s">
        <v>658</v>
      </c>
      <c r="C371" s="5" t="s">
        <v>787</v>
      </c>
      <c r="D371" s="11"/>
      <c r="E371" s="4" t="s">
        <v>15</v>
      </c>
      <c r="F371" s="9"/>
      <c r="G371" s="9"/>
      <c r="H371" s="4" t="s">
        <v>15</v>
      </c>
      <c r="I371" s="4" t="s">
        <v>15</v>
      </c>
    </row>
    <row r="372">
      <c r="A372" s="3" t="s">
        <v>788</v>
      </c>
      <c r="B372" s="4" t="s">
        <v>658</v>
      </c>
      <c r="C372" s="5" t="s">
        <v>789</v>
      </c>
      <c r="D372" s="11"/>
      <c r="E372" s="4" t="s">
        <v>15</v>
      </c>
      <c r="F372" s="9"/>
      <c r="G372" s="9"/>
      <c r="H372" s="4" t="s">
        <v>15</v>
      </c>
      <c r="I372" s="4" t="s">
        <v>15</v>
      </c>
    </row>
    <row r="373">
      <c r="A373" s="3" t="s">
        <v>790</v>
      </c>
      <c r="B373" s="4" t="s">
        <v>658</v>
      </c>
      <c r="C373" s="5" t="s">
        <v>791</v>
      </c>
      <c r="D373" s="11"/>
      <c r="E373" s="4" t="s">
        <v>15</v>
      </c>
      <c r="F373" s="9"/>
      <c r="G373" s="9"/>
      <c r="H373" s="4" t="s">
        <v>15</v>
      </c>
      <c r="I373" s="4" t="s">
        <v>15</v>
      </c>
    </row>
    <row r="374">
      <c r="A374" s="3" t="s">
        <v>792</v>
      </c>
      <c r="B374" s="4" t="s">
        <v>658</v>
      </c>
      <c r="C374" s="5" t="s">
        <v>793</v>
      </c>
      <c r="D374" s="11"/>
      <c r="E374" s="4" t="s">
        <v>15</v>
      </c>
      <c r="F374" s="9"/>
      <c r="G374" s="9"/>
      <c r="H374" s="4" t="s">
        <v>15</v>
      </c>
      <c r="I374" s="4" t="s">
        <v>15</v>
      </c>
    </row>
    <row r="375">
      <c r="A375" s="3" t="s">
        <v>794</v>
      </c>
      <c r="B375" s="4" t="s">
        <v>658</v>
      </c>
      <c r="C375" s="5" t="s">
        <v>795</v>
      </c>
      <c r="D375" s="11"/>
      <c r="E375" s="4" t="s">
        <v>15</v>
      </c>
      <c r="F375" s="9"/>
      <c r="G375" s="9"/>
      <c r="H375" s="4" t="s">
        <v>15</v>
      </c>
      <c r="I375" s="4" t="s">
        <v>15</v>
      </c>
    </row>
    <row r="376">
      <c r="A376" s="3" t="s">
        <v>796</v>
      </c>
      <c r="B376" s="4" t="s">
        <v>658</v>
      </c>
      <c r="C376" s="5" t="s">
        <v>797</v>
      </c>
      <c r="D376" s="11"/>
      <c r="E376" s="4" t="s">
        <v>15</v>
      </c>
      <c r="F376" s="9"/>
      <c r="G376" s="9"/>
      <c r="H376" s="4" t="s">
        <v>15</v>
      </c>
      <c r="I376" s="4" t="s">
        <v>15</v>
      </c>
    </row>
    <row r="377">
      <c r="A377" s="3" t="s">
        <v>798</v>
      </c>
      <c r="B377" s="4" t="s">
        <v>658</v>
      </c>
      <c r="C377" s="5" t="s">
        <v>799</v>
      </c>
      <c r="D377" s="11"/>
      <c r="E377" s="4" t="s">
        <v>15</v>
      </c>
      <c r="F377" s="9"/>
      <c r="G377" s="9"/>
      <c r="H377" s="4" t="s">
        <v>15</v>
      </c>
      <c r="I377" s="4" t="s">
        <v>15</v>
      </c>
    </row>
    <row r="378">
      <c r="A378" s="3" t="s">
        <v>800</v>
      </c>
      <c r="B378" s="4" t="s">
        <v>658</v>
      </c>
      <c r="C378" s="5" t="s">
        <v>801</v>
      </c>
      <c r="D378" s="11"/>
      <c r="E378" s="4" t="s">
        <v>15</v>
      </c>
      <c r="F378" s="9"/>
      <c r="G378" s="9"/>
      <c r="H378" s="4" t="s">
        <v>15</v>
      </c>
      <c r="I378" s="4" t="s">
        <v>15</v>
      </c>
    </row>
    <row r="379">
      <c r="A379" s="3" t="s">
        <v>802</v>
      </c>
      <c r="B379" s="4" t="s">
        <v>658</v>
      </c>
      <c r="C379" s="5" t="s">
        <v>803</v>
      </c>
      <c r="D379" s="11"/>
      <c r="E379" s="4" t="s">
        <v>15</v>
      </c>
      <c r="F379" s="9"/>
      <c r="G379" s="9"/>
      <c r="H379" s="4" t="s">
        <v>15</v>
      </c>
      <c r="I379" s="4" t="s">
        <v>15</v>
      </c>
    </row>
    <row r="380">
      <c r="A380" s="3" t="s">
        <v>804</v>
      </c>
      <c r="B380" s="4" t="s">
        <v>658</v>
      </c>
      <c r="C380" s="5" t="s">
        <v>805</v>
      </c>
      <c r="D380" s="11"/>
      <c r="E380" s="4" t="s">
        <v>15</v>
      </c>
      <c r="F380" s="9"/>
      <c r="G380" s="9"/>
      <c r="H380" s="4" t="s">
        <v>15</v>
      </c>
      <c r="I380" s="4" t="s">
        <v>15</v>
      </c>
    </row>
    <row r="381">
      <c r="A381" s="3" t="s">
        <v>806</v>
      </c>
      <c r="B381" s="4" t="s">
        <v>658</v>
      </c>
      <c r="C381" s="5" t="s">
        <v>807</v>
      </c>
      <c r="D381" s="11"/>
      <c r="E381" s="4" t="s">
        <v>15</v>
      </c>
      <c r="F381" s="9"/>
      <c r="G381" s="9"/>
      <c r="H381" s="4" t="s">
        <v>15</v>
      </c>
      <c r="I381" s="4" t="s">
        <v>15</v>
      </c>
    </row>
    <row r="382">
      <c r="A382" s="3" t="s">
        <v>808</v>
      </c>
      <c r="B382" s="4" t="s">
        <v>658</v>
      </c>
      <c r="C382" s="5" t="s">
        <v>809</v>
      </c>
      <c r="D382" s="11"/>
      <c r="E382" s="4" t="s">
        <v>15</v>
      </c>
      <c r="F382" s="9"/>
      <c r="G382" s="9"/>
      <c r="H382" s="4" t="s">
        <v>15</v>
      </c>
      <c r="I382" s="4" t="s">
        <v>15</v>
      </c>
    </row>
    <row r="383">
      <c r="A383" s="3" t="s">
        <v>810</v>
      </c>
      <c r="B383" s="4" t="s">
        <v>658</v>
      </c>
      <c r="C383" s="5" t="s">
        <v>811</v>
      </c>
      <c r="D383" s="11"/>
      <c r="E383" s="4" t="s">
        <v>15</v>
      </c>
      <c r="F383" s="9"/>
      <c r="G383" s="9"/>
      <c r="H383" s="4" t="s">
        <v>15</v>
      </c>
      <c r="I383" s="4" t="s">
        <v>15</v>
      </c>
    </row>
    <row r="384">
      <c r="A384" s="3" t="s">
        <v>812</v>
      </c>
      <c r="B384" s="4" t="s">
        <v>658</v>
      </c>
      <c r="C384" s="5" t="s">
        <v>813</v>
      </c>
      <c r="D384" s="11"/>
      <c r="E384" s="4" t="s">
        <v>15</v>
      </c>
      <c r="F384" s="9"/>
      <c r="G384" s="9"/>
      <c r="H384" s="4" t="s">
        <v>15</v>
      </c>
      <c r="I384" s="4" t="s">
        <v>15</v>
      </c>
    </row>
    <row r="385">
      <c r="A385" s="3" t="s">
        <v>814</v>
      </c>
      <c r="B385" s="4" t="s">
        <v>658</v>
      </c>
      <c r="C385" s="5" t="s">
        <v>815</v>
      </c>
      <c r="D385" s="11"/>
      <c r="E385" s="4" t="s">
        <v>15</v>
      </c>
      <c r="F385" s="9"/>
      <c r="G385" s="9"/>
      <c r="H385" s="4" t="s">
        <v>15</v>
      </c>
      <c r="I385" s="4" t="s">
        <v>15</v>
      </c>
    </row>
    <row r="386">
      <c r="A386" s="3" t="s">
        <v>816</v>
      </c>
      <c r="B386" s="4" t="s">
        <v>658</v>
      </c>
      <c r="C386" s="5" t="s">
        <v>817</v>
      </c>
      <c r="D386" s="11"/>
      <c r="E386" s="4" t="s">
        <v>15</v>
      </c>
      <c r="F386" s="9"/>
      <c r="G386" s="9"/>
      <c r="H386" s="4" t="s">
        <v>15</v>
      </c>
      <c r="I386" s="4" t="s">
        <v>15</v>
      </c>
    </row>
    <row r="387">
      <c r="A387" s="3" t="s">
        <v>818</v>
      </c>
      <c r="B387" s="4" t="s">
        <v>658</v>
      </c>
      <c r="C387" s="5" t="s">
        <v>819</v>
      </c>
      <c r="D387" s="11"/>
      <c r="E387" s="4" t="s">
        <v>15</v>
      </c>
      <c r="F387" s="9"/>
      <c r="G387" s="9"/>
      <c r="H387" s="4" t="s">
        <v>15</v>
      </c>
      <c r="I387" s="4" t="s">
        <v>15</v>
      </c>
    </row>
    <row r="388">
      <c r="A388" s="3" t="s">
        <v>820</v>
      </c>
      <c r="B388" s="4" t="s">
        <v>658</v>
      </c>
      <c r="C388" s="5" t="s">
        <v>821</v>
      </c>
      <c r="D388" s="11"/>
      <c r="E388" s="4" t="s">
        <v>15</v>
      </c>
      <c r="F388" s="9"/>
      <c r="G388" s="9"/>
      <c r="H388" s="4" t="s">
        <v>15</v>
      </c>
      <c r="I388" s="4" t="s">
        <v>15</v>
      </c>
    </row>
    <row r="389">
      <c r="A389" s="3" t="s">
        <v>822</v>
      </c>
      <c r="B389" s="4" t="s">
        <v>658</v>
      </c>
      <c r="C389" s="5" t="s">
        <v>823</v>
      </c>
      <c r="D389" s="11"/>
      <c r="E389" s="4" t="s">
        <v>15</v>
      </c>
      <c r="F389" s="9"/>
      <c r="G389" s="9"/>
      <c r="H389" s="4" t="s">
        <v>15</v>
      </c>
      <c r="I389" s="4" t="s">
        <v>15</v>
      </c>
    </row>
    <row r="390">
      <c r="A390" s="3" t="s">
        <v>824</v>
      </c>
      <c r="B390" s="4" t="s">
        <v>658</v>
      </c>
      <c r="C390" s="5" t="s">
        <v>825</v>
      </c>
      <c r="D390" s="11"/>
      <c r="E390" s="4" t="s">
        <v>15</v>
      </c>
      <c r="F390" s="9"/>
      <c r="G390" s="9"/>
      <c r="H390" s="4" t="s">
        <v>15</v>
      </c>
      <c r="I390" s="4" t="s">
        <v>15</v>
      </c>
    </row>
    <row r="391">
      <c r="A391" s="3" t="s">
        <v>826</v>
      </c>
      <c r="B391" s="4" t="s">
        <v>658</v>
      </c>
      <c r="C391" s="5" t="s">
        <v>827</v>
      </c>
      <c r="D391" s="11"/>
      <c r="E391" s="4" t="s">
        <v>15</v>
      </c>
      <c r="F391" s="9"/>
      <c r="G391" s="9"/>
      <c r="H391" s="4" t="s">
        <v>15</v>
      </c>
      <c r="I391" s="4" t="s">
        <v>15</v>
      </c>
    </row>
    <row r="392">
      <c r="A392" s="3" t="s">
        <v>828</v>
      </c>
      <c r="B392" s="4" t="s">
        <v>658</v>
      </c>
      <c r="C392" s="5" t="s">
        <v>829</v>
      </c>
      <c r="D392" s="11"/>
      <c r="E392" s="4" t="s">
        <v>15</v>
      </c>
      <c r="F392" s="9"/>
      <c r="G392" s="9"/>
      <c r="H392" s="4" t="s">
        <v>15</v>
      </c>
      <c r="I392" s="4" t="s">
        <v>15</v>
      </c>
    </row>
    <row r="393">
      <c r="A393" s="3" t="s">
        <v>830</v>
      </c>
      <c r="B393" s="4" t="s">
        <v>658</v>
      </c>
      <c r="C393" s="5" t="s">
        <v>831</v>
      </c>
      <c r="D393" s="11"/>
      <c r="E393" s="4" t="s">
        <v>15</v>
      </c>
      <c r="F393" s="9"/>
      <c r="G393" s="9"/>
      <c r="H393" s="4" t="s">
        <v>15</v>
      </c>
      <c r="I393" s="4" t="s">
        <v>15</v>
      </c>
    </row>
    <row r="394">
      <c r="A394" s="3" t="s">
        <v>832</v>
      </c>
      <c r="B394" s="4" t="s">
        <v>658</v>
      </c>
      <c r="C394" s="5" t="s">
        <v>833</v>
      </c>
      <c r="D394" s="11"/>
      <c r="E394" s="4" t="s">
        <v>15</v>
      </c>
      <c r="F394" s="9"/>
      <c r="G394" s="9"/>
      <c r="H394" s="4" t="s">
        <v>15</v>
      </c>
      <c r="I394" s="4" t="s">
        <v>15</v>
      </c>
    </row>
    <row r="395">
      <c r="A395" s="3" t="s">
        <v>834</v>
      </c>
      <c r="B395" s="4" t="s">
        <v>658</v>
      </c>
      <c r="C395" s="5" t="s">
        <v>835</v>
      </c>
      <c r="D395" s="11"/>
      <c r="E395" s="4" t="s">
        <v>15</v>
      </c>
      <c r="F395" s="9"/>
      <c r="G395" s="9"/>
      <c r="H395" s="4" t="s">
        <v>15</v>
      </c>
      <c r="I395" s="4" t="s">
        <v>15</v>
      </c>
    </row>
    <row r="396">
      <c r="A396" s="3" t="s">
        <v>836</v>
      </c>
      <c r="B396" s="4" t="s">
        <v>658</v>
      </c>
      <c r="C396" s="5" t="s">
        <v>837</v>
      </c>
      <c r="D396" s="11"/>
      <c r="E396" s="4" t="s">
        <v>15</v>
      </c>
      <c r="F396" s="9"/>
      <c r="G396" s="9"/>
      <c r="H396" s="4" t="s">
        <v>15</v>
      </c>
      <c r="I396" s="4" t="s">
        <v>15</v>
      </c>
    </row>
    <row r="397">
      <c r="A397" s="3" t="s">
        <v>838</v>
      </c>
      <c r="B397" s="4" t="s">
        <v>658</v>
      </c>
      <c r="C397" s="5" t="s">
        <v>839</v>
      </c>
      <c r="D397" s="11"/>
      <c r="E397" s="4" t="s">
        <v>15</v>
      </c>
      <c r="F397" s="9"/>
      <c r="G397" s="9"/>
      <c r="H397" s="4" t="s">
        <v>15</v>
      </c>
      <c r="I397" s="4" t="s">
        <v>15</v>
      </c>
    </row>
    <row r="398">
      <c r="A398" s="3" t="s">
        <v>840</v>
      </c>
      <c r="B398" s="4" t="s">
        <v>658</v>
      </c>
      <c r="C398" s="5" t="s">
        <v>841</v>
      </c>
      <c r="D398" s="11"/>
      <c r="E398" s="4" t="s">
        <v>15</v>
      </c>
      <c r="F398" s="9"/>
      <c r="G398" s="9"/>
      <c r="H398" s="4" t="s">
        <v>15</v>
      </c>
      <c r="I398" s="4" t="s">
        <v>15</v>
      </c>
    </row>
    <row r="399">
      <c r="A399" s="3" t="s">
        <v>842</v>
      </c>
      <c r="B399" s="4" t="s">
        <v>658</v>
      </c>
      <c r="C399" s="5" t="s">
        <v>843</v>
      </c>
      <c r="D399" s="11"/>
      <c r="E399" s="4" t="s">
        <v>15</v>
      </c>
      <c r="F399" s="9"/>
      <c r="G399" s="9"/>
      <c r="H399" s="4" t="s">
        <v>15</v>
      </c>
      <c r="I399" s="4" t="s">
        <v>15</v>
      </c>
    </row>
    <row r="400">
      <c r="A400" s="3" t="s">
        <v>844</v>
      </c>
      <c r="B400" s="4" t="s">
        <v>658</v>
      </c>
      <c r="C400" s="5" t="s">
        <v>845</v>
      </c>
      <c r="D400" s="11"/>
      <c r="E400" s="4" t="s">
        <v>15</v>
      </c>
      <c r="F400" s="9"/>
      <c r="G400" s="9"/>
      <c r="H400" s="4" t="s">
        <v>15</v>
      </c>
      <c r="I400" s="4" t="s">
        <v>15</v>
      </c>
    </row>
    <row r="401">
      <c r="A401" s="3" t="s">
        <v>846</v>
      </c>
      <c r="B401" s="4" t="s">
        <v>658</v>
      </c>
      <c r="C401" s="5" t="s">
        <v>847</v>
      </c>
      <c r="D401" s="11"/>
      <c r="E401" s="4" t="s">
        <v>15</v>
      </c>
      <c r="F401" s="9"/>
      <c r="G401" s="9"/>
      <c r="H401" s="4" t="s">
        <v>15</v>
      </c>
      <c r="I401" s="4" t="s">
        <v>15</v>
      </c>
    </row>
    <row r="402">
      <c r="A402" s="3" t="s">
        <v>848</v>
      </c>
      <c r="B402" s="4" t="s">
        <v>658</v>
      </c>
      <c r="C402" s="5" t="s">
        <v>849</v>
      </c>
      <c r="D402" s="11"/>
      <c r="E402" s="4" t="s">
        <v>15</v>
      </c>
      <c r="F402" s="9"/>
      <c r="G402" s="9"/>
      <c r="H402" s="4" t="s">
        <v>15</v>
      </c>
      <c r="I402" s="4" t="s">
        <v>15</v>
      </c>
    </row>
    <row r="403">
      <c r="A403" s="3" t="s">
        <v>850</v>
      </c>
      <c r="B403" s="4" t="s">
        <v>658</v>
      </c>
      <c r="C403" s="5" t="s">
        <v>851</v>
      </c>
      <c r="D403" s="11"/>
      <c r="E403" s="4" t="s">
        <v>15</v>
      </c>
      <c r="F403" s="9"/>
      <c r="G403" s="9"/>
      <c r="H403" s="4" t="s">
        <v>15</v>
      </c>
      <c r="I403" s="4" t="s">
        <v>15</v>
      </c>
    </row>
    <row r="404">
      <c r="A404" s="3" t="s">
        <v>852</v>
      </c>
      <c r="B404" s="4" t="s">
        <v>658</v>
      </c>
      <c r="C404" s="5" t="s">
        <v>853</v>
      </c>
      <c r="D404" s="11"/>
      <c r="E404" s="4" t="s">
        <v>15</v>
      </c>
      <c r="F404" s="9"/>
      <c r="G404" s="9"/>
      <c r="H404" s="4" t="s">
        <v>15</v>
      </c>
      <c r="I404" s="4" t="s">
        <v>15</v>
      </c>
    </row>
    <row r="405">
      <c r="A405" s="3" t="s">
        <v>854</v>
      </c>
      <c r="B405" s="4" t="s">
        <v>658</v>
      </c>
      <c r="C405" s="5" t="s">
        <v>855</v>
      </c>
      <c r="D405" s="11"/>
      <c r="E405" s="4" t="s">
        <v>15</v>
      </c>
      <c r="F405" s="9"/>
      <c r="G405" s="9"/>
      <c r="H405" s="4" t="s">
        <v>15</v>
      </c>
      <c r="I405" s="4" t="s">
        <v>15</v>
      </c>
    </row>
    <row r="406">
      <c r="A406" s="3" t="s">
        <v>856</v>
      </c>
      <c r="B406" s="4" t="s">
        <v>658</v>
      </c>
      <c r="C406" s="5" t="s">
        <v>857</v>
      </c>
      <c r="D406" s="11"/>
      <c r="E406" s="4" t="s">
        <v>15</v>
      </c>
      <c r="F406" s="9"/>
      <c r="G406" s="9"/>
      <c r="H406" s="4" t="s">
        <v>15</v>
      </c>
      <c r="I406" s="4" t="s">
        <v>15</v>
      </c>
    </row>
    <row r="407">
      <c r="A407" s="3" t="s">
        <v>858</v>
      </c>
      <c r="B407" s="4" t="s">
        <v>658</v>
      </c>
      <c r="C407" s="5" t="s">
        <v>859</v>
      </c>
      <c r="D407" s="11"/>
      <c r="E407" s="4" t="s">
        <v>15</v>
      </c>
      <c r="F407" s="9"/>
      <c r="G407" s="9"/>
      <c r="H407" s="4" t="s">
        <v>15</v>
      </c>
      <c r="I407" s="4" t="s">
        <v>15</v>
      </c>
    </row>
    <row r="408">
      <c r="A408" s="3" t="s">
        <v>860</v>
      </c>
      <c r="B408" s="4" t="s">
        <v>658</v>
      </c>
      <c r="C408" s="5" t="s">
        <v>861</v>
      </c>
      <c r="D408" s="11"/>
      <c r="E408" s="4" t="s">
        <v>15</v>
      </c>
      <c r="F408" s="9"/>
      <c r="G408" s="9"/>
      <c r="H408" s="4" t="s">
        <v>15</v>
      </c>
      <c r="I408" s="4" t="s">
        <v>15</v>
      </c>
    </row>
    <row r="409">
      <c r="A409" s="3" t="s">
        <v>862</v>
      </c>
      <c r="B409" s="4" t="s">
        <v>658</v>
      </c>
      <c r="C409" s="5" t="s">
        <v>863</v>
      </c>
      <c r="D409" s="11"/>
      <c r="E409" s="4" t="s">
        <v>15</v>
      </c>
      <c r="F409" s="9"/>
      <c r="G409" s="10" t="s">
        <v>864</v>
      </c>
      <c r="H409" s="4" t="s">
        <v>15</v>
      </c>
      <c r="I409" s="4" t="s">
        <v>15</v>
      </c>
    </row>
    <row r="410">
      <c r="A410" s="3" t="s">
        <v>865</v>
      </c>
      <c r="B410" s="4" t="s">
        <v>658</v>
      </c>
      <c r="C410" s="5" t="s">
        <v>866</v>
      </c>
      <c r="D410" s="11"/>
      <c r="E410" s="4" t="s">
        <v>15</v>
      </c>
      <c r="F410" s="9"/>
      <c r="G410" s="10" t="s">
        <v>864</v>
      </c>
      <c r="H410" s="4" t="s">
        <v>15</v>
      </c>
      <c r="I410" s="4" t="s">
        <v>15</v>
      </c>
    </row>
    <row r="411">
      <c r="A411" s="3" t="s">
        <v>867</v>
      </c>
      <c r="B411" s="4" t="s">
        <v>658</v>
      </c>
      <c r="C411" s="5" t="s">
        <v>868</v>
      </c>
      <c r="D411" s="11"/>
      <c r="E411" s="4" t="s">
        <v>15</v>
      </c>
      <c r="F411" s="9"/>
      <c r="G411" s="10" t="s">
        <v>869</v>
      </c>
      <c r="H411" s="4" t="s">
        <v>15</v>
      </c>
      <c r="I411" s="4" t="s">
        <v>15</v>
      </c>
    </row>
    <row r="412">
      <c r="A412" s="3" t="s">
        <v>870</v>
      </c>
      <c r="B412" s="4" t="s">
        <v>658</v>
      </c>
      <c r="C412" s="5" t="s">
        <v>871</v>
      </c>
      <c r="D412" s="11"/>
      <c r="E412" s="4" t="s">
        <v>15</v>
      </c>
      <c r="F412" s="9"/>
      <c r="G412" s="10" t="s">
        <v>864</v>
      </c>
      <c r="H412" s="4" t="s">
        <v>15</v>
      </c>
      <c r="I412" s="4" t="s">
        <v>15</v>
      </c>
    </row>
    <row r="413">
      <c r="A413" s="3" t="s">
        <v>872</v>
      </c>
      <c r="B413" s="4" t="s">
        <v>658</v>
      </c>
      <c r="C413" s="5" t="s">
        <v>873</v>
      </c>
      <c r="D413" s="7"/>
      <c r="E413" s="4" t="s">
        <v>15</v>
      </c>
      <c r="F413" s="4" t="s">
        <v>874</v>
      </c>
      <c r="G413" s="10" t="s">
        <v>875</v>
      </c>
      <c r="H413" s="4" t="s">
        <v>15</v>
      </c>
      <c r="I413" s="4" t="s">
        <v>15</v>
      </c>
    </row>
    <row r="414">
      <c r="A414" s="3" t="s">
        <v>876</v>
      </c>
      <c r="B414" s="4" t="s">
        <v>658</v>
      </c>
      <c r="C414" s="5" t="s">
        <v>877</v>
      </c>
      <c r="D414" s="11"/>
      <c r="E414" s="4" t="s">
        <v>15</v>
      </c>
      <c r="F414" s="9"/>
      <c r="G414" s="10" t="s">
        <v>878</v>
      </c>
      <c r="H414" s="4" t="s">
        <v>15</v>
      </c>
      <c r="I414" s="4" t="s">
        <v>15</v>
      </c>
    </row>
    <row r="415">
      <c r="A415" s="3" t="s">
        <v>879</v>
      </c>
      <c r="B415" s="4" t="s">
        <v>658</v>
      </c>
      <c r="C415" s="5" t="s">
        <v>880</v>
      </c>
      <c r="D415" s="11"/>
      <c r="E415" s="4" t="s">
        <v>15</v>
      </c>
      <c r="F415" s="9"/>
      <c r="G415" s="9"/>
      <c r="H415" s="4" t="s">
        <v>15</v>
      </c>
      <c r="I415" s="4" t="s">
        <v>15</v>
      </c>
    </row>
    <row r="416">
      <c r="A416" s="3" t="s">
        <v>881</v>
      </c>
      <c r="B416" s="4" t="s">
        <v>658</v>
      </c>
      <c r="C416" s="5" t="s">
        <v>882</v>
      </c>
      <c r="D416" s="11"/>
      <c r="E416" s="4" t="s">
        <v>15</v>
      </c>
      <c r="F416" s="9"/>
      <c r="G416" s="9"/>
      <c r="H416" s="4" t="s">
        <v>15</v>
      </c>
      <c r="I416" s="4" t="s">
        <v>15</v>
      </c>
    </row>
    <row r="417">
      <c r="A417" s="3" t="s">
        <v>883</v>
      </c>
      <c r="B417" s="4" t="s">
        <v>658</v>
      </c>
      <c r="C417" s="5" t="s">
        <v>884</v>
      </c>
      <c r="D417" s="11"/>
      <c r="E417" s="4" t="s">
        <v>15</v>
      </c>
      <c r="F417" s="9"/>
      <c r="G417" s="9"/>
      <c r="H417" s="4" t="s">
        <v>15</v>
      </c>
      <c r="I417" s="4" t="s">
        <v>15</v>
      </c>
    </row>
    <row r="418">
      <c r="A418" s="3" t="s">
        <v>885</v>
      </c>
      <c r="B418" s="4" t="s">
        <v>658</v>
      </c>
      <c r="C418" s="5" t="s">
        <v>886</v>
      </c>
      <c r="D418" s="11"/>
      <c r="E418" s="4" t="s">
        <v>15</v>
      </c>
      <c r="F418" s="9"/>
      <c r="G418" s="9"/>
      <c r="H418" s="4" t="s">
        <v>15</v>
      </c>
      <c r="I418" s="4" t="s">
        <v>15</v>
      </c>
    </row>
    <row r="419">
      <c r="A419" s="3" t="s">
        <v>887</v>
      </c>
      <c r="B419" s="4" t="s">
        <v>658</v>
      </c>
      <c r="C419" s="5" t="s">
        <v>888</v>
      </c>
      <c r="D419" s="11"/>
      <c r="E419" s="4" t="s">
        <v>15</v>
      </c>
      <c r="F419" s="9"/>
      <c r="G419" s="10" t="s">
        <v>878</v>
      </c>
      <c r="H419" s="4" t="s">
        <v>15</v>
      </c>
      <c r="I419" s="4" t="s">
        <v>15</v>
      </c>
    </row>
    <row r="420">
      <c r="A420" s="3" t="s">
        <v>889</v>
      </c>
      <c r="B420" s="4" t="s">
        <v>658</v>
      </c>
      <c r="C420" s="5" t="s">
        <v>890</v>
      </c>
      <c r="D420" s="11"/>
      <c r="E420" s="4" t="s">
        <v>15</v>
      </c>
      <c r="F420" s="9"/>
      <c r="G420" s="10" t="s">
        <v>878</v>
      </c>
      <c r="H420" s="4" t="s">
        <v>15</v>
      </c>
      <c r="I420" s="4" t="s">
        <v>15</v>
      </c>
    </row>
    <row r="421">
      <c r="A421" s="3" t="s">
        <v>891</v>
      </c>
      <c r="B421" s="4" t="s">
        <v>658</v>
      </c>
      <c r="C421" s="5" t="s">
        <v>892</v>
      </c>
      <c r="D421" s="11"/>
      <c r="E421" s="4" t="s">
        <v>15</v>
      </c>
      <c r="F421" s="9"/>
      <c r="G421" s="10" t="s">
        <v>869</v>
      </c>
      <c r="H421" s="4" t="s">
        <v>15</v>
      </c>
      <c r="I421" s="4" t="s">
        <v>15</v>
      </c>
    </row>
    <row r="422">
      <c r="A422" s="3" t="s">
        <v>893</v>
      </c>
      <c r="B422" s="4" t="s">
        <v>658</v>
      </c>
      <c r="C422" s="5" t="s">
        <v>894</v>
      </c>
      <c r="D422" s="11"/>
      <c r="E422" s="4" t="s">
        <v>15</v>
      </c>
      <c r="F422" s="9"/>
      <c r="G422" s="9"/>
      <c r="H422" s="4" t="s">
        <v>15</v>
      </c>
      <c r="I422" s="4" t="s">
        <v>15</v>
      </c>
    </row>
    <row r="423">
      <c r="A423" s="3" t="s">
        <v>895</v>
      </c>
      <c r="B423" s="4" t="s">
        <v>658</v>
      </c>
      <c r="C423" s="5" t="s">
        <v>896</v>
      </c>
      <c r="D423" s="11"/>
      <c r="E423" s="4" t="s">
        <v>15</v>
      </c>
      <c r="F423" s="9"/>
      <c r="G423" s="9"/>
      <c r="H423" s="4" t="s">
        <v>15</v>
      </c>
      <c r="I423" s="4" t="s">
        <v>15</v>
      </c>
    </row>
    <row r="424">
      <c r="A424" s="3" t="s">
        <v>897</v>
      </c>
      <c r="B424" s="4" t="s">
        <v>658</v>
      </c>
      <c r="C424" s="5" t="s">
        <v>898</v>
      </c>
      <c r="D424" s="7"/>
      <c r="E424" s="4" t="s">
        <v>15</v>
      </c>
      <c r="F424" s="4" t="s">
        <v>899</v>
      </c>
      <c r="G424" s="10" t="s">
        <v>900</v>
      </c>
      <c r="H424" s="4" t="s">
        <v>15</v>
      </c>
      <c r="I424" s="4" t="s">
        <v>15</v>
      </c>
    </row>
    <row r="425">
      <c r="A425" s="3" t="s">
        <v>901</v>
      </c>
      <c r="B425" s="4" t="s">
        <v>658</v>
      </c>
      <c r="C425" s="5" t="s">
        <v>902</v>
      </c>
      <c r="D425" s="7"/>
      <c r="E425" s="4" t="s">
        <v>15</v>
      </c>
      <c r="F425" s="4" t="s">
        <v>903</v>
      </c>
      <c r="G425" s="10" t="s">
        <v>904</v>
      </c>
      <c r="H425" s="4" t="s">
        <v>15</v>
      </c>
      <c r="I425" s="4" t="s">
        <v>15</v>
      </c>
    </row>
    <row r="426">
      <c r="A426" s="4" t="s">
        <v>905</v>
      </c>
      <c r="B426" s="4" t="s">
        <v>658</v>
      </c>
      <c r="C426" s="5" t="s">
        <v>906</v>
      </c>
      <c r="D426" s="11"/>
      <c r="E426" s="4" t="s">
        <v>167</v>
      </c>
      <c r="F426" s="9"/>
      <c r="G426" s="9"/>
      <c r="H426" s="4" t="s">
        <v>167</v>
      </c>
      <c r="I426" s="4" t="s">
        <v>168</v>
      </c>
    </row>
    <row r="427">
      <c r="A427" s="3" t="s">
        <v>907</v>
      </c>
      <c r="B427" s="4" t="s">
        <v>908</v>
      </c>
      <c r="C427" s="5" t="s">
        <v>909</v>
      </c>
      <c r="D427" s="11"/>
      <c r="E427" s="4" t="s">
        <v>15</v>
      </c>
      <c r="F427" s="9"/>
      <c r="G427" s="9"/>
      <c r="H427" s="4" t="s">
        <v>15</v>
      </c>
      <c r="I427" s="4" t="s">
        <v>15</v>
      </c>
    </row>
    <row r="428">
      <c r="A428" s="3" t="s">
        <v>910</v>
      </c>
      <c r="B428" s="4" t="s">
        <v>908</v>
      </c>
      <c r="C428" s="5" t="s">
        <v>911</v>
      </c>
      <c r="D428" s="11"/>
      <c r="E428" s="4" t="s">
        <v>15</v>
      </c>
      <c r="F428" s="9"/>
      <c r="G428" s="9"/>
      <c r="H428" s="4" t="s">
        <v>15</v>
      </c>
      <c r="I428" s="4" t="s">
        <v>15</v>
      </c>
    </row>
    <row r="429">
      <c r="A429" s="3" t="s">
        <v>912</v>
      </c>
      <c r="B429" s="4" t="s">
        <v>908</v>
      </c>
      <c r="C429" s="5" t="s">
        <v>913</v>
      </c>
      <c r="D429" s="11"/>
      <c r="E429" s="4" t="s">
        <v>15</v>
      </c>
      <c r="F429" s="9"/>
      <c r="G429" s="9"/>
      <c r="H429" s="4" t="s">
        <v>15</v>
      </c>
      <c r="I429" s="4" t="s">
        <v>15</v>
      </c>
    </row>
    <row r="430">
      <c r="A430" s="3" t="s">
        <v>914</v>
      </c>
      <c r="B430" s="4" t="s">
        <v>908</v>
      </c>
      <c r="C430" s="5" t="s">
        <v>915</v>
      </c>
      <c r="D430" s="11"/>
      <c r="E430" s="4" t="s">
        <v>15</v>
      </c>
      <c r="F430" s="9"/>
      <c r="G430" s="9"/>
      <c r="H430" s="4" t="s">
        <v>15</v>
      </c>
      <c r="I430" s="4" t="s">
        <v>15</v>
      </c>
    </row>
    <row r="431">
      <c r="A431" s="3" t="s">
        <v>916</v>
      </c>
      <c r="B431" s="4" t="s">
        <v>908</v>
      </c>
      <c r="C431" s="5" t="s">
        <v>917</v>
      </c>
      <c r="D431" s="11"/>
      <c r="E431" s="4" t="s">
        <v>15</v>
      </c>
      <c r="F431" s="9"/>
      <c r="G431" s="9"/>
      <c r="H431" s="4" t="s">
        <v>15</v>
      </c>
      <c r="I431" s="4" t="s">
        <v>15</v>
      </c>
    </row>
    <row r="432">
      <c r="A432" s="3" t="s">
        <v>918</v>
      </c>
      <c r="B432" s="4" t="s">
        <v>908</v>
      </c>
      <c r="C432" s="5" t="s">
        <v>919</v>
      </c>
      <c r="D432" s="11"/>
      <c r="E432" s="4" t="s">
        <v>15</v>
      </c>
      <c r="F432" s="9"/>
      <c r="G432" s="9"/>
      <c r="H432" s="4" t="s">
        <v>15</v>
      </c>
      <c r="I432" s="4" t="s">
        <v>15</v>
      </c>
    </row>
    <row r="433">
      <c r="A433" s="3" t="s">
        <v>920</v>
      </c>
      <c r="B433" s="4" t="s">
        <v>908</v>
      </c>
      <c r="C433" s="5" t="s">
        <v>921</v>
      </c>
      <c r="D433" s="11"/>
      <c r="E433" s="4" t="s">
        <v>15</v>
      </c>
      <c r="F433" s="9"/>
      <c r="G433" s="9"/>
      <c r="H433" s="4" t="s">
        <v>15</v>
      </c>
      <c r="I433" s="4" t="s">
        <v>15</v>
      </c>
    </row>
    <row r="434">
      <c r="A434" s="3" t="s">
        <v>922</v>
      </c>
      <c r="B434" s="4" t="s">
        <v>908</v>
      </c>
      <c r="C434" s="5" t="s">
        <v>923</v>
      </c>
      <c r="D434" s="11"/>
      <c r="E434" s="4" t="s">
        <v>15</v>
      </c>
      <c r="F434" s="9"/>
      <c r="G434" s="9"/>
      <c r="H434" s="4" t="s">
        <v>15</v>
      </c>
      <c r="I434" s="4" t="s">
        <v>15</v>
      </c>
    </row>
    <row r="435">
      <c r="A435" s="3" t="s">
        <v>924</v>
      </c>
      <c r="B435" s="4" t="s">
        <v>908</v>
      </c>
      <c r="C435" s="5" t="s">
        <v>925</v>
      </c>
      <c r="D435" s="11"/>
      <c r="E435" s="4" t="s">
        <v>15</v>
      </c>
      <c r="F435" s="9"/>
      <c r="G435" s="9"/>
      <c r="H435" s="4" t="s">
        <v>15</v>
      </c>
      <c r="I435" s="4" t="s">
        <v>15</v>
      </c>
    </row>
    <row r="436">
      <c r="A436" s="3" t="s">
        <v>926</v>
      </c>
      <c r="B436" s="4" t="s">
        <v>908</v>
      </c>
      <c r="C436" s="5" t="s">
        <v>927</v>
      </c>
      <c r="D436" s="11"/>
      <c r="E436" s="4" t="s">
        <v>15</v>
      </c>
      <c r="F436" s="9"/>
      <c r="G436" s="9"/>
      <c r="H436" s="4" t="s">
        <v>15</v>
      </c>
      <c r="I436" s="4" t="s">
        <v>15</v>
      </c>
    </row>
    <row r="437">
      <c r="A437" s="3" t="s">
        <v>928</v>
      </c>
      <c r="B437" s="4" t="s">
        <v>929</v>
      </c>
      <c r="C437" s="5" t="s">
        <v>930</v>
      </c>
      <c r="D437" s="11"/>
      <c r="E437" s="4" t="s">
        <v>15</v>
      </c>
      <c r="F437" s="9"/>
      <c r="G437" s="9"/>
      <c r="H437" s="4" t="s">
        <v>15</v>
      </c>
      <c r="I437" s="4" t="s">
        <v>15</v>
      </c>
    </row>
    <row r="438">
      <c r="A438" s="3" t="s">
        <v>931</v>
      </c>
      <c r="B438" s="4" t="s">
        <v>929</v>
      </c>
      <c r="C438" s="5" t="s">
        <v>932</v>
      </c>
      <c r="D438" s="11"/>
      <c r="E438" s="4" t="s">
        <v>15</v>
      </c>
      <c r="F438" s="9"/>
      <c r="G438" s="9"/>
      <c r="H438" s="4" t="s">
        <v>15</v>
      </c>
      <c r="I438" s="4" t="s">
        <v>15</v>
      </c>
    </row>
    <row r="439">
      <c r="A439" s="3" t="s">
        <v>933</v>
      </c>
      <c r="B439" s="4" t="s">
        <v>929</v>
      </c>
      <c r="C439" s="5" t="s">
        <v>934</v>
      </c>
      <c r="D439" s="11"/>
      <c r="E439" s="4" t="s">
        <v>15</v>
      </c>
      <c r="F439" s="9"/>
      <c r="G439" s="9"/>
      <c r="H439" s="4" t="s">
        <v>15</v>
      </c>
      <c r="I439" s="4" t="s">
        <v>15</v>
      </c>
    </row>
    <row r="440">
      <c r="A440" s="3" t="s">
        <v>935</v>
      </c>
      <c r="B440" s="4" t="s">
        <v>929</v>
      </c>
      <c r="C440" s="5" t="s">
        <v>936</v>
      </c>
      <c r="D440" s="11"/>
      <c r="E440" s="4" t="s">
        <v>15</v>
      </c>
      <c r="F440" s="9"/>
      <c r="G440" s="9"/>
      <c r="H440" s="4" t="s">
        <v>15</v>
      </c>
      <c r="I440" s="4" t="s">
        <v>15</v>
      </c>
    </row>
    <row r="441">
      <c r="A441" s="3" t="s">
        <v>937</v>
      </c>
      <c r="B441" s="4" t="s">
        <v>929</v>
      </c>
      <c r="C441" s="5" t="s">
        <v>938</v>
      </c>
      <c r="D441" s="11"/>
      <c r="E441" s="4" t="s">
        <v>15</v>
      </c>
      <c r="F441" s="9"/>
      <c r="G441" s="9"/>
      <c r="H441" s="4" t="s">
        <v>15</v>
      </c>
      <c r="I441" s="4" t="s">
        <v>15</v>
      </c>
    </row>
    <row r="442">
      <c r="A442" s="3" t="s">
        <v>939</v>
      </c>
      <c r="B442" s="4" t="s">
        <v>929</v>
      </c>
      <c r="C442" s="5" t="s">
        <v>940</v>
      </c>
      <c r="D442" s="11"/>
      <c r="E442" s="4" t="s">
        <v>15</v>
      </c>
      <c r="F442" s="9"/>
      <c r="G442" s="9"/>
      <c r="H442" s="4" t="s">
        <v>15</v>
      </c>
      <c r="I442" s="4" t="s">
        <v>15</v>
      </c>
    </row>
    <row r="443">
      <c r="A443" s="3" t="s">
        <v>941</v>
      </c>
      <c r="B443" s="4" t="s">
        <v>929</v>
      </c>
      <c r="C443" s="5" t="s">
        <v>942</v>
      </c>
      <c r="D443" s="11"/>
      <c r="E443" s="4" t="s">
        <v>15</v>
      </c>
      <c r="F443" s="9"/>
      <c r="G443" s="9"/>
      <c r="H443" s="4" t="s">
        <v>15</v>
      </c>
      <c r="I443" s="4" t="s">
        <v>15</v>
      </c>
    </row>
    <row r="444">
      <c r="A444" s="3" t="s">
        <v>943</v>
      </c>
      <c r="B444" s="4" t="s">
        <v>929</v>
      </c>
      <c r="C444" s="5" t="s">
        <v>944</v>
      </c>
      <c r="D444" s="11"/>
      <c r="E444" s="4" t="s">
        <v>15</v>
      </c>
      <c r="F444" s="9"/>
      <c r="G444" s="9"/>
      <c r="H444" s="4" t="s">
        <v>15</v>
      </c>
      <c r="I444" s="4" t="s">
        <v>15</v>
      </c>
    </row>
    <row r="445">
      <c r="A445" s="3" t="s">
        <v>945</v>
      </c>
      <c r="B445" s="4" t="s">
        <v>929</v>
      </c>
      <c r="C445" s="5" t="s">
        <v>946</v>
      </c>
      <c r="D445" s="11"/>
      <c r="E445" s="4" t="s">
        <v>15</v>
      </c>
      <c r="F445" s="9"/>
      <c r="G445" s="9"/>
      <c r="H445" s="4" t="s">
        <v>15</v>
      </c>
      <c r="I445" s="4" t="s">
        <v>15</v>
      </c>
    </row>
    <row r="446">
      <c r="A446" s="3" t="s">
        <v>947</v>
      </c>
      <c r="B446" s="4" t="s">
        <v>929</v>
      </c>
      <c r="C446" s="5" t="s">
        <v>948</v>
      </c>
      <c r="D446" s="11"/>
      <c r="E446" s="4" t="s">
        <v>15</v>
      </c>
      <c r="F446" s="9"/>
      <c r="G446" s="9"/>
      <c r="H446" s="4" t="s">
        <v>15</v>
      </c>
      <c r="I446" s="4" t="s">
        <v>15</v>
      </c>
    </row>
    <row r="447">
      <c r="A447" s="3" t="s">
        <v>949</v>
      </c>
      <c r="B447" s="4" t="s">
        <v>929</v>
      </c>
      <c r="C447" s="5" t="s">
        <v>950</v>
      </c>
      <c r="D447" s="11"/>
      <c r="E447" s="4" t="s">
        <v>15</v>
      </c>
      <c r="F447" s="9"/>
      <c r="G447" s="9"/>
      <c r="H447" s="4" t="s">
        <v>15</v>
      </c>
      <c r="I447" s="4" t="s">
        <v>15</v>
      </c>
    </row>
    <row r="448">
      <c r="A448" s="3" t="s">
        <v>951</v>
      </c>
      <c r="B448" s="4" t="s">
        <v>929</v>
      </c>
      <c r="C448" s="5" t="s">
        <v>952</v>
      </c>
      <c r="D448" s="11"/>
      <c r="E448" s="4" t="s">
        <v>15</v>
      </c>
      <c r="F448" s="9"/>
      <c r="G448" s="9"/>
      <c r="H448" s="4" t="s">
        <v>15</v>
      </c>
      <c r="I448" s="4" t="s">
        <v>15</v>
      </c>
    </row>
    <row r="449">
      <c r="A449" s="3" t="s">
        <v>953</v>
      </c>
      <c r="B449" s="4" t="s">
        <v>929</v>
      </c>
      <c r="C449" s="5" t="s">
        <v>954</v>
      </c>
      <c r="D449" s="11"/>
      <c r="E449" s="4" t="s">
        <v>15</v>
      </c>
      <c r="F449" s="9"/>
      <c r="G449" s="9"/>
      <c r="H449" s="4" t="s">
        <v>15</v>
      </c>
      <c r="I449" s="4" t="s">
        <v>15</v>
      </c>
    </row>
    <row r="450">
      <c r="A450" s="3" t="s">
        <v>955</v>
      </c>
      <c r="B450" s="4" t="s">
        <v>929</v>
      </c>
      <c r="C450" s="5" t="s">
        <v>956</v>
      </c>
      <c r="D450" s="11"/>
      <c r="E450" s="4" t="s">
        <v>15</v>
      </c>
      <c r="F450" s="9"/>
      <c r="G450" s="9"/>
      <c r="H450" s="4" t="s">
        <v>15</v>
      </c>
      <c r="I450" s="4" t="s">
        <v>15</v>
      </c>
    </row>
    <row r="451">
      <c r="A451" s="3" t="s">
        <v>957</v>
      </c>
      <c r="B451" s="4" t="s">
        <v>929</v>
      </c>
      <c r="C451" s="5" t="s">
        <v>958</v>
      </c>
      <c r="D451" s="11"/>
      <c r="E451" s="4" t="s">
        <v>15</v>
      </c>
      <c r="F451" s="9"/>
      <c r="G451" s="9"/>
      <c r="H451" s="4" t="s">
        <v>15</v>
      </c>
      <c r="I451" s="4" t="s">
        <v>15</v>
      </c>
    </row>
    <row r="452">
      <c r="A452" s="3" t="s">
        <v>959</v>
      </c>
      <c r="B452" s="4" t="s">
        <v>929</v>
      </c>
      <c r="C452" s="5" t="s">
        <v>960</v>
      </c>
      <c r="D452" s="11"/>
      <c r="E452" s="4" t="s">
        <v>15</v>
      </c>
      <c r="F452" s="9"/>
      <c r="G452" s="9"/>
      <c r="H452" s="4" t="s">
        <v>15</v>
      </c>
      <c r="I452" s="4" t="s">
        <v>15</v>
      </c>
    </row>
    <row r="453">
      <c r="A453" s="3" t="s">
        <v>961</v>
      </c>
      <c r="B453" s="4" t="s">
        <v>929</v>
      </c>
      <c r="C453" s="5" t="s">
        <v>962</v>
      </c>
      <c r="D453" s="11"/>
      <c r="E453" s="4" t="s">
        <v>15</v>
      </c>
      <c r="F453" s="9"/>
      <c r="G453" s="9"/>
      <c r="H453" s="4" t="s">
        <v>15</v>
      </c>
      <c r="I453" s="4" t="s">
        <v>15</v>
      </c>
    </row>
    <row r="454">
      <c r="A454" s="3" t="s">
        <v>963</v>
      </c>
      <c r="B454" s="4" t="s">
        <v>929</v>
      </c>
      <c r="C454" s="5" t="s">
        <v>964</v>
      </c>
      <c r="D454" s="11"/>
      <c r="E454" s="4" t="s">
        <v>15</v>
      </c>
      <c r="F454" s="9"/>
      <c r="G454" s="9"/>
      <c r="H454" s="4" t="s">
        <v>15</v>
      </c>
      <c r="I454" s="4" t="s">
        <v>15</v>
      </c>
    </row>
    <row r="455">
      <c r="A455" s="3" t="s">
        <v>965</v>
      </c>
      <c r="B455" s="4" t="s">
        <v>929</v>
      </c>
      <c r="C455" s="5" t="s">
        <v>966</v>
      </c>
      <c r="D455" s="11"/>
      <c r="E455" s="4" t="s">
        <v>15</v>
      </c>
      <c r="F455" s="9"/>
      <c r="G455" s="9"/>
      <c r="H455" s="4" t="s">
        <v>15</v>
      </c>
      <c r="I455" s="4" t="s">
        <v>15</v>
      </c>
    </row>
    <row r="456">
      <c r="A456" s="4" t="s">
        <v>967</v>
      </c>
      <c r="B456" s="4" t="s">
        <v>968</v>
      </c>
      <c r="C456" s="5" t="s">
        <v>969</v>
      </c>
      <c r="D456" s="11"/>
      <c r="E456" s="4" t="s">
        <v>15</v>
      </c>
      <c r="F456" s="9"/>
      <c r="G456" s="10" t="s">
        <v>173</v>
      </c>
      <c r="H456" s="4" t="s">
        <v>15</v>
      </c>
      <c r="I456" s="4" t="s">
        <v>15</v>
      </c>
    </row>
    <row r="457">
      <c r="A457" s="4" t="s">
        <v>970</v>
      </c>
      <c r="B457" s="4" t="s">
        <v>968</v>
      </c>
      <c r="C457" s="5" t="s">
        <v>971</v>
      </c>
      <c r="D457" s="11"/>
      <c r="E457" s="4" t="s">
        <v>15</v>
      </c>
      <c r="F457" s="9"/>
      <c r="G457" s="9"/>
      <c r="H457" s="4" t="s">
        <v>15</v>
      </c>
      <c r="I457" s="4" t="s">
        <v>15</v>
      </c>
    </row>
    <row r="458">
      <c r="A458" s="4" t="s">
        <v>972</v>
      </c>
      <c r="B458" s="4" t="s">
        <v>968</v>
      </c>
      <c r="C458" s="5" t="s">
        <v>973</v>
      </c>
      <c r="D458" s="11"/>
      <c r="E458" s="4" t="s">
        <v>15</v>
      </c>
      <c r="F458" s="9"/>
      <c r="G458" s="9"/>
      <c r="H458" s="4" t="s">
        <v>15</v>
      </c>
      <c r="I458" s="4" t="s">
        <v>15</v>
      </c>
    </row>
    <row r="459">
      <c r="A459" s="4" t="s">
        <v>974</v>
      </c>
      <c r="B459" s="4" t="s">
        <v>968</v>
      </c>
      <c r="C459" s="5" t="s">
        <v>975</v>
      </c>
      <c r="D459" s="11"/>
      <c r="E459" s="4" t="s">
        <v>15</v>
      </c>
      <c r="F459" s="9"/>
      <c r="G459" s="9"/>
      <c r="H459" s="4" t="s">
        <v>15</v>
      </c>
      <c r="I459" s="4" t="s">
        <v>15</v>
      </c>
    </row>
    <row r="460">
      <c r="A460" s="4" t="s">
        <v>976</v>
      </c>
      <c r="B460" s="4" t="s">
        <v>968</v>
      </c>
      <c r="C460" s="5" t="s">
        <v>977</v>
      </c>
      <c r="D460" s="11"/>
      <c r="E460" s="4" t="s">
        <v>15</v>
      </c>
      <c r="F460" s="9"/>
      <c r="G460" s="9"/>
      <c r="H460" s="4" t="s">
        <v>15</v>
      </c>
      <c r="I460" s="4" t="s">
        <v>15</v>
      </c>
    </row>
    <row r="461">
      <c r="A461" s="4" t="s">
        <v>978</v>
      </c>
      <c r="B461" s="4" t="s">
        <v>968</v>
      </c>
      <c r="C461" s="5" t="s">
        <v>979</v>
      </c>
      <c r="D461" s="11"/>
      <c r="E461" s="4" t="s">
        <v>15</v>
      </c>
      <c r="F461" s="9"/>
      <c r="G461" s="9"/>
      <c r="H461" s="4" t="s">
        <v>15</v>
      </c>
      <c r="I461" s="4" t="s">
        <v>15</v>
      </c>
    </row>
    <row r="462">
      <c r="A462" s="4" t="s">
        <v>980</v>
      </c>
      <c r="B462" s="4" t="s">
        <v>968</v>
      </c>
      <c r="C462" s="5" t="s">
        <v>981</v>
      </c>
      <c r="D462" s="11"/>
      <c r="E462" s="4" t="s">
        <v>15</v>
      </c>
      <c r="F462" s="9"/>
      <c r="G462" s="10" t="s">
        <v>982</v>
      </c>
      <c r="H462" s="4" t="s">
        <v>15</v>
      </c>
      <c r="I462" s="4" t="s">
        <v>15</v>
      </c>
    </row>
    <row r="463">
      <c r="A463" s="4" t="s">
        <v>983</v>
      </c>
      <c r="B463" s="4" t="s">
        <v>968</v>
      </c>
      <c r="C463" s="5" t="s">
        <v>984</v>
      </c>
      <c r="D463" s="7">
        <v>3389000.0</v>
      </c>
      <c r="E463" s="4" t="s">
        <v>15</v>
      </c>
      <c r="F463" s="4" t="s">
        <v>985</v>
      </c>
      <c r="G463" s="10" t="s">
        <v>982</v>
      </c>
      <c r="H463" s="4" t="s">
        <v>15</v>
      </c>
      <c r="I463" s="4" t="s">
        <v>15</v>
      </c>
    </row>
    <row r="464">
      <c r="A464" s="4" t="s">
        <v>986</v>
      </c>
      <c r="B464" s="4" t="s">
        <v>968</v>
      </c>
      <c r="C464" s="5" t="s">
        <v>987</v>
      </c>
      <c r="D464" s="7">
        <v>3276000.0</v>
      </c>
      <c r="E464" s="4" t="s">
        <v>15</v>
      </c>
      <c r="F464" s="4" t="s">
        <v>985</v>
      </c>
      <c r="G464" s="10" t="s">
        <v>988</v>
      </c>
      <c r="H464" s="4" t="s">
        <v>15</v>
      </c>
      <c r="I464" s="4" t="s">
        <v>15</v>
      </c>
    </row>
    <row r="465">
      <c r="A465" s="4" t="s">
        <v>989</v>
      </c>
      <c r="B465" s="4" t="s">
        <v>968</v>
      </c>
      <c r="C465" s="5" t="s">
        <v>990</v>
      </c>
      <c r="D465" s="7">
        <v>7853000.0</v>
      </c>
      <c r="E465" s="4" t="s">
        <v>15</v>
      </c>
      <c r="F465" s="4" t="s">
        <v>985</v>
      </c>
      <c r="G465" s="10" t="s">
        <v>173</v>
      </c>
      <c r="H465" s="4" t="s">
        <v>15</v>
      </c>
      <c r="I465" s="4" t="s">
        <v>15</v>
      </c>
    </row>
    <row r="466">
      <c r="A466" s="4" t="s">
        <v>991</v>
      </c>
      <c r="B466" s="4" t="s">
        <v>968</v>
      </c>
      <c r="C466" s="5" t="s">
        <v>992</v>
      </c>
      <c r="D466" s="7">
        <v>4350000.0</v>
      </c>
      <c r="E466" s="4" t="s">
        <v>15</v>
      </c>
      <c r="F466" s="4" t="s">
        <v>985</v>
      </c>
      <c r="G466" s="10" t="s">
        <v>993</v>
      </c>
      <c r="H466" s="4" t="s">
        <v>15</v>
      </c>
      <c r="I466" s="4" t="s">
        <v>15</v>
      </c>
    </row>
    <row r="467">
      <c r="A467" s="3" t="s">
        <v>994</v>
      </c>
      <c r="B467" s="4" t="s">
        <v>995</v>
      </c>
      <c r="C467" s="5" t="s">
        <v>996</v>
      </c>
      <c r="D467" s="11"/>
      <c r="E467" s="4" t="s">
        <v>15</v>
      </c>
      <c r="F467" s="9"/>
      <c r="G467" s="10" t="s">
        <v>997</v>
      </c>
      <c r="H467" s="4" t="s">
        <v>15</v>
      </c>
      <c r="I467" s="4" t="s">
        <v>15</v>
      </c>
    </row>
    <row r="468">
      <c r="A468" s="3" t="s">
        <v>998</v>
      </c>
      <c r="B468" s="4" t="s">
        <v>995</v>
      </c>
      <c r="C468" s="5" t="s">
        <v>999</v>
      </c>
      <c r="D468" s="11"/>
      <c r="E468" s="4" t="s">
        <v>15</v>
      </c>
      <c r="F468" s="9"/>
      <c r="G468" s="10" t="s">
        <v>997</v>
      </c>
      <c r="H468" s="4" t="s">
        <v>15</v>
      </c>
      <c r="I468" s="4" t="s">
        <v>15</v>
      </c>
    </row>
    <row r="469">
      <c r="A469" s="3" t="s">
        <v>1000</v>
      </c>
      <c r="B469" s="4" t="s">
        <v>995</v>
      </c>
      <c r="C469" s="5" t="s">
        <v>1001</v>
      </c>
      <c r="D469" s="11"/>
      <c r="E469" s="4" t="s">
        <v>15</v>
      </c>
      <c r="F469" s="9"/>
      <c r="G469" s="9"/>
      <c r="H469" s="4" t="s">
        <v>15</v>
      </c>
      <c r="I469" s="4" t="s">
        <v>15</v>
      </c>
    </row>
    <row r="470">
      <c r="A470" s="3" t="s">
        <v>1002</v>
      </c>
      <c r="B470" s="4" t="s">
        <v>995</v>
      </c>
      <c r="C470" s="5" t="s">
        <v>1003</v>
      </c>
      <c r="D470" s="11"/>
      <c r="E470" s="4" t="s">
        <v>15</v>
      </c>
      <c r="F470" s="9"/>
      <c r="G470" s="9"/>
      <c r="H470" s="4" t="s">
        <v>15</v>
      </c>
      <c r="I470" s="4" t="s">
        <v>15</v>
      </c>
    </row>
    <row r="471">
      <c r="A471" s="3" t="s">
        <v>1004</v>
      </c>
      <c r="B471" s="4" t="s">
        <v>995</v>
      </c>
      <c r="C471" s="5" t="s">
        <v>1005</v>
      </c>
      <c r="D471" s="11"/>
      <c r="E471" s="4" t="s">
        <v>15</v>
      </c>
      <c r="F471" s="9"/>
      <c r="G471" s="10" t="s">
        <v>1006</v>
      </c>
      <c r="H471" s="4" t="s">
        <v>15</v>
      </c>
      <c r="I471" s="4" t="s">
        <v>15</v>
      </c>
    </row>
    <row r="472">
      <c r="A472" s="3" t="s">
        <v>1007</v>
      </c>
      <c r="B472" s="4" t="s">
        <v>995</v>
      </c>
      <c r="C472" s="5" t="s">
        <v>1008</v>
      </c>
      <c r="D472" s="11"/>
      <c r="E472" s="4" t="s">
        <v>15</v>
      </c>
      <c r="F472" s="9"/>
      <c r="G472" s="10" t="s">
        <v>1009</v>
      </c>
      <c r="H472" s="4" t="s">
        <v>15</v>
      </c>
      <c r="I472" s="4" t="s">
        <v>15</v>
      </c>
    </row>
    <row r="473">
      <c r="A473" s="3" t="s">
        <v>1010</v>
      </c>
      <c r="B473" s="4" t="s">
        <v>995</v>
      </c>
      <c r="C473" s="5" t="s">
        <v>1011</v>
      </c>
      <c r="D473" s="11"/>
      <c r="E473" s="4" t="s">
        <v>15</v>
      </c>
      <c r="F473" s="9"/>
      <c r="G473" s="9"/>
      <c r="H473" s="4" t="s">
        <v>15</v>
      </c>
      <c r="I473" s="4" t="s">
        <v>15</v>
      </c>
    </row>
    <row r="474">
      <c r="A474" s="3" t="s">
        <v>1012</v>
      </c>
      <c r="B474" s="4" t="s">
        <v>995</v>
      </c>
      <c r="C474" s="5" t="s">
        <v>1013</v>
      </c>
      <c r="D474" s="11"/>
      <c r="E474" s="4" t="s">
        <v>15</v>
      </c>
      <c r="F474" s="9"/>
      <c r="G474" s="10" t="s">
        <v>1009</v>
      </c>
      <c r="H474" s="4" t="s">
        <v>15</v>
      </c>
      <c r="I474" s="4" t="s">
        <v>15</v>
      </c>
    </row>
    <row r="475">
      <c r="A475" s="3" t="s">
        <v>1014</v>
      </c>
      <c r="B475" s="4" t="s">
        <v>995</v>
      </c>
      <c r="C475" s="5" t="s">
        <v>1015</v>
      </c>
      <c r="D475" s="11"/>
      <c r="E475" s="4" t="s">
        <v>15</v>
      </c>
      <c r="F475" s="9"/>
      <c r="G475" s="9"/>
      <c r="H475" s="4" t="s">
        <v>15</v>
      </c>
      <c r="I475" s="4" t="s">
        <v>15</v>
      </c>
    </row>
    <row r="476">
      <c r="A476" s="3" t="s">
        <v>1016</v>
      </c>
      <c r="B476" s="4" t="s">
        <v>995</v>
      </c>
      <c r="C476" s="5" t="s">
        <v>1017</v>
      </c>
      <c r="D476" s="11"/>
      <c r="E476" s="4" t="s">
        <v>15</v>
      </c>
      <c r="F476" s="9"/>
      <c r="G476" s="9"/>
      <c r="H476" s="4" t="s">
        <v>15</v>
      </c>
      <c r="I476" s="4" t="s">
        <v>15</v>
      </c>
    </row>
    <row r="477">
      <c r="A477" s="3" t="s">
        <v>1018</v>
      </c>
      <c r="B477" s="4" t="s">
        <v>995</v>
      </c>
      <c r="C477" s="5" t="s">
        <v>1019</v>
      </c>
      <c r="D477" s="11"/>
      <c r="E477" s="4" t="s">
        <v>15</v>
      </c>
      <c r="F477" s="9"/>
      <c r="G477" s="9"/>
      <c r="H477" s="4" t="s">
        <v>15</v>
      </c>
      <c r="I477" s="4" t="s">
        <v>15</v>
      </c>
    </row>
    <row r="478">
      <c r="A478" s="3" t="s">
        <v>1020</v>
      </c>
      <c r="B478" s="4" t="s">
        <v>995</v>
      </c>
      <c r="C478" s="5" t="s">
        <v>1021</v>
      </c>
      <c r="D478" s="11"/>
      <c r="E478" s="4" t="s">
        <v>15</v>
      </c>
      <c r="F478" s="9"/>
      <c r="G478" s="9"/>
      <c r="H478" s="4" t="s">
        <v>15</v>
      </c>
      <c r="I478" s="4" t="s">
        <v>15</v>
      </c>
    </row>
    <row r="479">
      <c r="A479" s="4" t="s">
        <v>1022</v>
      </c>
      <c r="B479" s="4" t="s">
        <v>1023</v>
      </c>
      <c r="C479" s="5" t="s">
        <v>1024</v>
      </c>
      <c r="D479" s="11"/>
      <c r="E479" s="4" t="s">
        <v>1025</v>
      </c>
      <c r="F479" s="9"/>
      <c r="G479" s="9"/>
      <c r="H479" s="4" t="s">
        <v>1025</v>
      </c>
      <c r="I479" s="4" t="s">
        <v>1025</v>
      </c>
    </row>
    <row r="480">
      <c r="A480" s="4" t="s">
        <v>1026</v>
      </c>
      <c r="B480" s="4" t="s">
        <v>1023</v>
      </c>
      <c r="C480" s="5" t="s">
        <v>1027</v>
      </c>
      <c r="D480" s="11"/>
      <c r="E480" s="4" t="s">
        <v>1025</v>
      </c>
      <c r="F480" s="9"/>
      <c r="G480" s="9"/>
      <c r="H480" s="4" t="s">
        <v>1025</v>
      </c>
      <c r="I480" s="4" t="s">
        <v>1025</v>
      </c>
    </row>
    <row r="481">
      <c r="A481" s="4" t="s">
        <v>1028</v>
      </c>
      <c r="B481" s="4" t="s">
        <v>1023</v>
      </c>
      <c r="C481" s="5" t="s">
        <v>1029</v>
      </c>
      <c r="D481" s="11"/>
      <c r="E481" s="4" t="s">
        <v>1025</v>
      </c>
      <c r="F481" s="9"/>
      <c r="G481" s="9"/>
      <c r="H481" s="4" t="s">
        <v>1025</v>
      </c>
      <c r="I481" s="4" t="s">
        <v>1025</v>
      </c>
    </row>
    <row r="482">
      <c r="A482" s="4" t="s">
        <v>1030</v>
      </c>
      <c r="B482" s="4" t="s">
        <v>1023</v>
      </c>
      <c r="C482" s="5" t="s">
        <v>1031</v>
      </c>
      <c r="D482" s="11"/>
      <c r="E482" s="4" t="s">
        <v>1025</v>
      </c>
      <c r="F482" s="9"/>
      <c r="G482" s="9"/>
      <c r="H482" s="4" t="s">
        <v>1025</v>
      </c>
      <c r="I482" s="4" t="s">
        <v>1025</v>
      </c>
    </row>
    <row r="483">
      <c r="A483" s="4" t="s">
        <v>1032</v>
      </c>
      <c r="B483" s="4" t="s">
        <v>1023</v>
      </c>
      <c r="C483" s="5" t="s">
        <v>1033</v>
      </c>
      <c r="D483" s="11"/>
      <c r="E483" s="4" t="s">
        <v>1025</v>
      </c>
      <c r="F483" s="9"/>
      <c r="G483" s="9"/>
      <c r="H483" s="4" t="s">
        <v>1025</v>
      </c>
      <c r="I483" s="4" t="s">
        <v>1025</v>
      </c>
    </row>
    <row r="484">
      <c r="A484" s="3" t="s">
        <v>1034</v>
      </c>
      <c r="B484" s="4" t="s">
        <v>1023</v>
      </c>
      <c r="C484" s="5" t="s">
        <v>1035</v>
      </c>
      <c r="D484" s="11"/>
      <c r="E484" s="4" t="s">
        <v>1025</v>
      </c>
      <c r="F484" s="9"/>
      <c r="G484" s="9"/>
      <c r="H484" s="4" t="s">
        <v>1025</v>
      </c>
      <c r="I484" s="4" t="s">
        <v>1025</v>
      </c>
    </row>
    <row r="485">
      <c r="A485" s="4" t="s">
        <v>1036</v>
      </c>
      <c r="B485" s="4" t="s">
        <v>1023</v>
      </c>
      <c r="C485" s="5" t="s">
        <v>1037</v>
      </c>
      <c r="D485" s="11"/>
      <c r="E485" s="4" t="s">
        <v>1025</v>
      </c>
      <c r="F485" s="9"/>
      <c r="G485" s="9"/>
      <c r="H485" s="4" t="s">
        <v>1025</v>
      </c>
      <c r="I485" s="4" t="s">
        <v>1025</v>
      </c>
    </row>
    <row r="486">
      <c r="A486" s="3" t="s">
        <v>1038</v>
      </c>
      <c r="B486" s="4" t="s">
        <v>1023</v>
      </c>
      <c r="C486" s="5" t="s">
        <v>1039</v>
      </c>
      <c r="D486" s="11"/>
      <c r="E486" s="4" t="s">
        <v>1025</v>
      </c>
      <c r="F486" s="9"/>
      <c r="G486" s="9"/>
      <c r="H486" s="4" t="s">
        <v>1025</v>
      </c>
      <c r="I486" s="4" t="s">
        <v>1025</v>
      </c>
    </row>
    <row r="487">
      <c r="A487" s="3" t="s">
        <v>1040</v>
      </c>
      <c r="B487" s="4" t="s">
        <v>1023</v>
      </c>
      <c r="C487" s="5" t="s">
        <v>1041</v>
      </c>
      <c r="D487" s="11"/>
      <c r="E487" s="4" t="s">
        <v>1025</v>
      </c>
      <c r="F487" s="9"/>
      <c r="G487" s="9"/>
      <c r="H487" s="4" t="s">
        <v>1025</v>
      </c>
      <c r="I487" s="4" t="s">
        <v>1025</v>
      </c>
    </row>
    <row r="488">
      <c r="A488" s="3" t="s">
        <v>1042</v>
      </c>
      <c r="B488" s="4" t="s">
        <v>1023</v>
      </c>
      <c r="C488" s="5" t="s">
        <v>1043</v>
      </c>
      <c r="D488" s="11"/>
      <c r="E488" s="4" t="s">
        <v>1025</v>
      </c>
      <c r="F488" s="9"/>
      <c r="G488" s="9"/>
      <c r="H488" s="4" t="s">
        <v>1025</v>
      </c>
      <c r="I488" s="4" t="s">
        <v>1025</v>
      </c>
    </row>
    <row r="489">
      <c r="A489" s="4" t="s">
        <v>1044</v>
      </c>
      <c r="B489" s="4" t="s">
        <v>1023</v>
      </c>
      <c r="C489" s="5" t="s">
        <v>1045</v>
      </c>
      <c r="D489" s="11"/>
      <c r="E489" s="4" t="s">
        <v>1025</v>
      </c>
      <c r="F489" s="9"/>
      <c r="G489" s="9"/>
      <c r="H489" s="4" t="s">
        <v>1025</v>
      </c>
      <c r="I489" s="4" t="s">
        <v>1025</v>
      </c>
    </row>
    <row r="490">
      <c r="A490" s="4" t="s">
        <v>1046</v>
      </c>
      <c r="B490" s="4" t="s">
        <v>1023</v>
      </c>
      <c r="C490" s="5" t="s">
        <v>1047</v>
      </c>
      <c r="D490" s="11"/>
      <c r="E490" s="4" t="s">
        <v>1025</v>
      </c>
      <c r="F490" s="9"/>
      <c r="G490" s="9"/>
      <c r="H490" s="4" t="s">
        <v>1025</v>
      </c>
      <c r="I490" s="4" t="s">
        <v>1025</v>
      </c>
    </row>
    <row r="491">
      <c r="A491" s="4" t="s">
        <v>1048</v>
      </c>
      <c r="B491" s="4" t="s">
        <v>1023</v>
      </c>
      <c r="C491" s="5" t="s">
        <v>1049</v>
      </c>
      <c r="D491" s="11"/>
      <c r="E491" s="4" t="s">
        <v>1025</v>
      </c>
      <c r="F491" s="9"/>
      <c r="G491" s="9"/>
      <c r="H491" s="4" t="s">
        <v>1025</v>
      </c>
      <c r="I491" s="4" t="s">
        <v>1025</v>
      </c>
    </row>
    <row r="492">
      <c r="A492" s="3" t="s">
        <v>1050</v>
      </c>
      <c r="B492" s="4" t="s">
        <v>1023</v>
      </c>
      <c r="C492" s="5" t="s">
        <v>1051</v>
      </c>
      <c r="D492" s="11"/>
      <c r="E492" s="4" t="s">
        <v>1025</v>
      </c>
      <c r="F492" s="9"/>
      <c r="G492" s="9"/>
      <c r="H492" s="4" t="s">
        <v>1025</v>
      </c>
      <c r="I492" s="4" t="s">
        <v>1025</v>
      </c>
    </row>
    <row r="493">
      <c r="A493" s="4" t="s">
        <v>1052</v>
      </c>
      <c r="B493" s="4" t="s">
        <v>1023</v>
      </c>
      <c r="C493" s="5" t="s">
        <v>1053</v>
      </c>
      <c r="D493" s="11"/>
      <c r="E493" s="4" t="s">
        <v>1025</v>
      </c>
      <c r="F493" s="9"/>
      <c r="G493" s="9"/>
      <c r="H493" s="4" t="s">
        <v>1025</v>
      </c>
      <c r="I493" s="4" t="s">
        <v>1025</v>
      </c>
    </row>
    <row r="494">
      <c r="A494" s="4" t="s">
        <v>1054</v>
      </c>
      <c r="B494" s="4" t="s">
        <v>1023</v>
      </c>
      <c r="C494" s="5" t="s">
        <v>1055</v>
      </c>
      <c r="D494" s="11"/>
      <c r="E494" s="4" t="s">
        <v>1025</v>
      </c>
      <c r="F494" s="9"/>
      <c r="G494" s="9"/>
      <c r="H494" s="4" t="s">
        <v>1025</v>
      </c>
      <c r="I494" s="4" t="s">
        <v>1025</v>
      </c>
    </row>
    <row r="495">
      <c r="A495" s="3" t="s">
        <v>1056</v>
      </c>
      <c r="B495" s="4" t="s">
        <v>1023</v>
      </c>
      <c r="C495" s="5" t="s">
        <v>1057</v>
      </c>
      <c r="D495" s="11"/>
      <c r="E495" s="4" t="s">
        <v>1025</v>
      </c>
      <c r="F495" s="9"/>
      <c r="G495" s="9"/>
      <c r="H495" s="4" t="s">
        <v>1025</v>
      </c>
      <c r="I495" s="4" t="s">
        <v>1025</v>
      </c>
    </row>
    <row r="496">
      <c r="A496" s="3" t="s">
        <v>1058</v>
      </c>
      <c r="B496" s="4" t="s">
        <v>1023</v>
      </c>
      <c r="C496" s="5" t="s">
        <v>1059</v>
      </c>
      <c r="D496" s="11"/>
      <c r="E496" s="4" t="s">
        <v>1025</v>
      </c>
      <c r="F496" s="9"/>
      <c r="G496" s="9"/>
      <c r="H496" s="4" t="s">
        <v>1025</v>
      </c>
      <c r="I496" s="4" t="s">
        <v>1025</v>
      </c>
    </row>
    <row r="497">
      <c r="A497" s="3" t="s">
        <v>1060</v>
      </c>
      <c r="B497" s="4" t="s">
        <v>1023</v>
      </c>
      <c r="C497" s="5" t="s">
        <v>1061</v>
      </c>
      <c r="D497" s="11"/>
      <c r="E497" s="4" t="s">
        <v>1025</v>
      </c>
      <c r="F497" s="9"/>
      <c r="G497" s="9"/>
      <c r="H497" s="4" t="s">
        <v>1025</v>
      </c>
      <c r="I497" s="4" t="s">
        <v>1025</v>
      </c>
    </row>
    <row r="498">
      <c r="A498" s="3" t="s">
        <v>1062</v>
      </c>
      <c r="B498" s="4" t="s">
        <v>1023</v>
      </c>
      <c r="C498" s="5" t="s">
        <v>1063</v>
      </c>
      <c r="D498" s="11"/>
      <c r="E498" s="4" t="s">
        <v>1025</v>
      </c>
      <c r="F498" s="9"/>
      <c r="G498" s="9"/>
      <c r="H498" s="4" t="s">
        <v>1025</v>
      </c>
      <c r="I498" s="4" t="s">
        <v>1025</v>
      </c>
    </row>
    <row r="499">
      <c r="A499" s="3" t="s">
        <v>1064</v>
      </c>
      <c r="B499" s="4" t="s">
        <v>1023</v>
      </c>
      <c r="C499" s="5" t="s">
        <v>1065</v>
      </c>
      <c r="D499" s="11"/>
      <c r="E499" s="4" t="s">
        <v>1025</v>
      </c>
      <c r="F499" s="9"/>
      <c r="G499" s="9"/>
      <c r="H499" s="4" t="s">
        <v>1025</v>
      </c>
      <c r="I499" s="4" t="s">
        <v>1025</v>
      </c>
    </row>
    <row r="500">
      <c r="A500" s="3" t="s">
        <v>1066</v>
      </c>
      <c r="B500" s="4" t="s">
        <v>1023</v>
      </c>
      <c r="C500" s="5" t="s">
        <v>1067</v>
      </c>
      <c r="D500" s="11"/>
      <c r="E500" s="4" t="s">
        <v>1025</v>
      </c>
      <c r="F500" s="9"/>
      <c r="G500" s="9"/>
      <c r="H500" s="4" t="s">
        <v>1025</v>
      </c>
      <c r="I500" s="4" t="s">
        <v>1025</v>
      </c>
    </row>
    <row r="501">
      <c r="A501" s="4" t="s">
        <v>1068</v>
      </c>
      <c r="B501" s="4" t="s">
        <v>1023</v>
      </c>
      <c r="C501" s="5" t="s">
        <v>1069</v>
      </c>
      <c r="D501" s="11"/>
      <c r="E501" s="4" t="s">
        <v>1025</v>
      </c>
      <c r="F501" s="9"/>
      <c r="G501" s="9"/>
      <c r="H501" s="4" t="s">
        <v>1025</v>
      </c>
      <c r="I501" s="4" t="s">
        <v>1025</v>
      </c>
    </row>
    <row r="502">
      <c r="A502" s="4" t="s">
        <v>1070</v>
      </c>
      <c r="B502" s="4" t="s">
        <v>1023</v>
      </c>
      <c r="C502" s="5" t="s">
        <v>1071</v>
      </c>
      <c r="D502" s="11"/>
      <c r="E502" s="4" t="s">
        <v>1025</v>
      </c>
      <c r="F502" s="9"/>
      <c r="G502" s="9"/>
      <c r="H502" s="4" t="s">
        <v>1025</v>
      </c>
      <c r="I502" s="4" t="s">
        <v>1025</v>
      </c>
    </row>
    <row r="503">
      <c r="A503" s="3" t="s">
        <v>1072</v>
      </c>
      <c r="B503" s="4" t="s">
        <v>1023</v>
      </c>
      <c r="C503" s="5" t="s">
        <v>1073</v>
      </c>
      <c r="D503" s="11"/>
      <c r="E503" s="4" t="s">
        <v>1025</v>
      </c>
      <c r="F503" s="9"/>
      <c r="G503" s="9"/>
      <c r="H503" s="4" t="s">
        <v>1025</v>
      </c>
      <c r="I503" s="4" t="s">
        <v>1025</v>
      </c>
    </row>
    <row r="504">
      <c r="A504" s="3" t="s">
        <v>1074</v>
      </c>
      <c r="B504" s="4" t="s">
        <v>1023</v>
      </c>
      <c r="C504" s="5" t="s">
        <v>1075</v>
      </c>
      <c r="D504" s="11"/>
      <c r="E504" s="4" t="s">
        <v>1025</v>
      </c>
      <c r="F504" s="9"/>
      <c r="G504" s="9"/>
      <c r="H504" s="4" t="s">
        <v>1025</v>
      </c>
      <c r="I504" s="4" t="s">
        <v>1025</v>
      </c>
    </row>
    <row r="505">
      <c r="A505" s="4" t="s">
        <v>1076</v>
      </c>
      <c r="B505" s="4" t="s">
        <v>1023</v>
      </c>
      <c r="C505" s="5" t="s">
        <v>1077</v>
      </c>
      <c r="D505" s="11"/>
      <c r="E505" s="4" t="s">
        <v>1025</v>
      </c>
      <c r="F505" s="9"/>
      <c r="G505" s="9"/>
      <c r="H505" s="4" t="s">
        <v>1025</v>
      </c>
      <c r="I505" s="4" t="s">
        <v>1025</v>
      </c>
    </row>
    <row r="506">
      <c r="A506" s="3" t="s">
        <v>1078</v>
      </c>
      <c r="B506" s="4" t="s">
        <v>1023</v>
      </c>
      <c r="C506" s="5" t="s">
        <v>1079</v>
      </c>
      <c r="D506" s="11"/>
      <c r="E506" s="4" t="s">
        <v>1025</v>
      </c>
      <c r="F506" s="9"/>
      <c r="G506" s="9"/>
      <c r="H506" s="4" t="s">
        <v>1025</v>
      </c>
      <c r="I506" s="4" t="s">
        <v>1025</v>
      </c>
    </row>
    <row r="507">
      <c r="A507" s="3" t="s">
        <v>1080</v>
      </c>
      <c r="B507" s="4" t="s">
        <v>1023</v>
      </c>
      <c r="C507" s="5" t="s">
        <v>1081</v>
      </c>
      <c r="D507" s="11"/>
      <c r="E507" s="4" t="s">
        <v>1025</v>
      </c>
      <c r="F507" s="9"/>
      <c r="G507" s="9"/>
      <c r="H507" s="4" t="s">
        <v>1025</v>
      </c>
      <c r="I507" s="4" t="s">
        <v>1025</v>
      </c>
    </row>
    <row r="508">
      <c r="A508" s="4" t="s">
        <v>1082</v>
      </c>
      <c r="B508" s="4" t="s">
        <v>1023</v>
      </c>
      <c r="C508" s="5" t="s">
        <v>1083</v>
      </c>
      <c r="D508" s="11"/>
      <c r="E508" s="4" t="s">
        <v>1025</v>
      </c>
      <c r="F508" s="9"/>
      <c r="G508" s="9"/>
      <c r="H508" s="4" t="s">
        <v>1025</v>
      </c>
      <c r="I508" s="4" t="s">
        <v>1025</v>
      </c>
    </row>
    <row r="509">
      <c r="A509" s="4" t="s">
        <v>1084</v>
      </c>
      <c r="B509" s="4" t="s">
        <v>1023</v>
      </c>
      <c r="C509" s="5" t="s">
        <v>1085</v>
      </c>
      <c r="D509" s="11"/>
      <c r="E509" s="4" t="s">
        <v>1025</v>
      </c>
      <c r="F509" s="9"/>
      <c r="G509" s="9"/>
      <c r="H509" s="4" t="s">
        <v>1025</v>
      </c>
      <c r="I509" s="4" t="s">
        <v>1025</v>
      </c>
    </row>
    <row r="510">
      <c r="A510" s="3" t="s">
        <v>1086</v>
      </c>
      <c r="B510" s="4" t="s">
        <v>1023</v>
      </c>
      <c r="C510" s="5" t="s">
        <v>1087</v>
      </c>
      <c r="D510" s="11"/>
      <c r="E510" s="4" t="s">
        <v>1025</v>
      </c>
      <c r="F510" s="9"/>
      <c r="G510" s="9"/>
      <c r="H510" s="4" t="s">
        <v>1025</v>
      </c>
      <c r="I510" s="4" t="s">
        <v>1025</v>
      </c>
    </row>
    <row r="511">
      <c r="A511" s="4" t="s">
        <v>1088</v>
      </c>
      <c r="B511" s="4" t="s">
        <v>1023</v>
      </c>
      <c r="C511" s="5" t="s">
        <v>1089</v>
      </c>
      <c r="D511" s="11"/>
      <c r="E511" s="4" t="s">
        <v>1025</v>
      </c>
      <c r="F511" s="9"/>
      <c r="G511" s="9"/>
      <c r="H511" s="4" t="s">
        <v>1025</v>
      </c>
      <c r="I511" s="4" t="s">
        <v>1025</v>
      </c>
    </row>
    <row r="512">
      <c r="A512" s="4" t="s">
        <v>1090</v>
      </c>
      <c r="B512" s="4" t="s">
        <v>1023</v>
      </c>
      <c r="C512" s="5" t="s">
        <v>1091</v>
      </c>
      <c r="D512" s="11"/>
      <c r="E512" s="4" t="s">
        <v>1025</v>
      </c>
      <c r="F512" s="9"/>
      <c r="G512" s="9"/>
      <c r="H512" s="4" t="s">
        <v>1025</v>
      </c>
      <c r="I512" s="4" t="s">
        <v>1025</v>
      </c>
    </row>
    <row r="513">
      <c r="A513" s="3" t="s">
        <v>1092</v>
      </c>
      <c r="B513" s="4" t="s">
        <v>1023</v>
      </c>
      <c r="C513" s="5" t="s">
        <v>1093</v>
      </c>
      <c r="D513" s="11"/>
      <c r="E513" s="4" t="s">
        <v>1025</v>
      </c>
      <c r="F513" s="9"/>
      <c r="G513" s="9"/>
      <c r="H513" s="4" t="s">
        <v>1025</v>
      </c>
      <c r="I513" s="4" t="s">
        <v>1025</v>
      </c>
    </row>
    <row r="514">
      <c r="A514" s="3" t="s">
        <v>1094</v>
      </c>
      <c r="B514" s="4" t="s">
        <v>1023</v>
      </c>
      <c r="C514" s="5" t="s">
        <v>1095</v>
      </c>
      <c r="D514" s="11"/>
      <c r="E514" s="4" t="s">
        <v>1025</v>
      </c>
      <c r="F514" s="9"/>
      <c r="G514" s="9"/>
      <c r="H514" s="4" t="s">
        <v>1025</v>
      </c>
      <c r="I514" s="4" t="s">
        <v>1025</v>
      </c>
    </row>
    <row r="515">
      <c r="A515" s="3" t="s">
        <v>1096</v>
      </c>
      <c r="B515" s="4" t="s">
        <v>1023</v>
      </c>
      <c r="C515" s="5" t="s">
        <v>1097</v>
      </c>
      <c r="D515" s="11"/>
      <c r="E515" s="4" t="s">
        <v>1025</v>
      </c>
      <c r="F515" s="9"/>
      <c r="G515" s="9"/>
      <c r="H515" s="4" t="s">
        <v>1025</v>
      </c>
      <c r="I515" s="4" t="s">
        <v>1025</v>
      </c>
    </row>
    <row r="516">
      <c r="A516" s="3" t="s">
        <v>1098</v>
      </c>
      <c r="B516" s="4" t="s">
        <v>1023</v>
      </c>
      <c r="C516" s="5" t="s">
        <v>1099</v>
      </c>
      <c r="D516" s="11"/>
      <c r="E516" s="4" t="s">
        <v>1025</v>
      </c>
      <c r="F516" s="9"/>
      <c r="G516" s="9"/>
      <c r="H516" s="4" t="s">
        <v>1025</v>
      </c>
      <c r="I516" s="4" t="s">
        <v>1025</v>
      </c>
    </row>
    <row r="517">
      <c r="A517" s="4" t="s">
        <v>1100</v>
      </c>
      <c r="B517" s="4" t="s">
        <v>1023</v>
      </c>
      <c r="C517" s="5" t="s">
        <v>1101</v>
      </c>
      <c r="D517" s="11"/>
      <c r="E517" s="4" t="s">
        <v>1025</v>
      </c>
      <c r="F517" s="9"/>
      <c r="G517" s="9"/>
      <c r="H517" s="4" t="s">
        <v>1025</v>
      </c>
      <c r="I517" s="4" t="s">
        <v>1025</v>
      </c>
    </row>
    <row r="518">
      <c r="A518" s="4" t="s">
        <v>1102</v>
      </c>
      <c r="B518" s="4" t="s">
        <v>1023</v>
      </c>
      <c r="C518" s="5" t="s">
        <v>1103</v>
      </c>
      <c r="D518" s="11"/>
      <c r="E518" s="4" t="s">
        <v>1025</v>
      </c>
      <c r="F518" s="9"/>
      <c r="G518" s="9"/>
      <c r="H518" s="4" t="s">
        <v>1025</v>
      </c>
      <c r="I518" s="4" t="s">
        <v>1025</v>
      </c>
    </row>
    <row r="519">
      <c r="A519" s="4" t="s">
        <v>1104</v>
      </c>
      <c r="B519" s="4" t="s">
        <v>1023</v>
      </c>
      <c r="C519" s="5" t="s">
        <v>1105</v>
      </c>
      <c r="D519" s="11"/>
      <c r="E519" s="4" t="s">
        <v>1025</v>
      </c>
      <c r="F519" s="9"/>
      <c r="G519" s="9"/>
      <c r="H519" s="4" t="s">
        <v>1025</v>
      </c>
      <c r="I519" s="4" t="s">
        <v>1025</v>
      </c>
    </row>
    <row r="520">
      <c r="A520" s="3" t="s">
        <v>1106</v>
      </c>
      <c r="B520" s="4" t="s">
        <v>1023</v>
      </c>
      <c r="C520" s="5" t="s">
        <v>1107</v>
      </c>
      <c r="D520" s="11"/>
      <c r="E520" s="4" t="s">
        <v>1025</v>
      </c>
      <c r="F520" s="9"/>
      <c r="G520" s="9"/>
      <c r="H520" s="4" t="s">
        <v>1025</v>
      </c>
      <c r="I520" s="4" t="s">
        <v>1025</v>
      </c>
    </row>
    <row r="521">
      <c r="A521" s="3" t="s">
        <v>1108</v>
      </c>
      <c r="B521" s="4" t="s">
        <v>1023</v>
      </c>
      <c r="C521" s="5" t="s">
        <v>1109</v>
      </c>
      <c r="D521" s="11"/>
      <c r="E521" s="4" t="s">
        <v>1025</v>
      </c>
      <c r="F521" s="9"/>
      <c r="G521" s="9"/>
      <c r="H521" s="4" t="s">
        <v>1025</v>
      </c>
      <c r="I521" s="4" t="s">
        <v>1025</v>
      </c>
    </row>
    <row r="522">
      <c r="A522" s="3" t="s">
        <v>1110</v>
      </c>
      <c r="B522" s="4" t="s">
        <v>1023</v>
      </c>
      <c r="C522" s="5" t="s">
        <v>1111</v>
      </c>
      <c r="D522" s="11"/>
      <c r="E522" s="4" t="s">
        <v>1025</v>
      </c>
      <c r="F522" s="9"/>
      <c r="G522" s="9"/>
      <c r="H522" s="4" t="s">
        <v>1025</v>
      </c>
      <c r="I522" s="4" t="s">
        <v>1025</v>
      </c>
    </row>
    <row r="523">
      <c r="A523" s="4" t="s">
        <v>1112</v>
      </c>
      <c r="B523" s="4" t="s">
        <v>1023</v>
      </c>
      <c r="C523" s="5" t="s">
        <v>1113</v>
      </c>
      <c r="D523" s="11"/>
      <c r="E523" s="4" t="s">
        <v>1025</v>
      </c>
      <c r="F523" s="9"/>
      <c r="G523" s="9"/>
      <c r="H523" s="4" t="s">
        <v>1025</v>
      </c>
      <c r="I523" s="4" t="s">
        <v>1025</v>
      </c>
    </row>
    <row r="524">
      <c r="A524" s="3" t="s">
        <v>1114</v>
      </c>
      <c r="B524" s="4" t="s">
        <v>1023</v>
      </c>
      <c r="C524" s="5" t="s">
        <v>1115</v>
      </c>
      <c r="D524" s="11"/>
      <c r="E524" s="4" t="s">
        <v>1025</v>
      </c>
      <c r="F524" s="9"/>
      <c r="G524" s="9"/>
      <c r="H524" s="4" t="s">
        <v>1025</v>
      </c>
      <c r="I524" s="4" t="s">
        <v>1025</v>
      </c>
    </row>
    <row r="525">
      <c r="A525" s="3" t="s">
        <v>1116</v>
      </c>
      <c r="B525" s="4" t="s">
        <v>1023</v>
      </c>
      <c r="C525" s="5" t="s">
        <v>1117</v>
      </c>
      <c r="D525" s="11"/>
      <c r="E525" s="4" t="s">
        <v>1025</v>
      </c>
      <c r="F525" s="9"/>
      <c r="G525" s="9"/>
      <c r="H525" s="4" t="s">
        <v>1025</v>
      </c>
      <c r="I525" s="4" t="s">
        <v>1025</v>
      </c>
    </row>
    <row r="526">
      <c r="A526" s="3" t="s">
        <v>1118</v>
      </c>
      <c r="B526" s="4" t="s">
        <v>1023</v>
      </c>
      <c r="C526" s="5" t="s">
        <v>1119</v>
      </c>
      <c r="D526" s="11"/>
      <c r="E526" s="4" t="s">
        <v>1025</v>
      </c>
      <c r="F526" s="9"/>
      <c r="G526" s="9"/>
      <c r="H526" s="4" t="s">
        <v>1025</v>
      </c>
      <c r="I526" s="4" t="s">
        <v>1025</v>
      </c>
    </row>
    <row r="527">
      <c r="A527" s="3" t="s">
        <v>1120</v>
      </c>
      <c r="B527" s="4" t="s">
        <v>1023</v>
      </c>
      <c r="C527" s="5" t="s">
        <v>1121</v>
      </c>
      <c r="D527" s="11"/>
      <c r="E527" s="4" t="s">
        <v>1025</v>
      </c>
      <c r="F527" s="9"/>
      <c r="G527" s="9"/>
      <c r="H527" s="4" t="s">
        <v>1025</v>
      </c>
      <c r="I527" s="4" t="s">
        <v>1025</v>
      </c>
    </row>
    <row r="528">
      <c r="A528" s="3" t="s">
        <v>1122</v>
      </c>
      <c r="B528" s="4" t="s">
        <v>1023</v>
      </c>
      <c r="C528" s="5" t="s">
        <v>1123</v>
      </c>
      <c r="D528" s="11"/>
      <c r="E528" s="4" t="s">
        <v>1025</v>
      </c>
      <c r="F528" s="9"/>
      <c r="G528" s="9"/>
      <c r="H528" s="4" t="s">
        <v>1025</v>
      </c>
      <c r="I528" s="4" t="s">
        <v>1025</v>
      </c>
    </row>
    <row r="529">
      <c r="A529" s="4" t="s">
        <v>1124</v>
      </c>
      <c r="B529" s="4" t="s">
        <v>1023</v>
      </c>
      <c r="C529" s="5" t="s">
        <v>1125</v>
      </c>
      <c r="D529" s="11"/>
      <c r="E529" s="4" t="s">
        <v>1025</v>
      </c>
      <c r="F529" s="9"/>
      <c r="G529" s="9"/>
      <c r="H529" s="4" t="s">
        <v>1025</v>
      </c>
      <c r="I529" s="4" t="s">
        <v>1025</v>
      </c>
    </row>
    <row r="530">
      <c r="A530" s="4" t="s">
        <v>1126</v>
      </c>
      <c r="B530" s="4" t="s">
        <v>1023</v>
      </c>
      <c r="C530" s="5" t="s">
        <v>1127</v>
      </c>
      <c r="D530" s="11"/>
      <c r="E530" s="4" t="s">
        <v>1025</v>
      </c>
      <c r="F530" s="9"/>
      <c r="G530" s="9"/>
      <c r="H530" s="4" t="s">
        <v>1025</v>
      </c>
      <c r="I530" s="4" t="s">
        <v>1025</v>
      </c>
    </row>
    <row r="531">
      <c r="A531" s="3" t="s">
        <v>1128</v>
      </c>
      <c r="B531" s="4" t="s">
        <v>1023</v>
      </c>
      <c r="C531" s="5" t="s">
        <v>1129</v>
      </c>
      <c r="D531" s="11"/>
      <c r="E531" s="4" t="s">
        <v>1025</v>
      </c>
      <c r="F531" s="9"/>
      <c r="G531" s="9"/>
      <c r="H531" s="4" t="s">
        <v>1025</v>
      </c>
      <c r="I531" s="4" t="s">
        <v>1025</v>
      </c>
    </row>
    <row r="532">
      <c r="A532" s="3" t="s">
        <v>1130</v>
      </c>
      <c r="B532" s="4" t="s">
        <v>1023</v>
      </c>
      <c r="C532" s="5" t="s">
        <v>1131</v>
      </c>
      <c r="D532" s="11"/>
      <c r="E532" s="4" t="s">
        <v>1025</v>
      </c>
      <c r="F532" s="9"/>
      <c r="G532" s="9"/>
      <c r="H532" s="4" t="s">
        <v>1025</v>
      </c>
      <c r="I532" s="4" t="s">
        <v>1025</v>
      </c>
    </row>
    <row r="533">
      <c r="A533" s="4" t="s">
        <v>1132</v>
      </c>
      <c r="B533" s="4" t="s">
        <v>1023</v>
      </c>
      <c r="C533" s="5" t="s">
        <v>1133</v>
      </c>
      <c r="D533" s="11"/>
      <c r="E533" s="4" t="s">
        <v>1025</v>
      </c>
      <c r="F533" s="9"/>
      <c r="G533" s="9"/>
      <c r="H533" s="4" t="s">
        <v>1025</v>
      </c>
      <c r="I533" s="4" t="s">
        <v>1025</v>
      </c>
    </row>
    <row r="534">
      <c r="A534" s="3" t="s">
        <v>1134</v>
      </c>
      <c r="B534" s="4" t="s">
        <v>1023</v>
      </c>
      <c r="C534" s="5" t="s">
        <v>1135</v>
      </c>
      <c r="D534" s="11"/>
      <c r="E534" s="4" t="s">
        <v>1025</v>
      </c>
      <c r="F534" s="9"/>
      <c r="G534" s="9"/>
      <c r="H534" s="4" t="s">
        <v>1025</v>
      </c>
      <c r="I534" s="4" t="s">
        <v>1025</v>
      </c>
    </row>
    <row r="535">
      <c r="A535" s="3" t="s">
        <v>1136</v>
      </c>
      <c r="B535" s="4" t="s">
        <v>1023</v>
      </c>
      <c r="C535" s="5" t="s">
        <v>1137</v>
      </c>
      <c r="D535" s="11"/>
      <c r="E535" s="4" t="s">
        <v>1025</v>
      </c>
      <c r="F535" s="9"/>
      <c r="G535" s="9"/>
      <c r="H535" s="4" t="s">
        <v>1025</v>
      </c>
      <c r="I535" s="4" t="s">
        <v>1025</v>
      </c>
    </row>
    <row r="536">
      <c r="A536" s="3" t="s">
        <v>1086</v>
      </c>
      <c r="B536" s="4" t="s">
        <v>1023</v>
      </c>
      <c r="C536" s="5" t="s">
        <v>1138</v>
      </c>
      <c r="D536" s="11"/>
      <c r="E536" s="4" t="s">
        <v>1025</v>
      </c>
      <c r="F536" s="9"/>
      <c r="G536" s="9"/>
      <c r="H536" s="4" t="s">
        <v>1025</v>
      </c>
      <c r="I536" s="4" t="s">
        <v>1025</v>
      </c>
    </row>
    <row r="537">
      <c r="A537" s="4" t="s">
        <v>1139</v>
      </c>
      <c r="B537" s="4" t="s">
        <v>1023</v>
      </c>
      <c r="C537" s="5" t="s">
        <v>1140</v>
      </c>
      <c r="D537" s="11"/>
      <c r="E537" s="4" t="s">
        <v>1025</v>
      </c>
      <c r="F537" s="9"/>
      <c r="G537" s="9"/>
      <c r="H537" s="4" t="s">
        <v>1025</v>
      </c>
      <c r="I537" s="4" t="s">
        <v>1025</v>
      </c>
    </row>
    <row r="538">
      <c r="A538" s="4" t="s">
        <v>1141</v>
      </c>
      <c r="B538" s="4" t="s">
        <v>1023</v>
      </c>
      <c r="C538" s="5" t="s">
        <v>1142</v>
      </c>
      <c r="D538" s="11"/>
      <c r="E538" s="4" t="s">
        <v>1025</v>
      </c>
      <c r="F538" s="9"/>
      <c r="G538" s="9"/>
      <c r="H538" s="4" t="s">
        <v>1025</v>
      </c>
      <c r="I538" s="4" t="s">
        <v>1025</v>
      </c>
    </row>
    <row r="539">
      <c r="A539" s="4" t="s">
        <v>1143</v>
      </c>
      <c r="B539" s="4" t="s">
        <v>1023</v>
      </c>
      <c r="C539" s="5" t="s">
        <v>1144</v>
      </c>
      <c r="D539" s="11"/>
      <c r="E539" s="4" t="s">
        <v>1025</v>
      </c>
      <c r="F539" s="9"/>
      <c r="G539" s="9"/>
      <c r="H539" s="4" t="s">
        <v>1025</v>
      </c>
      <c r="I539" s="4" t="s">
        <v>1025</v>
      </c>
    </row>
    <row r="540">
      <c r="A540" s="4" t="s">
        <v>1145</v>
      </c>
      <c r="B540" s="4" t="s">
        <v>1023</v>
      </c>
      <c r="C540" s="5" t="s">
        <v>1146</v>
      </c>
      <c r="D540" s="11"/>
      <c r="E540" s="4" t="s">
        <v>1025</v>
      </c>
      <c r="F540" s="9"/>
      <c r="G540" s="9"/>
      <c r="H540" s="4" t="s">
        <v>1025</v>
      </c>
      <c r="I540" s="4" t="s">
        <v>1025</v>
      </c>
    </row>
    <row r="541">
      <c r="A541" s="4" t="s">
        <v>1147</v>
      </c>
      <c r="B541" s="4" t="s">
        <v>1023</v>
      </c>
      <c r="C541" s="5" t="s">
        <v>1148</v>
      </c>
      <c r="D541" s="11"/>
      <c r="E541" s="4" t="s">
        <v>1025</v>
      </c>
      <c r="F541" s="9"/>
      <c r="G541" s="9"/>
      <c r="H541" s="4" t="s">
        <v>1025</v>
      </c>
      <c r="I541" s="4" t="s">
        <v>1025</v>
      </c>
    </row>
    <row r="542">
      <c r="A542" s="4" t="s">
        <v>1149</v>
      </c>
      <c r="B542" s="4" t="s">
        <v>1023</v>
      </c>
      <c r="C542" s="5" t="s">
        <v>1150</v>
      </c>
      <c r="D542" s="11"/>
      <c r="E542" s="4" t="s">
        <v>1025</v>
      </c>
      <c r="F542" s="9"/>
      <c r="G542" s="9"/>
      <c r="H542" s="4" t="s">
        <v>1025</v>
      </c>
      <c r="I542" s="4" t="s">
        <v>1025</v>
      </c>
    </row>
    <row r="543">
      <c r="A543" s="4" t="s">
        <v>1151</v>
      </c>
      <c r="B543" s="4" t="s">
        <v>1023</v>
      </c>
      <c r="C543" s="5" t="s">
        <v>1152</v>
      </c>
      <c r="D543" s="11"/>
      <c r="E543" s="4" t="s">
        <v>1025</v>
      </c>
      <c r="F543" s="9"/>
      <c r="G543" s="9"/>
      <c r="H543" s="4" t="s">
        <v>1025</v>
      </c>
      <c r="I543" s="4" t="s">
        <v>1025</v>
      </c>
    </row>
    <row r="544">
      <c r="A544" s="4" t="s">
        <v>1153</v>
      </c>
      <c r="B544" s="4" t="s">
        <v>1023</v>
      </c>
      <c r="C544" s="5" t="s">
        <v>1154</v>
      </c>
      <c r="D544" s="11"/>
      <c r="E544" s="4" t="s">
        <v>1025</v>
      </c>
      <c r="F544" s="9"/>
      <c r="G544" s="9"/>
      <c r="H544" s="4" t="s">
        <v>1025</v>
      </c>
      <c r="I544" s="4" t="s">
        <v>1025</v>
      </c>
    </row>
    <row r="545">
      <c r="A545" s="4" t="s">
        <v>1155</v>
      </c>
      <c r="B545" s="4" t="s">
        <v>1023</v>
      </c>
      <c r="C545" s="5" t="s">
        <v>1156</v>
      </c>
      <c r="D545" s="11"/>
      <c r="E545" s="4" t="s">
        <v>1025</v>
      </c>
      <c r="F545" s="9"/>
      <c r="G545" s="9"/>
      <c r="H545" s="4" t="s">
        <v>1025</v>
      </c>
      <c r="I545" s="4" t="s">
        <v>1025</v>
      </c>
    </row>
    <row r="546">
      <c r="A546" s="3" t="s">
        <v>1157</v>
      </c>
      <c r="B546" s="4" t="s">
        <v>1023</v>
      </c>
      <c r="C546" s="5" t="s">
        <v>1158</v>
      </c>
      <c r="D546" s="11"/>
      <c r="E546" s="4" t="s">
        <v>1025</v>
      </c>
      <c r="F546" s="9"/>
      <c r="G546" s="9"/>
      <c r="H546" s="4" t="s">
        <v>1025</v>
      </c>
      <c r="I546" s="4" t="s">
        <v>1025</v>
      </c>
    </row>
    <row r="547">
      <c r="A547" s="4" t="s">
        <v>1159</v>
      </c>
      <c r="B547" s="4" t="s">
        <v>1023</v>
      </c>
      <c r="C547" s="5" t="s">
        <v>1160</v>
      </c>
      <c r="D547" s="11"/>
      <c r="E547" s="4" t="s">
        <v>1025</v>
      </c>
      <c r="F547" s="9"/>
      <c r="G547" s="9"/>
      <c r="H547" s="4" t="s">
        <v>1025</v>
      </c>
      <c r="I547" s="4" t="s">
        <v>1025</v>
      </c>
    </row>
    <row r="548">
      <c r="A548" s="4" t="s">
        <v>1161</v>
      </c>
      <c r="B548" s="4" t="s">
        <v>1023</v>
      </c>
      <c r="C548" s="5" t="s">
        <v>1162</v>
      </c>
      <c r="D548" s="11"/>
      <c r="E548" s="4" t="s">
        <v>1025</v>
      </c>
      <c r="F548" s="9"/>
      <c r="G548" s="9"/>
      <c r="H548" s="4" t="s">
        <v>1025</v>
      </c>
      <c r="I548" s="4" t="s">
        <v>1025</v>
      </c>
    </row>
    <row r="549">
      <c r="A549" s="4" t="s">
        <v>1163</v>
      </c>
      <c r="B549" s="4" t="s">
        <v>1023</v>
      </c>
      <c r="C549" s="5" t="s">
        <v>1164</v>
      </c>
      <c r="D549" s="11"/>
      <c r="E549" s="4" t="s">
        <v>1025</v>
      </c>
      <c r="F549" s="9"/>
      <c r="G549" s="9"/>
      <c r="H549" s="4" t="s">
        <v>1025</v>
      </c>
      <c r="I549" s="4" t="s">
        <v>1025</v>
      </c>
    </row>
    <row r="550">
      <c r="A550" s="4" t="s">
        <v>1165</v>
      </c>
      <c r="B550" s="4" t="s">
        <v>1023</v>
      </c>
      <c r="C550" s="5" t="s">
        <v>1166</v>
      </c>
      <c r="D550" s="11"/>
      <c r="E550" s="4" t="s">
        <v>1025</v>
      </c>
      <c r="F550" s="9"/>
      <c r="G550" s="9"/>
      <c r="H550" s="4" t="s">
        <v>1025</v>
      </c>
      <c r="I550" s="4" t="s">
        <v>1025</v>
      </c>
    </row>
    <row r="551">
      <c r="A551" s="3" t="s">
        <v>1167</v>
      </c>
      <c r="B551" s="4" t="s">
        <v>1168</v>
      </c>
      <c r="C551" s="5" t="s">
        <v>1169</v>
      </c>
      <c r="D551" s="11"/>
      <c r="E551" s="4" t="s">
        <v>1025</v>
      </c>
      <c r="F551" s="9"/>
      <c r="G551" s="9"/>
      <c r="H551" s="4" t="s">
        <v>1025</v>
      </c>
      <c r="I551" s="4" t="s">
        <v>1025</v>
      </c>
    </row>
    <row r="552">
      <c r="A552" s="3" t="s">
        <v>1170</v>
      </c>
      <c r="B552" s="4" t="s">
        <v>1168</v>
      </c>
      <c r="C552" s="5" t="s">
        <v>1171</v>
      </c>
      <c r="D552" s="11"/>
      <c r="E552" s="4" t="s">
        <v>1025</v>
      </c>
      <c r="F552" s="9"/>
      <c r="G552" s="9"/>
      <c r="H552" s="4" t="s">
        <v>1025</v>
      </c>
      <c r="I552" s="4" t="s">
        <v>1025</v>
      </c>
    </row>
    <row r="553">
      <c r="A553" s="4" t="s">
        <v>1172</v>
      </c>
      <c r="B553" s="4" t="s">
        <v>1168</v>
      </c>
      <c r="C553" s="5" t="s">
        <v>1173</v>
      </c>
      <c r="D553" s="11"/>
      <c r="E553" s="4" t="s">
        <v>1025</v>
      </c>
      <c r="F553" s="9"/>
      <c r="G553" s="9"/>
      <c r="H553" s="4" t="s">
        <v>1025</v>
      </c>
      <c r="I553" s="4" t="s">
        <v>1025</v>
      </c>
    </row>
    <row r="554">
      <c r="A554" s="3" t="s">
        <v>1174</v>
      </c>
      <c r="B554" s="4" t="s">
        <v>1168</v>
      </c>
      <c r="C554" s="5" t="s">
        <v>1175</v>
      </c>
      <c r="D554" s="11"/>
      <c r="E554" s="4" t="s">
        <v>1025</v>
      </c>
      <c r="F554" s="9"/>
      <c r="G554" s="9"/>
      <c r="H554" s="4" t="s">
        <v>1025</v>
      </c>
      <c r="I554" s="4" t="s">
        <v>1025</v>
      </c>
    </row>
    <row r="555">
      <c r="A555" s="3" t="s">
        <v>1176</v>
      </c>
      <c r="B555" s="4" t="s">
        <v>1168</v>
      </c>
      <c r="C555" s="5" t="s">
        <v>1177</v>
      </c>
      <c r="D555" s="11"/>
      <c r="E555" s="4" t="s">
        <v>1025</v>
      </c>
      <c r="F555" s="9"/>
      <c r="G555" s="9"/>
      <c r="H555" s="4" t="s">
        <v>1025</v>
      </c>
      <c r="I555" s="4" t="s">
        <v>1025</v>
      </c>
    </row>
    <row r="556">
      <c r="A556" s="3" t="s">
        <v>1178</v>
      </c>
      <c r="B556" s="4" t="s">
        <v>1168</v>
      </c>
      <c r="C556" s="5" t="s">
        <v>1179</v>
      </c>
      <c r="D556" s="11"/>
      <c r="E556" s="4" t="s">
        <v>1025</v>
      </c>
      <c r="F556" s="9"/>
      <c r="G556" s="9"/>
      <c r="H556" s="4" t="s">
        <v>1025</v>
      </c>
      <c r="I556" s="4" t="s">
        <v>1025</v>
      </c>
    </row>
    <row r="557">
      <c r="A557" s="3" t="s">
        <v>1180</v>
      </c>
      <c r="B557" s="4" t="s">
        <v>1168</v>
      </c>
      <c r="C557" s="5" t="s">
        <v>1181</v>
      </c>
      <c r="D557" s="11"/>
      <c r="E557" s="4" t="s">
        <v>1025</v>
      </c>
      <c r="F557" s="9"/>
      <c r="G557" s="9"/>
      <c r="H557" s="4" t="s">
        <v>1025</v>
      </c>
      <c r="I557" s="4" t="s">
        <v>1025</v>
      </c>
    </row>
    <row r="558">
      <c r="A558" s="3" t="s">
        <v>1182</v>
      </c>
      <c r="B558" s="4" t="s">
        <v>1168</v>
      </c>
      <c r="C558" s="5" t="s">
        <v>1183</v>
      </c>
      <c r="D558" s="11"/>
      <c r="E558" s="4" t="s">
        <v>1025</v>
      </c>
      <c r="F558" s="9"/>
      <c r="G558" s="9"/>
      <c r="H558" s="4" t="s">
        <v>1025</v>
      </c>
      <c r="I558" s="4" t="s">
        <v>1025</v>
      </c>
    </row>
    <row r="559">
      <c r="A559" s="3" t="s">
        <v>1184</v>
      </c>
      <c r="B559" s="4" t="s">
        <v>1168</v>
      </c>
      <c r="C559" s="5" t="s">
        <v>1185</v>
      </c>
      <c r="D559" s="11"/>
      <c r="E559" s="4" t="s">
        <v>1025</v>
      </c>
      <c r="F559" s="9"/>
      <c r="G559" s="9"/>
      <c r="H559" s="4" t="s">
        <v>1025</v>
      </c>
      <c r="I559" s="4" t="s">
        <v>1025</v>
      </c>
    </row>
    <row r="560">
      <c r="A560" s="3" t="s">
        <v>1186</v>
      </c>
      <c r="B560" s="4" t="s">
        <v>1168</v>
      </c>
      <c r="C560" s="5" t="s">
        <v>1187</v>
      </c>
      <c r="D560" s="11"/>
      <c r="E560" s="4" t="s">
        <v>1025</v>
      </c>
      <c r="F560" s="9"/>
      <c r="G560" s="9"/>
      <c r="H560" s="4" t="s">
        <v>1025</v>
      </c>
      <c r="I560" s="4" t="s">
        <v>1025</v>
      </c>
    </row>
    <row r="561">
      <c r="A561" s="3" t="s">
        <v>1188</v>
      </c>
      <c r="B561" s="4" t="s">
        <v>1168</v>
      </c>
      <c r="C561" s="5" t="s">
        <v>1189</v>
      </c>
      <c r="D561" s="11"/>
      <c r="E561" s="4" t="s">
        <v>1025</v>
      </c>
      <c r="F561" s="9"/>
      <c r="G561" s="9"/>
      <c r="H561" s="4" t="s">
        <v>1025</v>
      </c>
      <c r="I561" s="4" t="s">
        <v>1025</v>
      </c>
    </row>
    <row r="562">
      <c r="A562" s="3" t="s">
        <v>1190</v>
      </c>
      <c r="B562" s="4" t="s">
        <v>1168</v>
      </c>
      <c r="C562" s="5" t="s">
        <v>1191</v>
      </c>
      <c r="D562" s="11"/>
      <c r="E562" s="4" t="s">
        <v>1025</v>
      </c>
      <c r="F562" s="9"/>
      <c r="G562" s="9"/>
      <c r="H562" s="4" t="s">
        <v>1025</v>
      </c>
      <c r="I562" s="4" t="s">
        <v>1025</v>
      </c>
    </row>
    <row r="563">
      <c r="A563" s="3" t="s">
        <v>1192</v>
      </c>
      <c r="B563" s="4" t="s">
        <v>1168</v>
      </c>
      <c r="C563" s="5" t="s">
        <v>1193</v>
      </c>
      <c r="D563" s="11"/>
      <c r="E563" s="4" t="s">
        <v>1025</v>
      </c>
      <c r="F563" s="9"/>
      <c r="G563" s="9"/>
      <c r="H563" s="4" t="s">
        <v>1025</v>
      </c>
      <c r="I563" s="4" t="s">
        <v>1025</v>
      </c>
    </row>
    <row r="564">
      <c r="A564" s="4" t="s">
        <v>1194</v>
      </c>
      <c r="B564" s="4" t="s">
        <v>1168</v>
      </c>
      <c r="C564" s="5" t="s">
        <v>1195</v>
      </c>
      <c r="D564" s="11"/>
      <c r="E564" s="4" t="s">
        <v>1025</v>
      </c>
      <c r="F564" s="9"/>
      <c r="G564" s="9"/>
      <c r="H564" s="4" t="s">
        <v>1025</v>
      </c>
      <c r="I564" s="4" t="s">
        <v>1025</v>
      </c>
    </row>
    <row r="565">
      <c r="A565" s="4" t="s">
        <v>1196</v>
      </c>
      <c r="B565" s="4" t="s">
        <v>1168</v>
      </c>
      <c r="C565" s="5" t="s">
        <v>1197</v>
      </c>
      <c r="D565" s="11"/>
      <c r="E565" s="4" t="s">
        <v>1025</v>
      </c>
      <c r="F565" s="9"/>
      <c r="G565" s="9"/>
      <c r="H565" s="4" t="s">
        <v>1025</v>
      </c>
      <c r="I565" s="4" t="s">
        <v>1025</v>
      </c>
    </row>
    <row r="566">
      <c r="A566" s="4" t="s">
        <v>1198</v>
      </c>
      <c r="B566" s="4" t="s">
        <v>1168</v>
      </c>
      <c r="C566" s="5" t="s">
        <v>1199</v>
      </c>
      <c r="D566" s="11"/>
      <c r="E566" s="4" t="s">
        <v>1025</v>
      </c>
      <c r="F566" s="9"/>
      <c r="G566" s="9"/>
      <c r="H566" s="4" t="s">
        <v>1025</v>
      </c>
      <c r="I566" s="4" t="s">
        <v>1025</v>
      </c>
    </row>
    <row r="567">
      <c r="A567" s="3" t="s">
        <v>1200</v>
      </c>
      <c r="B567" s="4" t="s">
        <v>1168</v>
      </c>
      <c r="C567" s="5" t="s">
        <v>1201</v>
      </c>
      <c r="D567" s="11"/>
      <c r="E567" s="4" t="s">
        <v>1025</v>
      </c>
      <c r="F567" s="9"/>
      <c r="G567" s="9"/>
      <c r="H567" s="4" t="s">
        <v>1025</v>
      </c>
      <c r="I567" s="4" t="s">
        <v>1025</v>
      </c>
    </row>
    <row r="568">
      <c r="A568" s="4" t="s">
        <v>1202</v>
      </c>
      <c r="B568" s="4" t="s">
        <v>1168</v>
      </c>
      <c r="C568" s="5" t="s">
        <v>1203</v>
      </c>
      <c r="D568" s="11"/>
      <c r="E568" s="4" t="s">
        <v>1025</v>
      </c>
      <c r="F568" s="9"/>
      <c r="G568" s="9"/>
      <c r="H568" s="4" t="s">
        <v>1025</v>
      </c>
      <c r="I568" s="4" t="s">
        <v>1025</v>
      </c>
    </row>
    <row r="569">
      <c r="A569" s="3" t="s">
        <v>1204</v>
      </c>
      <c r="B569" s="4" t="s">
        <v>1168</v>
      </c>
      <c r="C569" s="5" t="s">
        <v>1205</v>
      </c>
      <c r="D569" s="11"/>
      <c r="E569" s="4" t="s">
        <v>1025</v>
      </c>
      <c r="F569" s="9"/>
      <c r="G569" s="9"/>
      <c r="H569" s="4" t="s">
        <v>1025</v>
      </c>
      <c r="I569" s="4" t="s">
        <v>1025</v>
      </c>
    </row>
    <row r="570">
      <c r="A570" s="3" t="s">
        <v>1206</v>
      </c>
      <c r="B570" s="4" t="s">
        <v>1168</v>
      </c>
      <c r="C570" s="5" t="s">
        <v>1207</v>
      </c>
      <c r="D570" s="11"/>
      <c r="E570" s="4" t="s">
        <v>1025</v>
      </c>
      <c r="F570" s="9"/>
      <c r="G570" s="9"/>
      <c r="H570" s="4" t="s">
        <v>1025</v>
      </c>
      <c r="I570" s="4" t="s">
        <v>1025</v>
      </c>
    </row>
    <row r="571">
      <c r="A571" s="4" t="s">
        <v>1208</v>
      </c>
      <c r="B571" s="4" t="s">
        <v>1168</v>
      </c>
      <c r="C571" s="5" t="s">
        <v>1209</v>
      </c>
      <c r="D571" s="11"/>
      <c r="E571" s="4" t="s">
        <v>1025</v>
      </c>
      <c r="F571" s="9"/>
      <c r="G571" s="9"/>
      <c r="H571" s="4" t="s">
        <v>1025</v>
      </c>
      <c r="I571" s="4" t="s">
        <v>1025</v>
      </c>
    </row>
    <row r="572">
      <c r="A572" s="3" t="s">
        <v>1210</v>
      </c>
      <c r="B572" s="4" t="s">
        <v>1168</v>
      </c>
      <c r="C572" s="5" t="s">
        <v>1211</v>
      </c>
      <c r="D572" s="11"/>
      <c r="E572" s="4" t="s">
        <v>1025</v>
      </c>
      <c r="F572" s="9"/>
      <c r="G572" s="9"/>
      <c r="H572" s="4" t="s">
        <v>1025</v>
      </c>
      <c r="I572" s="4" t="s">
        <v>1025</v>
      </c>
    </row>
    <row r="573">
      <c r="A573" s="4" t="s">
        <v>1212</v>
      </c>
      <c r="B573" s="4" t="s">
        <v>1168</v>
      </c>
      <c r="C573" s="5" t="s">
        <v>1213</v>
      </c>
      <c r="D573" s="11"/>
      <c r="E573" s="4" t="s">
        <v>1025</v>
      </c>
      <c r="F573" s="9"/>
      <c r="G573" s="9"/>
      <c r="H573" s="4" t="s">
        <v>1025</v>
      </c>
      <c r="I573" s="4" t="s">
        <v>1025</v>
      </c>
    </row>
    <row r="574">
      <c r="A574" s="4" t="s">
        <v>1214</v>
      </c>
      <c r="B574" s="4" t="s">
        <v>1168</v>
      </c>
      <c r="C574" s="5" t="s">
        <v>1215</v>
      </c>
      <c r="D574" s="11"/>
      <c r="E574" s="4" t="s">
        <v>1025</v>
      </c>
      <c r="F574" s="9"/>
      <c r="G574" s="9"/>
      <c r="H574" s="4" t="s">
        <v>1025</v>
      </c>
      <c r="I574" s="4" t="s">
        <v>1025</v>
      </c>
    </row>
    <row r="575">
      <c r="A575" s="4" t="s">
        <v>1216</v>
      </c>
      <c r="B575" s="4" t="s">
        <v>1168</v>
      </c>
      <c r="C575" s="5" t="s">
        <v>1217</v>
      </c>
      <c r="D575" s="11"/>
      <c r="E575" s="4" t="s">
        <v>1025</v>
      </c>
      <c r="F575" s="9"/>
      <c r="G575" s="9"/>
      <c r="H575" s="4" t="s">
        <v>1025</v>
      </c>
      <c r="I575" s="4" t="s">
        <v>1025</v>
      </c>
    </row>
    <row r="576">
      <c r="A576" s="4" t="s">
        <v>1218</v>
      </c>
      <c r="B576" s="4" t="s">
        <v>1168</v>
      </c>
      <c r="C576" s="5" t="s">
        <v>1219</v>
      </c>
      <c r="D576" s="11"/>
      <c r="E576" s="4" t="s">
        <v>1025</v>
      </c>
      <c r="F576" s="9"/>
      <c r="G576" s="9"/>
      <c r="H576" s="4" t="s">
        <v>1025</v>
      </c>
      <c r="I576" s="4" t="s">
        <v>1025</v>
      </c>
    </row>
    <row r="577">
      <c r="A577" s="3" t="s">
        <v>1220</v>
      </c>
      <c r="B577" s="4" t="s">
        <v>1168</v>
      </c>
      <c r="C577" s="5" t="s">
        <v>1221</v>
      </c>
      <c r="D577" s="11"/>
      <c r="E577" s="4" t="s">
        <v>1025</v>
      </c>
      <c r="F577" s="9"/>
      <c r="G577" s="9"/>
      <c r="H577" s="4" t="s">
        <v>1025</v>
      </c>
      <c r="I577" s="4" t="s">
        <v>1025</v>
      </c>
    </row>
    <row r="578">
      <c r="A578" s="3" t="s">
        <v>1222</v>
      </c>
      <c r="B578" s="4" t="s">
        <v>1168</v>
      </c>
      <c r="C578" s="5" t="s">
        <v>1223</v>
      </c>
      <c r="D578" s="11"/>
      <c r="E578" s="4" t="s">
        <v>1025</v>
      </c>
      <c r="F578" s="9"/>
      <c r="G578" s="9"/>
      <c r="H578" s="4" t="s">
        <v>1025</v>
      </c>
      <c r="I578" s="4" t="s">
        <v>1025</v>
      </c>
    </row>
    <row r="579">
      <c r="A579" s="4" t="s">
        <v>1224</v>
      </c>
      <c r="B579" s="4" t="s">
        <v>1168</v>
      </c>
      <c r="C579" s="5" t="s">
        <v>1225</v>
      </c>
      <c r="D579" s="11"/>
      <c r="E579" s="4" t="s">
        <v>1025</v>
      </c>
      <c r="F579" s="9"/>
      <c r="G579" s="9"/>
      <c r="H579" s="4" t="s">
        <v>1025</v>
      </c>
      <c r="I579" s="4" t="s">
        <v>1025</v>
      </c>
    </row>
    <row r="580">
      <c r="A580" s="4" t="s">
        <v>1226</v>
      </c>
      <c r="B580" s="4" t="s">
        <v>1168</v>
      </c>
      <c r="C580" s="5" t="s">
        <v>1227</v>
      </c>
      <c r="D580" s="11"/>
      <c r="E580" s="4" t="s">
        <v>1025</v>
      </c>
      <c r="F580" s="9"/>
      <c r="G580" s="9"/>
      <c r="H580" s="4" t="s">
        <v>1025</v>
      </c>
      <c r="I580" s="4" t="s">
        <v>1025</v>
      </c>
    </row>
    <row r="581">
      <c r="A581" s="3" t="s">
        <v>1228</v>
      </c>
      <c r="B581" s="4" t="s">
        <v>1168</v>
      </c>
      <c r="C581" s="5" t="s">
        <v>1229</v>
      </c>
      <c r="D581" s="11"/>
      <c r="E581" s="4" t="s">
        <v>1025</v>
      </c>
      <c r="F581" s="9"/>
      <c r="G581" s="9"/>
      <c r="H581" s="4" t="s">
        <v>1025</v>
      </c>
      <c r="I581" s="4" t="s">
        <v>1025</v>
      </c>
    </row>
    <row r="582">
      <c r="A582" s="4" t="s">
        <v>1230</v>
      </c>
      <c r="B582" s="4" t="s">
        <v>1168</v>
      </c>
      <c r="C582" s="5" t="s">
        <v>1231</v>
      </c>
      <c r="D582" s="11"/>
      <c r="E582" s="4" t="s">
        <v>1025</v>
      </c>
      <c r="F582" s="9"/>
      <c r="G582" s="9"/>
      <c r="H582" s="4" t="s">
        <v>1025</v>
      </c>
      <c r="I582" s="4" t="s">
        <v>1025</v>
      </c>
    </row>
    <row r="583">
      <c r="A583" s="4" t="s">
        <v>1232</v>
      </c>
      <c r="B583" s="4" t="s">
        <v>1168</v>
      </c>
      <c r="C583" s="5" t="s">
        <v>1233</v>
      </c>
      <c r="D583" s="11"/>
      <c r="E583" s="4" t="s">
        <v>1025</v>
      </c>
      <c r="F583" s="9"/>
      <c r="G583" s="9"/>
      <c r="H583" s="4" t="s">
        <v>1025</v>
      </c>
      <c r="I583" s="4" t="s">
        <v>1025</v>
      </c>
    </row>
    <row r="584">
      <c r="A584" s="3" t="s">
        <v>1234</v>
      </c>
      <c r="B584" s="4" t="s">
        <v>1168</v>
      </c>
      <c r="C584" s="5" t="s">
        <v>1235</v>
      </c>
      <c r="D584" s="11"/>
      <c r="E584" s="4" t="s">
        <v>1025</v>
      </c>
      <c r="F584" s="9"/>
      <c r="G584" s="9"/>
      <c r="H584" s="4" t="s">
        <v>1025</v>
      </c>
      <c r="I584" s="4" t="s">
        <v>1025</v>
      </c>
    </row>
    <row r="585">
      <c r="A585" s="3" t="s">
        <v>1236</v>
      </c>
      <c r="B585" s="4" t="s">
        <v>1168</v>
      </c>
      <c r="C585" s="5" t="s">
        <v>1237</v>
      </c>
      <c r="D585" s="11"/>
      <c r="E585" s="4" t="s">
        <v>1025</v>
      </c>
      <c r="F585" s="9"/>
      <c r="G585" s="9"/>
      <c r="H585" s="4" t="s">
        <v>1025</v>
      </c>
      <c r="I585" s="4" t="s">
        <v>1025</v>
      </c>
    </row>
    <row r="586">
      <c r="A586" s="3" t="s">
        <v>1238</v>
      </c>
      <c r="B586" s="4" t="s">
        <v>1168</v>
      </c>
      <c r="C586" s="5" t="s">
        <v>1239</v>
      </c>
      <c r="D586" s="11"/>
      <c r="E586" s="4" t="s">
        <v>1025</v>
      </c>
      <c r="F586" s="9"/>
      <c r="G586" s="9"/>
      <c r="H586" s="4" t="s">
        <v>1025</v>
      </c>
      <c r="I586" s="4" t="s">
        <v>1025</v>
      </c>
    </row>
    <row r="587">
      <c r="A587" s="3" t="s">
        <v>1240</v>
      </c>
      <c r="B587" s="4" t="s">
        <v>1241</v>
      </c>
      <c r="C587" s="5" t="s">
        <v>1242</v>
      </c>
      <c r="D587" s="11"/>
      <c r="E587" s="4" t="s">
        <v>1025</v>
      </c>
      <c r="F587" s="9"/>
      <c r="G587" s="9"/>
      <c r="H587" s="4" t="s">
        <v>1025</v>
      </c>
      <c r="I587" s="4" t="s">
        <v>1025</v>
      </c>
    </row>
    <row r="588">
      <c r="A588" s="3" t="s">
        <v>1243</v>
      </c>
      <c r="B588" s="4" t="s">
        <v>1241</v>
      </c>
      <c r="C588" s="5" t="s">
        <v>1244</v>
      </c>
      <c r="D588" s="11"/>
      <c r="E588" s="4" t="s">
        <v>1025</v>
      </c>
      <c r="F588" s="9"/>
      <c r="G588" s="9"/>
      <c r="H588" s="4" t="s">
        <v>1025</v>
      </c>
      <c r="I588" s="4" t="s">
        <v>1025</v>
      </c>
    </row>
    <row r="589">
      <c r="A589" s="3" t="s">
        <v>1245</v>
      </c>
      <c r="B589" s="4" t="s">
        <v>1241</v>
      </c>
      <c r="C589" s="5" t="s">
        <v>1246</v>
      </c>
      <c r="D589" s="11"/>
      <c r="E589" s="4" t="s">
        <v>1025</v>
      </c>
      <c r="F589" s="9"/>
      <c r="G589" s="9"/>
      <c r="H589" s="4" t="s">
        <v>1025</v>
      </c>
      <c r="I589" s="4" t="s">
        <v>1025</v>
      </c>
    </row>
    <row r="590">
      <c r="A590" s="3" t="s">
        <v>1247</v>
      </c>
      <c r="B590" s="4" t="s">
        <v>1241</v>
      </c>
      <c r="C590" s="5" t="s">
        <v>1248</v>
      </c>
      <c r="D590" s="11"/>
      <c r="E590" s="4" t="s">
        <v>1025</v>
      </c>
      <c r="F590" s="9"/>
      <c r="G590" s="9"/>
      <c r="H590" s="4" t="s">
        <v>1025</v>
      </c>
      <c r="I590" s="4" t="s">
        <v>1025</v>
      </c>
    </row>
    <row r="591">
      <c r="A591" s="4" t="s">
        <v>1249</v>
      </c>
      <c r="B591" s="4" t="s">
        <v>1241</v>
      </c>
      <c r="C591" s="5" t="s">
        <v>1250</v>
      </c>
      <c r="D591" s="11"/>
      <c r="E591" s="4" t="s">
        <v>1025</v>
      </c>
      <c r="F591" s="9"/>
      <c r="G591" s="9"/>
      <c r="H591" s="4" t="s">
        <v>1025</v>
      </c>
      <c r="I591" s="4" t="s">
        <v>1025</v>
      </c>
    </row>
    <row r="592">
      <c r="A592" s="4" t="s">
        <v>1251</v>
      </c>
      <c r="B592" s="4" t="s">
        <v>1241</v>
      </c>
      <c r="C592" s="5" t="s">
        <v>1252</v>
      </c>
      <c r="D592" s="11"/>
      <c r="E592" s="4" t="s">
        <v>1025</v>
      </c>
      <c r="F592" s="9"/>
      <c r="G592" s="9"/>
      <c r="H592" s="4" t="s">
        <v>1025</v>
      </c>
      <c r="I592" s="4" t="s">
        <v>1025</v>
      </c>
    </row>
    <row r="593">
      <c r="A593" s="4" t="s">
        <v>1253</v>
      </c>
      <c r="B593" s="4" t="s">
        <v>1241</v>
      </c>
      <c r="C593" s="5" t="s">
        <v>1254</v>
      </c>
      <c r="D593" s="11"/>
      <c r="E593" s="4" t="s">
        <v>1025</v>
      </c>
      <c r="F593" s="9"/>
      <c r="G593" s="9"/>
      <c r="H593" s="4" t="s">
        <v>1025</v>
      </c>
      <c r="I593" s="4" t="s">
        <v>1025</v>
      </c>
    </row>
    <row r="594">
      <c r="A594" s="4" t="s">
        <v>1255</v>
      </c>
      <c r="B594" s="4" t="s">
        <v>1241</v>
      </c>
      <c r="C594" s="5" t="s">
        <v>1256</v>
      </c>
      <c r="D594" s="11"/>
      <c r="E594" s="4" t="s">
        <v>1025</v>
      </c>
      <c r="F594" s="9"/>
      <c r="G594" s="9"/>
      <c r="H594" s="4" t="s">
        <v>1025</v>
      </c>
      <c r="I594" s="4" t="s">
        <v>1025</v>
      </c>
    </row>
    <row r="595">
      <c r="A595" s="4" t="s">
        <v>1257</v>
      </c>
      <c r="B595" s="4" t="s">
        <v>1241</v>
      </c>
      <c r="C595" s="5" t="s">
        <v>1258</v>
      </c>
      <c r="D595" s="11"/>
      <c r="E595" s="4" t="s">
        <v>1025</v>
      </c>
      <c r="F595" s="9"/>
      <c r="G595" s="9"/>
      <c r="H595" s="4" t="s">
        <v>1025</v>
      </c>
      <c r="I595" s="4" t="s">
        <v>1025</v>
      </c>
    </row>
    <row r="596">
      <c r="A596" s="4" t="s">
        <v>1259</v>
      </c>
      <c r="B596" s="4" t="s">
        <v>1241</v>
      </c>
      <c r="C596" s="5" t="s">
        <v>1260</v>
      </c>
      <c r="D596" s="11"/>
      <c r="E596" s="4" t="s">
        <v>1025</v>
      </c>
      <c r="F596" s="9"/>
      <c r="G596" s="9"/>
      <c r="H596" s="4" t="s">
        <v>1025</v>
      </c>
      <c r="I596" s="4" t="s">
        <v>1025</v>
      </c>
    </row>
    <row r="597">
      <c r="A597" s="3" t="s">
        <v>1261</v>
      </c>
      <c r="B597" s="4" t="s">
        <v>1241</v>
      </c>
      <c r="C597" s="5" t="s">
        <v>1262</v>
      </c>
      <c r="D597" s="11"/>
      <c r="E597" s="4" t="s">
        <v>1025</v>
      </c>
      <c r="F597" s="9"/>
      <c r="G597" s="9"/>
      <c r="H597" s="4" t="s">
        <v>1025</v>
      </c>
      <c r="I597" s="4" t="s">
        <v>1025</v>
      </c>
    </row>
    <row r="598">
      <c r="A598" s="3" t="s">
        <v>1263</v>
      </c>
      <c r="B598" s="4" t="s">
        <v>1241</v>
      </c>
      <c r="C598" s="5" t="s">
        <v>1264</v>
      </c>
      <c r="D598" s="11"/>
      <c r="E598" s="4" t="s">
        <v>1025</v>
      </c>
      <c r="F598" s="9"/>
      <c r="G598" s="9"/>
      <c r="H598" s="4" t="s">
        <v>1025</v>
      </c>
      <c r="I598" s="4" t="s">
        <v>1025</v>
      </c>
    </row>
    <row r="599">
      <c r="A599" s="3" t="s">
        <v>1265</v>
      </c>
      <c r="B599" s="4" t="s">
        <v>1266</v>
      </c>
      <c r="C599" s="5" t="s">
        <v>1267</v>
      </c>
      <c r="D599" s="11"/>
      <c r="E599" s="4" t="s">
        <v>1025</v>
      </c>
      <c r="F599" s="9"/>
      <c r="G599" s="9"/>
      <c r="H599" s="4" t="s">
        <v>1025</v>
      </c>
      <c r="I599" s="4" t="s">
        <v>1025</v>
      </c>
    </row>
    <row r="600">
      <c r="A600" s="3" t="s">
        <v>1268</v>
      </c>
      <c r="B600" s="4" t="s">
        <v>1266</v>
      </c>
      <c r="C600" s="5" t="s">
        <v>1269</v>
      </c>
      <c r="D600" s="11"/>
      <c r="E600" s="4" t="s">
        <v>1025</v>
      </c>
      <c r="F600" s="9"/>
      <c r="G600" s="9"/>
      <c r="H600" s="4" t="s">
        <v>1025</v>
      </c>
      <c r="I600" s="4" t="s">
        <v>1025</v>
      </c>
    </row>
    <row r="601">
      <c r="A601" s="4" t="s">
        <v>1270</v>
      </c>
      <c r="B601" s="4" t="s">
        <v>1266</v>
      </c>
      <c r="C601" s="5" t="s">
        <v>1271</v>
      </c>
      <c r="D601" s="11"/>
      <c r="E601" s="4" t="s">
        <v>1025</v>
      </c>
      <c r="F601" s="9"/>
      <c r="G601" s="9"/>
      <c r="H601" s="4" t="s">
        <v>1025</v>
      </c>
      <c r="I601" s="4" t="s">
        <v>1025</v>
      </c>
    </row>
    <row r="602">
      <c r="A602" s="4" t="s">
        <v>1272</v>
      </c>
      <c r="B602" s="4" t="s">
        <v>1266</v>
      </c>
      <c r="C602" s="5" t="s">
        <v>1273</v>
      </c>
      <c r="D602" s="11"/>
      <c r="E602" s="4" t="s">
        <v>1025</v>
      </c>
      <c r="F602" s="9"/>
      <c r="G602" s="9"/>
      <c r="H602" s="4" t="s">
        <v>1025</v>
      </c>
      <c r="I602" s="4" t="s">
        <v>1025</v>
      </c>
    </row>
    <row r="603">
      <c r="A603" s="3" t="s">
        <v>1274</v>
      </c>
      <c r="B603" s="4" t="s">
        <v>1266</v>
      </c>
      <c r="C603" s="5" t="s">
        <v>1275</v>
      </c>
      <c r="D603" s="11"/>
      <c r="E603" s="4" t="s">
        <v>1025</v>
      </c>
      <c r="F603" s="9"/>
      <c r="G603" s="9"/>
      <c r="H603" s="4" t="s">
        <v>1025</v>
      </c>
      <c r="I603" s="4" t="s">
        <v>1025</v>
      </c>
    </row>
    <row r="604">
      <c r="A604" s="4" t="s">
        <v>1276</v>
      </c>
      <c r="B604" s="4" t="s">
        <v>1266</v>
      </c>
      <c r="C604" s="5" t="s">
        <v>1277</v>
      </c>
      <c r="D604" s="11"/>
      <c r="E604" s="4" t="s">
        <v>1025</v>
      </c>
      <c r="F604" s="9"/>
      <c r="G604" s="9"/>
      <c r="H604" s="4" t="s">
        <v>1025</v>
      </c>
      <c r="I604" s="4" t="s">
        <v>1025</v>
      </c>
    </row>
    <row r="605">
      <c r="A605" s="4" t="s">
        <v>1278</v>
      </c>
      <c r="B605" s="4" t="s">
        <v>1266</v>
      </c>
      <c r="C605" s="5" t="s">
        <v>1279</v>
      </c>
      <c r="D605" s="11"/>
      <c r="E605" s="4" t="s">
        <v>1025</v>
      </c>
      <c r="F605" s="9"/>
      <c r="G605" s="9"/>
      <c r="H605" s="4" t="s">
        <v>1025</v>
      </c>
      <c r="I605" s="4" t="s">
        <v>1025</v>
      </c>
    </row>
    <row r="606">
      <c r="A606" s="3" t="s">
        <v>1280</v>
      </c>
      <c r="B606" s="4" t="s">
        <v>1266</v>
      </c>
      <c r="C606" s="5" t="s">
        <v>1281</v>
      </c>
      <c r="D606" s="11"/>
      <c r="E606" s="4" t="s">
        <v>1025</v>
      </c>
      <c r="F606" s="9"/>
      <c r="G606" s="9"/>
      <c r="H606" s="4" t="s">
        <v>1025</v>
      </c>
      <c r="I606" s="4" t="s">
        <v>1025</v>
      </c>
    </row>
    <row r="607">
      <c r="A607" s="4" t="s">
        <v>1282</v>
      </c>
      <c r="B607" s="4" t="s">
        <v>1266</v>
      </c>
      <c r="C607" s="5" t="s">
        <v>1283</v>
      </c>
      <c r="D607" s="11"/>
      <c r="E607" s="4" t="s">
        <v>1025</v>
      </c>
      <c r="F607" s="9"/>
      <c r="G607" s="9"/>
      <c r="H607" s="4" t="s">
        <v>1025</v>
      </c>
      <c r="I607" s="4" t="s">
        <v>1025</v>
      </c>
    </row>
    <row r="608">
      <c r="A608" s="4" t="s">
        <v>1284</v>
      </c>
      <c r="B608" s="4" t="s">
        <v>1266</v>
      </c>
      <c r="C608" s="5" t="s">
        <v>1285</v>
      </c>
      <c r="D608" s="11"/>
      <c r="E608" s="4" t="s">
        <v>1025</v>
      </c>
      <c r="F608" s="9"/>
      <c r="G608" s="9"/>
      <c r="H608" s="4" t="s">
        <v>1025</v>
      </c>
      <c r="I608" s="4" t="s">
        <v>1025</v>
      </c>
    </row>
    <row r="609">
      <c r="A609" s="4" t="s">
        <v>1286</v>
      </c>
      <c r="B609" s="4" t="s">
        <v>1266</v>
      </c>
      <c r="C609" s="5" t="s">
        <v>1287</v>
      </c>
      <c r="D609" s="11"/>
      <c r="E609" s="4" t="s">
        <v>1025</v>
      </c>
      <c r="F609" s="9"/>
      <c r="G609" s="9"/>
      <c r="H609" s="4" t="s">
        <v>1025</v>
      </c>
      <c r="I609" s="4" t="s">
        <v>1025</v>
      </c>
    </row>
    <row r="610">
      <c r="A610" s="3" t="s">
        <v>1288</v>
      </c>
      <c r="B610" s="4" t="s">
        <v>1289</v>
      </c>
      <c r="C610" s="5" t="s">
        <v>1290</v>
      </c>
      <c r="D610" s="11"/>
      <c r="E610" s="4" t="s">
        <v>1025</v>
      </c>
      <c r="F610" s="9"/>
      <c r="G610" s="9"/>
      <c r="H610" s="4" t="s">
        <v>1025</v>
      </c>
      <c r="I610" s="4" t="s">
        <v>1025</v>
      </c>
    </row>
    <row r="611">
      <c r="A611" s="3" t="s">
        <v>1291</v>
      </c>
      <c r="B611" s="4" t="s">
        <v>1289</v>
      </c>
      <c r="C611" s="5" t="s">
        <v>1292</v>
      </c>
      <c r="D611" s="11"/>
      <c r="E611" s="4" t="s">
        <v>1025</v>
      </c>
      <c r="F611" s="9"/>
      <c r="G611" s="9"/>
      <c r="H611" s="4" t="s">
        <v>1025</v>
      </c>
      <c r="I611" s="4" t="s">
        <v>1025</v>
      </c>
    </row>
    <row r="612">
      <c r="A612" s="3" t="s">
        <v>1293</v>
      </c>
      <c r="B612" s="4" t="s">
        <v>1289</v>
      </c>
      <c r="C612" s="5" t="s">
        <v>1294</v>
      </c>
      <c r="D612" s="11"/>
      <c r="E612" s="4" t="s">
        <v>1025</v>
      </c>
      <c r="F612" s="9"/>
      <c r="G612" s="9"/>
      <c r="H612" s="4" t="s">
        <v>1025</v>
      </c>
      <c r="I612" s="4" t="s">
        <v>1025</v>
      </c>
    </row>
    <row r="613">
      <c r="A613" s="4" t="s">
        <v>1295</v>
      </c>
      <c r="B613" s="4" t="s">
        <v>1296</v>
      </c>
      <c r="C613" s="5" t="s">
        <v>1297</v>
      </c>
      <c r="D613" s="11"/>
      <c r="E613" s="4" t="s">
        <v>1025</v>
      </c>
      <c r="F613" s="9"/>
      <c r="G613" s="9"/>
      <c r="H613" s="4" t="s">
        <v>1025</v>
      </c>
      <c r="I613" s="4" t="s">
        <v>1025</v>
      </c>
    </row>
    <row r="614">
      <c r="A614" s="3" t="s">
        <v>1298</v>
      </c>
      <c r="B614" s="4" t="s">
        <v>1296</v>
      </c>
      <c r="C614" s="5" t="s">
        <v>1299</v>
      </c>
      <c r="D614" s="11"/>
      <c r="E614" s="4" t="s">
        <v>1025</v>
      </c>
      <c r="F614" s="9"/>
      <c r="G614" s="9"/>
      <c r="H614" s="4" t="s">
        <v>1025</v>
      </c>
      <c r="I614" s="4" t="s">
        <v>1025</v>
      </c>
    </row>
    <row r="615">
      <c r="A615" s="3" t="s">
        <v>1300</v>
      </c>
      <c r="B615" s="4" t="s">
        <v>1296</v>
      </c>
      <c r="C615" s="5" t="s">
        <v>1301</v>
      </c>
      <c r="D615" s="11"/>
      <c r="E615" s="4" t="s">
        <v>1025</v>
      </c>
      <c r="F615" s="9"/>
      <c r="G615" s="9"/>
      <c r="H615" s="4" t="s">
        <v>1025</v>
      </c>
      <c r="I615" s="4" t="s">
        <v>1025</v>
      </c>
    </row>
    <row r="616">
      <c r="A616" s="4" t="s">
        <v>1302</v>
      </c>
      <c r="B616" s="4" t="s">
        <v>1296</v>
      </c>
      <c r="C616" s="5" t="s">
        <v>1303</v>
      </c>
      <c r="D616" s="11"/>
      <c r="E616" s="4" t="s">
        <v>1025</v>
      </c>
      <c r="F616" s="9"/>
      <c r="G616" s="9"/>
      <c r="H616" s="4" t="s">
        <v>1025</v>
      </c>
      <c r="I616" s="4" t="s">
        <v>1025</v>
      </c>
    </row>
    <row r="617">
      <c r="A617" s="4" t="s">
        <v>1304</v>
      </c>
      <c r="B617" s="4" t="s">
        <v>1296</v>
      </c>
      <c r="C617" s="5" t="s">
        <v>1305</v>
      </c>
      <c r="D617" s="11"/>
      <c r="E617" s="4" t="s">
        <v>1025</v>
      </c>
      <c r="F617" s="9"/>
      <c r="G617" s="9"/>
      <c r="H617" s="4" t="s">
        <v>1025</v>
      </c>
      <c r="I617" s="4" t="s">
        <v>1025</v>
      </c>
    </row>
    <row r="618">
      <c r="A618" s="4" t="s">
        <v>1306</v>
      </c>
      <c r="B618" s="4" t="s">
        <v>1307</v>
      </c>
      <c r="C618" s="5" t="s">
        <v>1308</v>
      </c>
      <c r="D618" s="11"/>
      <c r="E618" s="4" t="s">
        <v>632</v>
      </c>
      <c r="F618" s="9"/>
      <c r="G618" s="9"/>
      <c r="H618" s="4" t="s">
        <v>167</v>
      </c>
      <c r="I618" s="4" t="s">
        <v>1309</v>
      </c>
    </row>
    <row r="619">
      <c r="A619" s="4" t="s">
        <v>1310</v>
      </c>
      <c r="B619" s="4" t="s">
        <v>1307</v>
      </c>
      <c r="C619" s="5" t="s">
        <v>1311</v>
      </c>
      <c r="D619" s="11"/>
      <c r="E619" s="4" t="s">
        <v>632</v>
      </c>
      <c r="F619" s="9"/>
      <c r="G619" s="9"/>
      <c r="H619" s="4" t="s">
        <v>167</v>
      </c>
      <c r="I619" s="4" t="s">
        <v>1309</v>
      </c>
    </row>
    <row r="620">
      <c r="A620" s="4" t="s">
        <v>1312</v>
      </c>
      <c r="B620" s="4" t="s">
        <v>1307</v>
      </c>
      <c r="C620" s="5" t="s">
        <v>1313</v>
      </c>
      <c r="D620" s="11"/>
      <c r="E620" s="4" t="s">
        <v>632</v>
      </c>
      <c r="F620" s="9"/>
      <c r="G620" s="9"/>
      <c r="H620" s="4" t="s">
        <v>167</v>
      </c>
      <c r="I620" s="4" t="s">
        <v>1309</v>
      </c>
    </row>
    <row r="621">
      <c r="A621" s="4" t="s">
        <v>1314</v>
      </c>
      <c r="B621" s="4" t="s">
        <v>1315</v>
      </c>
      <c r="C621" s="5" t="s">
        <v>1316</v>
      </c>
      <c r="D621" s="11"/>
      <c r="E621" s="4" t="s">
        <v>167</v>
      </c>
      <c r="F621" s="9"/>
      <c r="G621" s="9"/>
      <c r="H621" s="4" t="s">
        <v>167</v>
      </c>
      <c r="I621" s="4" t="s">
        <v>168</v>
      </c>
    </row>
    <row r="622">
      <c r="A622" s="4" t="s">
        <v>1317</v>
      </c>
      <c r="B622" s="4" t="s">
        <v>1315</v>
      </c>
      <c r="C622" s="5" t="s">
        <v>1318</v>
      </c>
      <c r="D622" s="11"/>
      <c r="E622" s="4" t="s">
        <v>167</v>
      </c>
      <c r="F622" s="9"/>
      <c r="G622" s="9"/>
      <c r="H622" s="4" t="s">
        <v>167</v>
      </c>
      <c r="I622" s="4" t="s">
        <v>168</v>
      </c>
    </row>
    <row r="623">
      <c r="A623" s="4" t="s">
        <v>1319</v>
      </c>
      <c r="B623" s="4" t="s">
        <v>1320</v>
      </c>
      <c r="C623" s="5" t="s">
        <v>1321</v>
      </c>
      <c r="D623" s="11"/>
      <c r="E623" s="4" t="s">
        <v>167</v>
      </c>
      <c r="F623" s="9"/>
      <c r="G623" s="9"/>
      <c r="H623" s="4" t="s">
        <v>167</v>
      </c>
      <c r="I623" s="4" t="s">
        <v>168</v>
      </c>
    </row>
    <row r="624">
      <c r="A624" s="4" t="s">
        <v>1322</v>
      </c>
      <c r="B624" s="4" t="s">
        <v>1323</v>
      </c>
      <c r="C624" s="5" t="s">
        <v>1324</v>
      </c>
      <c r="D624" s="11"/>
      <c r="E624" s="4" t="s">
        <v>632</v>
      </c>
      <c r="F624" s="9"/>
      <c r="G624" s="9"/>
      <c r="H624" s="4" t="s">
        <v>167</v>
      </c>
      <c r="I624" s="4" t="s">
        <v>632</v>
      </c>
    </row>
    <row r="625">
      <c r="A625" s="4" t="s">
        <v>1325</v>
      </c>
      <c r="B625" s="4" t="s">
        <v>1326</v>
      </c>
      <c r="C625" s="5" t="s">
        <v>1327</v>
      </c>
      <c r="D625" s="11"/>
      <c r="E625" s="4" t="s">
        <v>632</v>
      </c>
      <c r="F625" s="9"/>
      <c r="G625" s="9"/>
      <c r="H625" s="4" t="s">
        <v>167</v>
      </c>
      <c r="I625" s="4" t="s">
        <v>632</v>
      </c>
    </row>
    <row r="626">
      <c r="A626" s="4" t="s">
        <v>1328</v>
      </c>
      <c r="B626" s="4" t="s">
        <v>1326</v>
      </c>
      <c r="C626" s="5" t="s">
        <v>1329</v>
      </c>
      <c r="D626" s="11"/>
      <c r="E626" s="4" t="s">
        <v>632</v>
      </c>
      <c r="F626" s="9"/>
      <c r="G626" s="9"/>
      <c r="H626" s="4" t="s">
        <v>167</v>
      </c>
      <c r="I626" s="4" t="s">
        <v>632</v>
      </c>
    </row>
    <row r="627">
      <c r="A627" s="4" t="s">
        <v>1330</v>
      </c>
      <c r="B627" s="4" t="s">
        <v>1326</v>
      </c>
      <c r="C627" s="5" t="s">
        <v>1331</v>
      </c>
      <c r="D627" s="11"/>
      <c r="E627" s="4" t="s">
        <v>632</v>
      </c>
      <c r="F627" s="9"/>
      <c r="G627" s="9"/>
      <c r="H627" s="4" t="s">
        <v>167</v>
      </c>
      <c r="I627" s="4" t="s">
        <v>632</v>
      </c>
    </row>
    <row r="628">
      <c r="A628" s="4" t="s">
        <v>1332</v>
      </c>
      <c r="B628" s="4" t="s">
        <v>1326</v>
      </c>
      <c r="C628" s="5" t="s">
        <v>1333</v>
      </c>
      <c r="D628" s="11"/>
      <c r="E628" s="4" t="s">
        <v>632</v>
      </c>
      <c r="F628" s="9"/>
      <c r="G628" s="9"/>
      <c r="H628" s="4" t="s">
        <v>167</v>
      </c>
      <c r="I628" s="4" t="s">
        <v>632</v>
      </c>
    </row>
    <row r="629">
      <c r="A629" s="4" t="s">
        <v>1334</v>
      </c>
      <c r="B629" s="4" t="s">
        <v>1326</v>
      </c>
      <c r="C629" s="5" t="s">
        <v>1335</v>
      </c>
      <c r="D629" s="11"/>
      <c r="E629" s="4" t="s">
        <v>632</v>
      </c>
      <c r="F629" s="9"/>
      <c r="G629" s="9"/>
      <c r="H629" s="4" t="s">
        <v>167</v>
      </c>
      <c r="I629" s="4" t="s">
        <v>632</v>
      </c>
    </row>
    <row r="630">
      <c r="A630" s="4" t="s">
        <v>1336</v>
      </c>
      <c r="B630" s="4" t="s">
        <v>1337</v>
      </c>
      <c r="C630" s="5" t="s">
        <v>1338</v>
      </c>
      <c r="D630" s="11"/>
      <c r="E630" s="4" t="s">
        <v>1339</v>
      </c>
      <c r="F630" s="9"/>
      <c r="G630" s="9"/>
      <c r="H630" s="4" t="s">
        <v>1339</v>
      </c>
      <c r="I630" s="4" t="s">
        <v>1339</v>
      </c>
    </row>
    <row r="631">
      <c r="A631" s="4" t="s">
        <v>1340</v>
      </c>
      <c r="B631" s="4" t="s">
        <v>1341</v>
      </c>
      <c r="C631" s="5" t="s">
        <v>1342</v>
      </c>
      <c r="D631" s="11"/>
      <c r="E631" s="4" t="s">
        <v>167</v>
      </c>
      <c r="F631" s="9"/>
      <c r="G631" s="9"/>
      <c r="H631" s="4" t="s">
        <v>167</v>
      </c>
      <c r="I631" s="4" t="s">
        <v>1343</v>
      </c>
    </row>
    <row r="632">
      <c r="A632" s="4" t="s">
        <v>1344</v>
      </c>
      <c r="B632" s="4" t="s">
        <v>1345</v>
      </c>
      <c r="C632" s="5" t="s">
        <v>1346</v>
      </c>
      <c r="D632" s="11"/>
      <c r="E632" s="4" t="s">
        <v>1347</v>
      </c>
      <c r="F632" s="9"/>
      <c r="G632" s="9"/>
      <c r="H632" s="4" t="s">
        <v>1347</v>
      </c>
      <c r="I632" s="4" t="s">
        <v>1347</v>
      </c>
    </row>
    <row r="633">
      <c r="A633" s="4" t="s">
        <v>1348</v>
      </c>
      <c r="B633" s="4" t="s">
        <v>1345</v>
      </c>
      <c r="C633" s="5" t="s">
        <v>1349</v>
      </c>
      <c r="D633" s="11"/>
      <c r="E633" s="4" t="s">
        <v>1347</v>
      </c>
      <c r="F633" s="9"/>
      <c r="G633" s="9"/>
      <c r="H633" s="4" t="s">
        <v>1347</v>
      </c>
      <c r="I633" s="4" t="s">
        <v>1347</v>
      </c>
    </row>
    <row r="634">
      <c r="A634" s="4" t="s">
        <v>1350</v>
      </c>
      <c r="B634" s="4" t="s">
        <v>1345</v>
      </c>
      <c r="C634" s="5" t="s">
        <v>1351</v>
      </c>
      <c r="D634" s="11"/>
      <c r="E634" s="4" t="s">
        <v>1347</v>
      </c>
      <c r="F634" s="9"/>
      <c r="G634" s="9"/>
      <c r="H634" s="4" t="s">
        <v>1347</v>
      </c>
      <c r="I634" s="4" t="s">
        <v>1347</v>
      </c>
    </row>
    <row r="635">
      <c r="A635" s="4" t="s">
        <v>1352</v>
      </c>
      <c r="B635" s="4" t="s">
        <v>1337</v>
      </c>
      <c r="C635" s="5" t="s">
        <v>1353</v>
      </c>
      <c r="D635" s="11"/>
      <c r="E635" s="4" t="s">
        <v>1347</v>
      </c>
      <c r="F635" s="9"/>
      <c r="G635" s="9"/>
      <c r="H635" s="4" t="s">
        <v>1347</v>
      </c>
      <c r="I635" s="4" t="s">
        <v>1347</v>
      </c>
    </row>
    <row r="636">
      <c r="A636" s="4" t="s">
        <v>1354</v>
      </c>
      <c r="B636" s="4" t="s">
        <v>1337</v>
      </c>
      <c r="C636" s="5" t="s">
        <v>1355</v>
      </c>
      <c r="D636" s="11"/>
      <c r="E636" s="4" t="s">
        <v>1347</v>
      </c>
      <c r="F636" s="9"/>
      <c r="G636" s="9"/>
      <c r="H636" s="4" t="s">
        <v>1347</v>
      </c>
      <c r="I636" s="4" t="s">
        <v>1347</v>
      </c>
    </row>
    <row r="637">
      <c r="A637" s="4" t="s">
        <v>1356</v>
      </c>
      <c r="B637" s="4" t="s">
        <v>1337</v>
      </c>
      <c r="C637" s="5" t="s">
        <v>1357</v>
      </c>
      <c r="D637" s="11"/>
      <c r="E637" s="4" t="s">
        <v>1347</v>
      </c>
      <c r="F637" s="9"/>
      <c r="G637" s="9"/>
      <c r="H637" s="4" t="s">
        <v>1347</v>
      </c>
      <c r="I637" s="4" t="s">
        <v>1347</v>
      </c>
    </row>
    <row r="638">
      <c r="A638" s="4" t="s">
        <v>1358</v>
      </c>
      <c r="B638" s="4" t="s">
        <v>1337</v>
      </c>
      <c r="C638" s="5" t="s">
        <v>1359</v>
      </c>
      <c r="D638" s="11"/>
      <c r="E638" s="4" t="s">
        <v>1347</v>
      </c>
      <c r="F638" s="9"/>
      <c r="G638" s="9"/>
      <c r="H638" s="4" t="s">
        <v>1347</v>
      </c>
      <c r="I638" s="4" t="s">
        <v>1347</v>
      </c>
    </row>
    <row r="639">
      <c r="A639" s="4" t="s">
        <v>1360</v>
      </c>
      <c r="B639" s="4" t="s">
        <v>1361</v>
      </c>
      <c r="C639" s="5" t="s">
        <v>1362</v>
      </c>
      <c r="D639" s="11"/>
      <c r="E639" s="4" t="s">
        <v>1347</v>
      </c>
      <c r="F639" s="9"/>
      <c r="G639" s="10" t="s">
        <v>1363</v>
      </c>
      <c r="H639" s="4" t="s">
        <v>1347</v>
      </c>
      <c r="I639" s="4" t="s">
        <v>1347</v>
      </c>
    </row>
    <row r="640">
      <c r="A640" s="4" t="s">
        <v>1364</v>
      </c>
      <c r="B640" s="4" t="s">
        <v>1365</v>
      </c>
      <c r="C640" s="5" t="s">
        <v>1366</v>
      </c>
      <c r="D640" s="11"/>
      <c r="E640" s="4" t="s">
        <v>167</v>
      </c>
      <c r="F640" s="9"/>
      <c r="G640" s="9"/>
      <c r="H640" s="4" t="s">
        <v>167</v>
      </c>
      <c r="I640" s="4" t="s">
        <v>177</v>
      </c>
    </row>
    <row r="641">
      <c r="A641" s="4" t="s">
        <v>1367</v>
      </c>
      <c r="B641" s="4" t="s">
        <v>1365</v>
      </c>
      <c r="C641" s="5" t="s">
        <v>1368</v>
      </c>
      <c r="D641" s="11"/>
      <c r="E641" s="4" t="s">
        <v>167</v>
      </c>
      <c r="F641" s="9"/>
      <c r="G641" s="9"/>
      <c r="H641" s="4" t="s">
        <v>167</v>
      </c>
      <c r="I641" s="4" t="s">
        <v>177</v>
      </c>
    </row>
    <row r="642">
      <c r="A642" s="4" t="s">
        <v>1369</v>
      </c>
      <c r="B642" s="4" t="s">
        <v>1365</v>
      </c>
      <c r="C642" s="5" t="s">
        <v>1370</v>
      </c>
      <c r="D642" s="11"/>
      <c r="E642" s="4" t="s">
        <v>167</v>
      </c>
      <c r="F642" s="9"/>
      <c r="G642" s="9"/>
      <c r="H642" s="4" t="s">
        <v>167</v>
      </c>
      <c r="I642" s="4" t="s">
        <v>177</v>
      </c>
    </row>
    <row r="643">
      <c r="A643" s="4" t="s">
        <v>1371</v>
      </c>
      <c r="B643" s="4" t="s">
        <v>1372</v>
      </c>
      <c r="C643" s="5" t="s">
        <v>1373</v>
      </c>
      <c r="D643" s="11"/>
      <c r="E643" s="4" t="s">
        <v>167</v>
      </c>
      <c r="F643" s="9"/>
      <c r="G643" s="9"/>
      <c r="H643" s="4" t="s">
        <v>167</v>
      </c>
      <c r="I643" s="4" t="s">
        <v>168</v>
      </c>
    </row>
    <row r="644">
      <c r="A644" s="4" t="s">
        <v>1374</v>
      </c>
      <c r="B644" s="4" t="s">
        <v>1375</v>
      </c>
      <c r="C644" s="5" t="s">
        <v>1376</v>
      </c>
      <c r="D644" s="11"/>
      <c r="E644" s="4" t="s">
        <v>167</v>
      </c>
      <c r="F644" s="9"/>
      <c r="G644" s="9"/>
      <c r="H644" s="4" t="s">
        <v>167</v>
      </c>
      <c r="I644" s="4" t="s">
        <v>177</v>
      </c>
    </row>
    <row r="645">
      <c r="A645" s="4" t="s">
        <v>1377</v>
      </c>
      <c r="B645" s="4" t="s">
        <v>1375</v>
      </c>
      <c r="C645" s="5" t="s">
        <v>1378</v>
      </c>
      <c r="D645" s="11"/>
      <c r="E645" s="4" t="s">
        <v>167</v>
      </c>
      <c r="F645" s="9"/>
      <c r="G645" s="9"/>
      <c r="H645" s="4" t="s">
        <v>167</v>
      </c>
      <c r="I645" s="4" t="s">
        <v>177</v>
      </c>
    </row>
    <row r="646">
      <c r="A646" s="4" t="s">
        <v>1379</v>
      </c>
      <c r="B646" s="4" t="s">
        <v>1375</v>
      </c>
      <c r="C646" s="5" t="s">
        <v>1380</v>
      </c>
      <c r="D646" s="11"/>
      <c r="E646" s="4" t="s">
        <v>167</v>
      </c>
      <c r="F646" s="9"/>
      <c r="G646" s="9"/>
      <c r="H646" s="4" t="s">
        <v>167</v>
      </c>
      <c r="I646" s="4" t="s">
        <v>177</v>
      </c>
    </row>
    <row r="647">
      <c r="A647" s="4" t="s">
        <v>1381</v>
      </c>
      <c r="B647" s="4" t="s">
        <v>1375</v>
      </c>
      <c r="C647" s="5" t="s">
        <v>1382</v>
      </c>
      <c r="D647" s="11"/>
      <c r="E647" s="4" t="s">
        <v>167</v>
      </c>
      <c r="F647" s="9"/>
      <c r="G647" s="9"/>
      <c r="H647" s="4" t="s">
        <v>167</v>
      </c>
      <c r="I647" s="4" t="s">
        <v>177</v>
      </c>
    </row>
    <row r="648">
      <c r="A648" s="4" t="s">
        <v>1383</v>
      </c>
      <c r="B648" s="4" t="s">
        <v>1375</v>
      </c>
      <c r="C648" s="5" t="s">
        <v>1384</v>
      </c>
      <c r="D648" s="11"/>
      <c r="E648" s="4" t="s">
        <v>167</v>
      </c>
      <c r="F648" s="9"/>
      <c r="G648" s="9"/>
      <c r="H648" s="4" t="s">
        <v>167</v>
      </c>
      <c r="I648" s="4" t="s">
        <v>177</v>
      </c>
    </row>
    <row r="649">
      <c r="A649" s="4" t="s">
        <v>1385</v>
      </c>
      <c r="B649" s="4" t="s">
        <v>1375</v>
      </c>
      <c r="C649" s="5" t="s">
        <v>1386</v>
      </c>
      <c r="D649" s="11"/>
      <c r="E649" s="4" t="s">
        <v>167</v>
      </c>
      <c r="F649" s="9"/>
      <c r="G649" s="9"/>
      <c r="H649" s="4" t="s">
        <v>167</v>
      </c>
      <c r="I649" s="4" t="s">
        <v>177</v>
      </c>
    </row>
    <row r="650">
      <c r="A650" s="4" t="s">
        <v>1387</v>
      </c>
      <c r="B650" s="4" t="s">
        <v>1375</v>
      </c>
      <c r="C650" s="5" t="s">
        <v>1388</v>
      </c>
      <c r="D650" s="11"/>
      <c r="E650" s="4" t="s">
        <v>167</v>
      </c>
      <c r="F650" s="9"/>
      <c r="G650" s="9"/>
      <c r="H650" s="4" t="s">
        <v>167</v>
      </c>
      <c r="I650" s="4" t="s">
        <v>177</v>
      </c>
    </row>
    <row r="651">
      <c r="A651" s="4" t="s">
        <v>1389</v>
      </c>
      <c r="B651" s="4" t="s">
        <v>1375</v>
      </c>
      <c r="C651" s="5" t="s">
        <v>1390</v>
      </c>
      <c r="D651" s="11"/>
      <c r="E651" s="4" t="s">
        <v>167</v>
      </c>
      <c r="F651" s="9"/>
      <c r="G651" s="9"/>
      <c r="H651" s="4" t="s">
        <v>167</v>
      </c>
      <c r="I651" s="4" t="s">
        <v>177</v>
      </c>
    </row>
    <row r="652">
      <c r="A652" s="4" t="s">
        <v>1391</v>
      </c>
      <c r="B652" s="4" t="s">
        <v>1375</v>
      </c>
      <c r="C652" s="5" t="s">
        <v>1392</v>
      </c>
      <c r="D652" s="11"/>
      <c r="E652" s="4" t="s">
        <v>167</v>
      </c>
      <c r="F652" s="9"/>
      <c r="G652" s="9"/>
      <c r="H652" s="4" t="s">
        <v>167</v>
      </c>
      <c r="I652" s="4" t="s">
        <v>177</v>
      </c>
    </row>
    <row r="653">
      <c r="A653" s="4" t="s">
        <v>1393</v>
      </c>
      <c r="B653" s="4" t="s">
        <v>1375</v>
      </c>
      <c r="C653" s="5" t="s">
        <v>1394</v>
      </c>
      <c r="D653" s="11"/>
      <c r="E653" s="4" t="s">
        <v>167</v>
      </c>
      <c r="F653" s="9"/>
      <c r="G653" s="9"/>
      <c r="H653" s="4" t="s">
        <v>167</v>
      </c>
      <c r="I653" s="4" t="s">
        <v>177</v>
      </c>
    </row>
    <row r="654">
      <c r="A654" s="4" t="s">
        <v>1395</v>
      </c>
      <c r="B654" s="4" t="s">
        <v>1323</v>
      </c>
      <c r="C654" s="5" t="s">
        <v>1396</v>
      </c>
      <c r="D654" s="11"/>
      <c r="E654" s="4" t="s">
        <v>167</v>
      </c>
      <c r="F654" s="9"/>
      <c r="G654" s="10" t="s">
        <v>1397</v>
      </c>
      <c r="H654" s="4" t="s">
        <v>167</v>
      </c>
      <c r="I654" s="4" t="s">
        <v>177</v>
      </c>
    </row>
    <row r="655">
      <c r="A655" s="4" t="s">
        <v>1398</v>
      </c>
      <c r="B655" s="4" t="s">
        <v>1323</v>
      </c>
      <c r="C655" s="5" t="s">
        <v>1399</v>
      </c>
      <c r="D655" s="11"/>
      <c r="E655" s="4" t="s">
        <v>167</v>
      </c>
      <c r="F655" s="9"/>
      <c r="G655" s="10" t="s">
        <v>1397</v>
      </c>
      <c r="H655" s="4" t="s">
        <v>167</v>
      </c>
      <c r="I655" s="4" t="s">
        <v>177</v>
      </c>
    </row>
    <row r="656">
      <c r="A656" s="4" t="s">
        <v>1400</v>
      </c>
      <c r="B656" s="4" t="s">
        <v>1323</v>
      </c>
      <c r="C656" s="5" t="s">
        <v>1401</v>
      </c>
      <c r="D656" s="11"/>
      <c r="E656" s="4" t="s">
        <v>167</v>
      </c>
      <c r="F656" s="9"/>
      <c r="G656" s="10" t="s">
        <v>1397</v>
      </c>
      <c r="H656" s="4" t="s">
        <v>167</v>
      </c>
      <c r="I656" s="4" t="s">
        <v>177</v>
      </c>
    </row>
    <row r="657">
      <c r="A657" s="4" t="s">
        <v>1402</v>
      </c>
      <c r="B657" s="4" t="s">
        <v>1323</v>
      </c>
      <c r="C657" s="5" t="s">
        <v>1403</v>
      </c>
      <c r="D657" s="11"/>
      <c r="E657" s="4" t="s">
        <v>167</v>
      </c>
      <c r="F657" s="9"/>
      <c r="G657" s="9"/>
      <c r="H657" s="4" t="s">
        <v>167</v>
      </c>
      <c r="I657" s="4" t="s">
        <v>177</v>
      </c>
    </row>
    <row r="658">
      <c r="A658" s="4" t="s">
        <v>1404</v>
      </c>
      <c r="B658" s="4" t="s">
        <v>1323</v>
      </c>
      <c r="C658" s="5" t="s">
        <v>1405</v>
      </c>
      <c r="D658" s="11"/>
      <c r="E658" s="4" t="s">
        <v>167</v>
      </c>
      <c r="F658" s="9"/>
      <c r="G658" s="9"/>
      <c r="H658" s="4" t="s">
        <v>167</v>
      </c>
      <c r="I658" s="4" t="s">
        <v>177</v>
      </c>
    </row>
    <row r="659">
      <c r="A659" s="4" t="s">
        <v>1406</v>
      </c>
      <c r="B659" s="4" t="s">
        <v>1323</v>
      </c>
      <c r="C659" s="5" t="s">
        <v>1407</v>
      </c>
      <c r="D659" s="11"/>
      <c r="E659" s="4" t="s">
        <v>167</v>
      </c>
      <c r="F659" s="9"/>
      <c r="G659" s="9"/>
      <c r="H659" s="4" t="s">
        <v>167</v>
      </c>
      <c r="I659" s="4" t="s">
        <v>177</v>
      </c>
    </row>
    <row r="660">
      <c r="A660" s="4" t="s">
        <v>1408</v>
      </c>
      <c r="B660" s="4" t="s">
        <v>1323</v>
      </c>
      <c r="C660" s="5" t="s">
        <v>1409</v>
      </c>
      <c r="D660" s="11"/>
      <c r="E660" s="4" t="s">
        <v>167</v>
      </c>
      <c r="F660" s="9"/>
      <c r="G660" s="9"/>
      <c r="H660" s="4" t="s">
        <v>167</v>
      </c>
      <c r="I660" s="4" t="s">
        <v>177</v>
      </c>
    </row>
    <row r="661">
      <c r="A661" s="4" t="s">
        <v>1410</v>
      </c>
      <c r="B661" s="4" t="s">
        <v>1323</v>
      </c>
      <c r="C661" s="5" t="s">
        <v>1411</v>
      </c>
      <c r="D661" s="11"/>
      <c r="E661" s="4" t="s">
        <v>167</v>
      </c>
      <c r="F661" s="9"/>
      <c r="G661" s="9"/>
      <c r="H661" s="4" t="s">
        <v>167</v>
      </c>
      <c r="I661" s="4" t="s">
        <v>177</v>
      </c>
    </row>
    <row r="662">
      <c r="A662" s="4" t="s">
        <v>1412</v>
      </c>
      <c r="B662" s="4" t="s">
        <v>1413</v>
      </c>
      <c r="C662" s="5" t="s">
        <v>1414</v>
      </c>
      <c r="D662" s="11"/>
      <c r="E662" s="4" t="s">
        <v>167</v>
      </c>
      <c r="F662" s="9"/>
      <c r="G662" s="9"/>
      <c r="H662" s="4" t="s">
        <v>167</v>
      </c>
      <c r="I662" s="4" t="s">
        <v>1415</v>
      </c>
    </row>
    <row r="663">
      <c r="A663" s="4" t="s">
        <v>1416</v>
      </c>
      <c r="B663" s="4" t="s">
        <v>1413</v>
      </c>
      <c r="C663" s="5" t="s">
        <v>1417</v>
      </c>
      <c r="D663" s="11"/>
      <c r="E663" s="4" t="s">
        <v>167</v>
      </c>
      <c r="F663" s="9"/>
      <c r="G663" s="9"/>
      <c r="H663" s="4" t="s">
        <v>167</v>
      </c>
      <c r="I663" s="4" t="s">
        <v>1415</v>
      </c>
    </row>
    <row r="664">
      <c r="A664" s="4" t="s">
        <v>1418</v>
      </c>
      <c r="B664" s="4" t="s">
        <v>1413</v>
      </c>
      <c r="C664" s="5" t="s">
        <v>1419</v>
      </c>
      <c r="D664" s="11"/>
      <c r="E664" s="4" t="s">
        <v>167</v>
      </c>
      <c r="F664" s="9"/>
      <c r="G664" s="9"/>
      <c r="H664" s="4" t="s">
        <v>167</v>
      </c>
      <c r="I664" s="4" t="s">
        <v>1415</v>
      </c>
    </row>
    <row r="665">
      <c r="A665" s="4" t="s">
        <v>1420</v>
      </c>
      <c r="B665" s="4" t="s">
        <v>1421</v>
      </c>
      <c r="C665" s="5" t="s">
        <v>1422</v>
      </c>
      <c r="D665" s="11"/>
      <c r="E665" s="4" t="s">
        <v>167</v>
      </c>
      <c r="F665" s="9"/>
      <c r="G665" s="9"/>
      <c r="H665" s="4" t="s">
        <v>167</v>
      </c>
      <c r="I665" s="4" t="s">
        <v>1415</v>
      </c>
    </row>
    <row r="666">
      <c r="A666" s="4" t="s">
        <v>1423</v>
      </c>
      <c r="B666" s="4" t="s">
        <v>1424</v>
      </c>
      <c r="C666" s="5" t="s">
        <v>1425</v>
      </c>
      <c r="D666" s="11"/>
      <c r="E666" s="4" t="s">
        <v>167</v>
      </c>
      <c r="F666" s="9"/>
      <c r="G666" s="9"/>
      <c r="H666" s="4" t="s">
        <v>167</v>
      </c>
      <c r="I666" s="4" t="s">
        <v>1415</v>
      </c>
    </row>
    <row r="667">
      <c r="A667" s="4" t="s">
        <v>1426</v>
      </c>
      <c r="B667" s="4" t="s">
        <v>1424</v>
      </c>
      <c r="C667" s="5" t="s">
        <v>1427</v>
      </c>
      <c r="D667" s="11"/>
      <c r="E667" s="4" t="s">
        <v>167</v>
      </c>
      <c r="F667" s="9"/>
      <c r="G667" s="9"/>
      <c r="H667" s="4" t="s">
        <v>167</v>
      </c>
      <c r="I667" s="4" t="s">
        <v>1415</v>
      </c>
    </row>
    <row r="668">
      <c r="A668" s="4" t="s">
        <v>1428</v>
      </c>
      <c r="B668" s="4" t="s">
        <v>1424</v>
      </c>
      <c r="C668" s="5" t="s">
        <v>1429</v>
      </c>
      <c r="D668" s="11"/>
      <c r="E668" s="4" t="s">
        <v>167</v>
      </c>
      <c r="F668" s="9"/>
      <c r="G668" s="9"/>
      <c r="H668" s="4" t="s">
        <v>167</v>
      </c>
      <c r="I668" s="4" t="s">
        <v>1415</v>
      </c>
    </row>
    <row r="669">
      <c r="A669" s="4" t="s">
        <v>1430</v>
      </c>
      <c r="B669" s="4" t="s">
        <v>1424</v>
      </c>
      <c r="C669" s="5" t="s">
        <v>1431</v>
      </c>
      <c r="D669" s="11"/>
      <c r="E669" s="4" t="s">
        <v>167</v>
      </c>
      <c r="F669" s="9"/>
      <c r="G669" s="9"/>
      <c r="H669" s="4" t="s">
        <v>167</v>
      </c>
      <c r="I669" s="4" t="s">
        <v>1415</v>
      </c>
    </row>
    <row r="670">
      <c r="A670" s="4" t="s">
        <v>1432</v>
      </c>
      <c r="B670" s="4" t="s">
        <v>1424</v>
      </c>
      <c r="C670" s="5" t="s">
        <v>1433</v>
      </c>
      <c r="D670" s="11"/>
      <c r="E670" s="4" t="s">
        <v>167</v>
      </c>
      <c r="F670" s="9"/>
      <c r="G670" s="9"/>
      <c r="H670" s="4" t="s">
        <v>167</v>
      </c>
      <c r="I670" s="4" t="s">
        <v>1415</v>
      </c>
    </row>
    <row r="671">
      <c r="A671" s="4" t="s">
        <v>1434</v>
      </c>
      <c r="B671" s="4" t="s">
        <v>1424</v>
      </c>
      <c r="C671" s="5" t="s">
        <v>1435</v>
      </c>
      <c r="D671" s="11"/>
      <c r="E671" s="4" t="s">
        <v>167</v>
      </c>
      <c r="F671" s="9"/>
      <c r="G671" s="9"/>
      <c r="H671" s="4" t="s">
        <v>167</v>
      </c>
      <c r="I671" s="4" t="s">
        <v>1415</v>
      </c>
    </row>
    <row r="672">
      <c r="A672" s="4" t="s">
        <v>1436</v>
      </c>
      <c r="B672" s="4" t="s">
        <v>1424</v>
      </c>
      <c r="C672" s="5" t="s">
        <v>1437</v>
      </c>
      <c r="D672" s="11"/>
      <c r="E672" s="4" t="s">
        <v>167</v>
      </c>
      <c r="F672" s="9"/>
      <c r="G672" s="9"/>
      <c r="H672" s="4" t="s">
        <v>167</v>
      </c>
      <c r="I672" s="4" t="s">
        <v>1415</v>
      </c>
    </row>
    <row r="673">
      <c r="A673" s="4" t="s">
        <v>1438</v>
      </c>
      <c r="B673" s="4" t="s">
        <v>1439</v>
      </c>
      <c r="C673" s="5" t="s">
        <v>1440</v>
      </c>
      <c r="D673" s="11"/>
      <c r="E673" s="4" t="s">
        <v>167</v>
      </c>
      <c r="F673" s="9"/>
      <c r="G673" s="9"/>
      <c r="H673" s="4" t="s">
        <v>167</v>
      </c>
      <c r="I673" s="4" t="s">
        <v>1343</v>
      </c>
    </row>
    <row r="674">
      <c r="A674" s="4" t="s">
        <v>1441</v>
      </c>
      <c r="B674" s="4" t="s">
        <v>1439</v>
      </c>
      <c r="C674" s="5" t="s">
        <v>1442</v>
      </c>
      <c r="D674" s="11"/>
      <c r="E674" s="4" t="s">
        <v>167</v>
      </c>
      <c r="F674" s="9"/>
      <c r="G674" s="9"/>
      <c r="H674" s="4" t="s">
        <v>167</v>
      </c>
      <c r="I674" s="4" t="s">
        <v>1343</v>
      </c>
    </row>
    <row r="675">
      <c r="A675" s="4" t="s">
        <v>1443</v>
      </c>
      <c r="B675" s="4" t="s">
        <v>1439</v>
      </c>
      <c r="C675" s="5" t="s">
        <v>1444</v>
      </c>
      <c r="D675" s="11"/>
      <c r="E675" s="4" t="s">
        <v>167</v>
      </c>
      <c r="F675" s="9"/>
      <c r="G675" s="9"/>
      <c r="H675" s="4" t="s">
        <v>167</v>
      </c>
      <c r="I675" s="4" t="s">
        <v>1343</v>
      </c>
    </row>
    <row r="676">
      <c r="A676" s="4" t="s">
        <v>1445</v>
      </c>
      <c r="B676" s="4" t="s">
        <v>1439</v>
      </c>
      <c r="C676" s="5" t="s">
        <v>1446</v>
      </c>
      <c r="D676" s="11"/>
      <c r="E676" s="4" t="s">
        <v>167</v>
      </c>
      <c r="F676" s="9"/>
      <c r="G676" s="9"/>
      <c r="H676" s="4" t="s">
        <v>167</v>
      </c>
      <c r="I676" s="4" t="s">
        <v>1343</v>
      </c>
    </row>
    <row r="677">
      <c r="A677" s="4" t="s">
        <v>1447</v>
      </c>
      <c r="B677" s="4" t="s">
        <v>1439</v>
      </c>
      <c r="C677" s="5" t="s">
        <v>1448</v>
      </c>
      <c r="D677" s="11"/>
      <c r="E677" s="4" t="s">
        <v>167</v>
      </c>
      <c r="F677" s="9"/>
      <c r="G677" s="9"/>
      <c r="H677" s="4" t="s">
        <v>167</v>
      </c>
      <c r="I677" s="4" t="s">
        <v>1343</v>
      </c>
    </row>
    <row r="678">
      <c r="A678" s="4" t="s">
        <v>1449</v>
      </c>
      <c r="B678" s="4" t="s">
        <v>1439</v>
      </c>
      <c r="C678" s="5" t="s">
        <v>1450</v>
      </c>
      <c r="D678" s="11"/>
      <c r="E678" s="4" t="s">
        <v>167</v>
      </c>
      <c r="F678" s="9"/>
      <c r="G678" s="9"/>
      <c r="H678" s="4" t="s">
        <v>167</v>
      </c>
      <c r="I678" s="4" t="s">
        <v>1343</v>
      </c>
    </row>
    <row r="679">
      <c r="A679" s="4" t="s">
        <v>1451</v>
      </c>
      <c r="B679" s="4" t="s">
        <v>1439</v>
      </c>
      <c r="C679" s="5" t="s">
        <v>1452</v>
      </c>
      <c r="D679" s="11"/>
      <c r="E679" s="4" t="s">
        <v>167</v>
      </c>
      <c r="F679" s="9"/>
      <c r="G679" s="9"/>
      <c r="H679" s="4" t="s">
        <v>167</v>
      </c>
      <c r="I679" s="4" t="s">
        <v>1343</v>
      </c>
    </row>
    <row r="680">
      <c r="A680" s="3" t="s">
        <v>1453</v>
      </c>
      <c r="B680" s="4" t="s">
        <v>1023</v>
      </c>
      <c r="C680" s="5" t="s">
        <v>1454</v>
      </c>
      <c r="D680" s="11"/>
      <c r="E680" s="4" t="s">
        <v>1025</v>
      </c>
      <c r="F680" s="9"/>
      <c r="G680" s="9"/>
      <c r="H680" s="4" t="s">
        <v>1025</v>
      </c>
      <c r="I680" s="4" t="s">
        <v>1025</v>
      </c>
    </row>
    <row r="681">
      <c r="A681" s="3" t="s">
        <v>1455</v>
      </c>
      <c r="B681" s="4" t="s">
        <v>1266</v>
      </c>
      <c r="C681" s="5" t="s">
        <v>1456</v>
      </c>
      <c r="D681" s="11"/>
      <c r="E681" s="4" t="s">
        <v>1025</v>
      </c>
      <c r="F681" s="9"/>
      <c r="G681" s="9"/>
      <c r="H681" s="4" t="s">
        <v>1025</v>
      </c>
      <c r="I681" s="4" t="s">
        <v>1025</v>
      </c>
    </row>
    <row r="682">
      <c r="A682" s="3" t="s">
        <v>1457</v>
      </c>
      <c r="B682" s="4" t="s">
        <v>1023</v>
      </c>
      <c r="C682" s="5" t="s">
        <v>1458</v>
      </c>
      <c r="D682" s="11"/>
      <c r="E682" s="4" t="s">
        <v>1025</v>
      </c>
      <c r="F682" s="9"/>
      <c r="G682" s="9"/>
      <c r="H682" s="4" t="s">
        <v>1025</v>
      </c>
      <c r="I682" s="4" t="s">
        <v>1025</v>
      </c>
    </row>
    <row r="683">
      <c r="A683" s="4" t="s">
        <v>1459</v>
      </c>
      <c r="B683" s="4" t="s">
        <v>1460</v>
      </c>
      <c r="C683" s="5" t="s">
        <v>1461</v>
      </c>
      <c r="D683" s="11"/>
      <c r="E683" s="4" t="s">
        <v>1025</v>
      </c>
      <c r="F683" s="9"/>
      <c r="G683" s="9"/>
      <c r="H683" s="4" t="s">
        <v>1025</v>
      </c>
      <c r="I683" s="4" t="s">
        <v>1025</v>
      </c>
    </row>
    <row r="684">
      <c r="A684" s="4" t="s">
        <v>1462</v>
      </c>
      <c r="B684" s="4" t="s">
        <v>1460</v>
      </c>
      <c r="C684" s="5" t="s">
        <v>1463</v>
      </c>
      <c r="D684" s="11"/>
      <c r="E684" s="4" t="s">
        <v>1025</v>
      </c>
      <c r="F684" s="9"/>
      <c r="G684" s="9"/>
      <c r="H684" s="4" t="s">
        <v>1025</v>
      </c>
      <c r="I684" s="4" t="s">
        <v>1025</v>
      </c>
    </row>
    <row r="685">
      <c r="A685" s="4" t="s">
        <v>1464</v>
      </c>
      <c r="B685" s="4" t="s">
        <v>1465</v>
      </c>
      <c r="C685" s="5" t="s">
        <v>1466</v>
      </c>
      <c r="D685" s="11"/>
      <c r="E685" s="4" t="s">
        <v>553</v>
      </c>
      <c r="F685" s="9"/>
      <c r="G685" s="9"/>
      <c r="H685" s="4" t="s">
        <v>553</v>
      </c>
      <c r="I685" s="4" t="s">
        <v>553</v>
      </c>
    </row>
    <row r="686">
      <c r="A686" s="4" t="s">
        <v>1467</v>
      </c>
      <c r="B686" s="4" t="s">
        <v>192</v>
      </c>
      <c r="C686" s="5" t="s">
        <v>1468</v>
      </c>
      <c r="D686" s="11"/>
      <c r="E686" s="4" t="s">
        <v>553</v>
      </c>
      <c r="F686" s="9"/>
      <c r="G686" s="10" t="s">
        <v>1469</v>
      </c>
      <c r="H686" s="4" t="s">
        <v>553</v>
      </c>
      <c r="I686" s="4" t="s">
        <v>553</v>
      </c>
    </row>
    <row r="687">
      <c r="A687" s="3" t="s">
        <v>1470</v>
      </c>
      <c r="B687" s="4" t="s">
        <v>192</v>
      </c>
      <c r="C687" s="5" t="s">
        <v>1471</v>
      </c>
      <c r="D687" s="11"/>
      <c r="E687" s="4" t="s">
        <v>553</v>
      </c>
      <c r="F687" s="9"/>
      <c r="G687" s="10" t="s">
        <v>1469</v>
      </c>
      <c r="H687" s="4" t="s">
        <v>553</v>
      </c>
      <c r="I687" s="4" t="s">
        <v>553</v>
      </c>
    </row>
    <row r="688">
      <c r="A688" s="4" t="s">
        <v>1472</v>
      </c>
      <c r="B688" s="4" t="s">
        <v>192</v>
      </c>
      <c r="C688" s="5" t="s">
        <v>1473</v>
      </c>
      <c r="D688" s="11"/>
      <c r="E688" s="4" t="s">
        <v>553</v>
      </c>
      <c r="F688" s="9"/>
      <c r="G688" s="10" t="s">
        <v>1469</v>
      </c>
      <c r="H688" s="4" t="s">
        <v>553</v>
      </c>
      <c r="I688" s="4" t="s">
        <v>553</v>
      </c>
    </row>
    <row r="689">
      <c r="A689" s="3" t="s">
        <v>1474</v>
      </c>
      <c r="B689" s="4" t="s">
        <v>192</v>
      </c>
      <c r="C689" s="5" t="s">
        <v>1475</v>
      </c>
      <c r="D689" s="11"/>
      <c r="E689" s="4" t="s">
        <v>553</v>
      </c>
      <c r="F689" s="9"/>
      <c r="G689" s="9"/>
      <c r="H689" s="4" t="s">
        <v>553</v>
      </c>
      <c r="I689" s="4" t="s">
        <v>553</v>
      </c>
    </row>
    <row r="690">
      <c r="A690" s="3" t="s">
        <v>1476</v>
      </c>
      <c r="B690" s="4" t="s">
        <v>192</v>
      </c>
      <c r="C690" s="5" t="s">
        <v>1477</v>
      </c>
      <c r="D690" s="11"/>
      <c r="E690" s="4" t="s">
        <v>553</v>
      </c>
      <c r="F690" s="9"/>
      <c r="G690" s="9"/>
      <c r="H690" s="4" t="s">
        <v>553</v>
      </c>
      <c r="I690" s="4" t="s">
        <v>553</v>
      </c>
    </row>
    <row r="691">
      <c r="A691" s="3" t="s">
        <v>1478</v>
      </c>
      <c r="B691" s="3" t="s">
        <v>1479</v>
      </c>
      <c r="C691" s="5" t="s">
        <v>1480</v>
      </c>
      <c r="D691" s="7">
        <v>2.2871E7</v>
      </c>
      <c r="E691" s="4" t="s">
        <v>15</v>
      </c>
      <c r="F691" s="4" t="s">
        <v>1481</v>
      </c>
      <c r="G691" s="10" t="s">
        <v>1482</v>
      </c>
      <c r="H691" s="4" t="s">
        <v>15</v>
      </c>
      <c r="I691" s="4" t="s">
        <v>15</v>
      </c>
    </row>
    <row r="692">
      <c r="A692" s="3" t="s">
        <v>1483</v>
      </c>
      <c r="B692" s="3" t="s">
        <v>1484</v>
      </c>
      <c r="C692" s="5" t="s">
        <v>1485</v>
      </c>
      <c r="D692" s="11"/>
      <c r="E692" s="4" t="s">
        <v>15</v>
      </c>
      <c r="F692" s="9"/>
      <c r="G692" s="9"/>
      <c r="H692" s="4" t="s">
        <v>15</v>
      </c>
      <c r="I692" s="4" t="s">
        <v>15</v>
      </c>
    </row>
    <row r="693">
      <c r="A693" s="4" t="s">
        <v>1486</v>
      </c>
      <c r="B693" s="3" t="s">
        <v>1487</v>
      </c>
      <c r="C693" s="5" t="s">
        <v>1488</v>
      </c>
      <c r="D693" s="7">
        <v>3.683E7</v>
      </c>
      <c r="E693" s="4" t="s">
        <v>15</v>
      </c>
      <c r="F693" s="4" t="s">
        <v>1489</v>
      </c>
      <c r="G693" s="10" t="s">
        <v>1490</v>
      </c>
      <c r="H693" s="4" t="s">
        <v>15</v>
      </c>
      <c r="I693" s="4" t="s">
        <v>15</v>
      </c>
    </row>
    <row r="694">
      <c r="A694" s="3" t="s">
        <v>1491</v>
      </c>
      <c r="B694" s="3" t="s">
        <v>1487</v>
      </c>
      <c r="C694" s="5" t="s">
        <v>1492</v>
      </c>
      <c r="D694" s="7">
        <v>3741000.0</v>
      </c>
      <c r="E694" s="4" t="s">
        <v>15</v>
      </c>
      <c r="F694" s="4" t="s">
        <v>1489</v>
      </c>
      <c r="G694" s="10" t="s">
        <v>1490</v>
      </c>
      <c r="H694" s="4" t="s">
        <v>15</v>
      </c>
      <c r="I694" s="4" t="s">
        <v>15</v>
      </c>
    </row>
    <row r="695">
      <c r="A695" s="3" t="s">
        <v>1493</v>
      </c>
      <c r="B695" s="4" t="s">
        <v>192</v>
      </c>
      <c r="C695" s="5" t="s">
        <v>1494</v>
      </c>
      <c r="D695" s="11"/>
      <c r="E695" s="4" t="s">
        <v>15</v>
      </c>
      <c r="F695" s="9"/>
      <c r="G695" s="9"/>
      <c r="H695" s="4" t="s">
        <v>15</v>
      </c>
      <c r="I695" s="4" t="s">
        <v>15</v>
      </c>
    </row>
    <row r="696">
      <c r="A696" s="3" t="s">
        <v>1495</v>
      </c>
      <c r="B696" s="4" t="s">
        <v>192</v>
      </c>
      <c r="C696" s="5" t="s">
        <v>1496</v>
      </c>
      <c r="D696" s="11"/>
      <c r="E696" s="4" t="s">
        <v>15</v>
      </c>
      <c r="F696" s="9"/>
      <c r="G696" s="10" t="s">
        <v>1497</v>
      </c>
      <c r="H696" s="4" t="s">
        <v>15</v>
      </c>
      <c r="I696" s="4" t="s">
        <v>15</v>
      </c>
    </row>
    <row r="697">
      <c r="A697" s="3" t="s">
        <v>1498</v>
      </c>
      <c r="B697" s="4" t="s">
        <v>192</v>
      </c>
      <c r="C697" s="5" t="s">
        <v>1499</v>
      </c>
      <c r="D697" s="11"/>
      <c r="E697" s="4" t="s">
        <v>15</v>
      </c>
      <c r="F697" s="9"/>
      <c r="G697" s="10" t="s">
        <v>1497</v>
      </c>
      <c r="H697" s="4" t="s">
        <v>15</v>
      </c>
      <c r="I697" s="4" t="s">
        <v>15</v>
      </c>
    </row>
    <row r="698">
      <c r="A698" s="3" t="s">
        <v>1500</v>
      </c>
      <c r="B698" s="4" t="s">
        <v>192</v>
      </c>
      <c r="C698" s="5" t="s">
        <v>1501</v>
      </c>
      <c r="D698" s="11"/>
      <c r="E698" s="4" t="s">
        <v>15</v>
      </c>
      <c r="F698" s="9"/>
      <c r="G698" s="9"/>
      <c r="H698" s="4" t="s">
        <v>15</v>
      </c>
      <c r="I698" s="4" t="s">
        <v>15</v>
      </c>
    </row>
    <row r="699">
      <c r="A699" s="3" t="s">
        <v>1502</v>
      </c>
      <c r="B699" s="4" t="s">
        <v>192</v>
      </c>
      <c r="C699" s="5" t="s">
        <v>1503</v>
      </c>
      <c r="D699" s="11"/>
      <c r="E699" s="4" t="s">
        <v>15</v>
      </c>
      <c r="F699" s="9"/>
      <c r="G699" s="10" t="s">
        <v>1497</v>
      </c>
      <c r="H699" s="4" t="s">
        <v>15</v>
      </c>
      <c r="I699" s="4" t="s">
        <v>15</v>
      </c>
    </row>
    <row r="700">
      <c r="A700" s="3" t="s">
        <v>1504</v>
      </c>
      <c r="B700" s="4" t="s">
        <v>192</v>
      </c>
      <c r="C700" s="5" t="s">
        <v>1505</v>
      </c>
      <c r="D700" s="11"/>
      <c r="E700" s="4" t="s">
        <v>15</v>
      </c>
      <c r="F700" s="9"/>
      <c r="G700" s="9"/>
      <c r="H700" s="4" t="s">
        <v>15</v>
      </c>
      <c r="I700" s="4" t="s">
        <v>15</v>
      </c>
    </row>
    <row r="701">
      <c r="A701" s="3" t="s">
        <v>1506</v>
      </c>
      <c r="B701" s="4" t="s">
        <v>192</v>
      </c>
      <c r="C701" s="5" t="s">
        <v>1507</v>
      </c>
      <c r="D701" s="11"/>
      <c r="E701" s="4" t="s">
        <v>15</v>
      </c>
      <c r="F701" s="9"/>
      <c r="G701" s="10" t="s">
        <v>1497</v>
      </c>
      <c r="H701" s="4" t="s">
        <v>15</v>
      </c>
      <c r="I701" s="4" t="s">
        <v>15</v>
      </c>
    </row>
    <row r="702">
      <c r="A702" s="4" t="s">
        <v>1508</v>
      </c>
      <c r="B702" s="4" t="s">
        <v>968</v>
      </c>
      <c r="C702" s="5" t="s">
        <v>1509</v>
      </c>
      <c r="D702" s="7"/>
      <c r="E702" s="4" t="s">
        <v>15</v>
      </c>
      <c r="F702" s="4" t="s">
        <v>985</v>
      </c>
      <c r="G702" s="10" t="s">
        <v>1510</v>
      </c>
      <c r="H702" s="4" t="s">
        <v>15</v>
      </c>
      <c r="I702" s="4" t="s">
        <v>15</v>
      </c>
    </row>
    <row r="703">
      <c r="A703" s="4" t="s">
        <v>1511</v>
      </c>
      <c r="B703" s="4" t="s">
        <v>968</v>
      </c>
      <c r="C703" s="5" t="s">
        <v>1512</v>
      </c>
      <c r="D703" s="7">
        <v>4406000.0</v>
      </c>
      <c r="E703" s="4" t="s">
        <v>15</v>
      </c>
      <c r="F703" s="4" t="s">
        <v>985</v>
      </c>
      <c r="G703" s="10" t="s">
        <v>1513</v>
      </c>
      <c r="H703" s="4" t="s">
        <v>15</v>
      </c>
      <c r="I703" s="4" t="s">
        <v>15</v>
      </c>
    </row>
    <row r="704">
      <c r="A704" s="4" t="s">
        <v>1514</v>
      </c>
      <c r="B704" s="4" t="s">
        <v>968</v>
      </c>
      <c r="C704" s="5" t="s">
        <v>1515</v>
      </c>
      <c r="D704" s="7"/>
      <c r="E704" s="4" t="s">
        <v>15</v>
      </c>
      <c r="F704" s="4" t="s">
        <v>985</v>
      </c>
      <c r="G704" s="10" t="s">
        <v>1516</v>
      </c>
      <c r="H704" s="4" t="s">
        <v>15</v>
      </c>
      <c r="I704" s="4" t="s">
        <v>15</v>
      </c>
    </row>
    <row r="705">
      <c r="A705" s="3" t="s">
        <v>1517</v>
      </c>
      <c r="B705" s="4" t="s">
        <v>192</v>
      </c>
      <c r="C705" s="5" t="s">
        <v>1518</v>
      </c>
      <c r="D705" s="11"/>
      <c r="E705" s="4" t="s">
        <v>15</v>
      </c>
      <c r="F705" s="9"/>
      <c r="G705" s="10" t="s">
        <v>1519</v>
      </c>
      <c r="H705" s="4" t="s">
        <v>15</v>
      </c>
      <c r="I705" s="4" t="s">
        <v>15</v>
      </c>
    </row>
    <row r="706">
      <c r="A706" s="4" t="s">
        <v>1520</v>
      </c>
      <c r="B706" s="4" t="s">
        <v>1023</v>
      </c>
      <c r="C706" s="5" t="s">
        <v>1521</v>
      </c>
      <c r="D706" s="11"/>
      <c r="E706" s="4" t="s">
        <v>1025</v>
      </c>
      <c r="F706" s="9"/>
      <c r="G706" s="9"/>
      <c r="H706" s="4" t="s">
        <v>1025</v>
      </c>
      <c r="I706" s="4" t="s">
        <v>1025</v>
      </c>
    </row>
    <row r="707">
      <c r="A707" s="4" t="s">
        <v>1522</v>
      </c>
      <c r="B707" s="4" t="s">
        <v>1023</v>
      </c>
      <c r="C707" s="5" t="s">
        <v>1523</v>
      </c>
      <c r="D707" s="11"/>
      <c r="E707" s="4" t="s">
        <v>1025</v>
      </c>
      <c r="F707" s="9"/>
      <c r="G707" s="9"/>
      <c r="H707" s="4" t="s">
        <v>1025</v>
      </c>
      <c r="I707" s="4" t="s">
        <v>1025</v>
      </c>
    </row>
    <row r="708">
      <c r="A708" s="3" t="s">
        <v>1524</v>
      </c>
      <c r="B708" s="4" t="s">
        <v>192</v>
      </c>
      <c r="C708" s="5" t="s">
        <v>1525</v>
      </c>
      <c r="D708" s="11"/>
      <c r="E708" s="4" t="s">
        <v>553</v>
      </c>
      <c r="F708" s="9"/>
      <c r="G708" s="10" t="s">
        <v>1469</v>
      </c>
      <c r="H708" s="4" t="s">
        <v>553</v>
      </c>
      <c r="I708" s="4" t="s">
        <v>553</v>
      </c>
    </row>
    <row r="709">
      <c r="A709" s="3" t="s">
        <v>1526</v>
      </c>
      <c r="B709" s="4" t="s">
        <v>192</v>
      </c>
      <c r="C709" s="5" t="s">
        <v>1527</v>
      </c>
      <c r="D709" s="11"/>
      <c r="E709" s="4" t="s">
        <v>553</v>
      </c>
      <c r="F709" s="9"/>
      <c r="G709" s="10" t="s">
        <v>1469</v>
      </c>
      <c r="H709" s="4" t="s">
        <v>553</v>
      </c>
      <c r="I709" s="4" t="s">
        <v>553</v>
      </c>
    </row>
    <row r="710">
      <c r="A710" s="3" t="s">
        <v>1528</v>
      </c>
      <c r="B710" s="4" t="s">
        <v>192</v>
      </c>
      <c r="C710" s="5" t="s">
        <v>1529</v>
      </c>
      <c r="D710" s="11"/>
      <c r="E710" s="4" t="s">
        <v>553</v>
      </c>
      <c r="F710" s="9"/>
      <c r="G710" s="10" t="s">
        <v>1469</v>
      </c>
      <c r="H710" s="4" t="s">
        <v>553</v>
      </c>
      <c r="I710" s="4" t="s">
        <v>553</v>
      </c>
    </row>
    <row r="711">
      <c r="A711" s="4" t="s">
        <v>1530</v>
      </c>
      <c r="B711" s="4" t="s">
        <v>1337</v>
      </c>
      <c r="C711" s="5" t="s">
        <v>1531</v>
      </c>
      <c r="D711" s="11"/>
      <c r="E711" s="4" t="s">
        <v>1339</v>
      </c>
      <c r="F711" s="9"/>
      <c r="G711" s="9"/>
      <c r="H711" s="4" t="s">
        <v>1339</v>
      </c>
      <c r="I711" s="4" t="s">
        <v>1339</v>
      </c>
    </row>
    <row r="712">
      <c r="A712" s="4" t="s">
        <v>1532</v>
      </c>
      <c r="B712" s="4" t="s">
        <v>10</v>
      </c>
      <c r="C712" s="5" t="s">
        <v>1533</v>
      </c>
      <c r="D712" s="7">
        <v>4.9607E7</v>
      </c>
      <c r="E712" s="4" t="s">
        <v>167</v>
      </c>
      <c r="F712" s="4" t="s">
        <v>1534</v>
      </c>
      <c r="G712" s="10" t="s">
        <v>1535</v>
      </c>
      <c r="H712" s="4" t="s">
        <v>167</v>
      </c>
      <c r="I712" s="4" t="s">
        <v>177</v>
      </c>
    </row>
    <row r="713">
      <c r="A713" s="4" t="s">
        <v>1536</v>
      </c>
      <c r="B713" s="4" t="s">
        <v>10</v>
      </c>
      <c r="C713" s="5" t="s">
        <v>1537</v>
      </c>
      <c r="D713" s="7">
        <v>3.8194E7</v>
      </c>
      <c r="E713" s="4" t="s">
        <v>167</v>
      </c>
      <c r="F713" s="4" t="s">
        <v>1534</v>
      </c>
      <c r="G713" s="10" t="s">
        <v>181</v>
      </c>
      <c r="H713" s="4" t="s">
        <v>167</v>
      </c>
      <c r="I713" s="4" t="s">
        <v>177</v>
      </c>
    </row>
    <row r="714">
      <c r="A714" s="4" t="s">
        <v>1538</v>
      </c>
      <c r="B714" s="4" t="s">
        <v>10</v>
      </c>
      <c r="C714" s="5" t="s">
        <v>1539</v>
      </c>
      <c r="D714" s="7">
        <v>2.712E7</v>
      </c>
      <c r="E714" s="4" t="s">
        <v>167</v>
      </c>
      <c r="F714" s="4" t="s">
        <v>1534</v>
      </c>
      <c r="G714" s="10" t="s">
        <v>181</v>
      </c>
      <c r="H714" s="4" t="s">
        <v>167</v>
      </c>
      <c r="I714" s="4" t="s">
        <v>177</v>
      </c>
    </row>
    <row r="715">
      <c r="A715" s="3" t="s">
        <v>1540</v>
      </c>
      <c r="B715" s="4" t="s">
        <v>10</v>
      </c>
      <c r="C715" s="5" t="s">
        <v>1541</v>
      </c>
      <c r="D715" s="11"/>
      <c r="E715" s="4" t="s">
        <v>15</v>
      </c>
      <c r="F715" s="9"/>
      <c r="G715" s="9"/>
      <c r="H715" s="4" t="s">
        <v>15</v>
      </c>
      <c r="I715" s="4" t="s">
        <v>15</v>
      </c>
    </row>
    <row r="716">
      <c r="A716" s="3" t="s">
        <v>1542</v>
      </c>
      <c r="B716" s="4" t="s">
        <v>10</v>
      </c>
      <c r="C716" s="5" t="s">
        <v>1543</v>
      </c>
      <c r="D716" s="11"/>
      <c r="E716" s="4" t="s">
        <v>15</v>
      </c>
      <c r="F716" s="9"/>
      <c r="G716" s="9"/>
      <c r="H716" s="4" t="s">
        <v>15</v>
      </c>
      <c r="I716" s="4" t="s">
        <v>15</v>
      </c>
    </row>
    <row r="717">
      <c r="A717" s="3" t="s">
        <v>1544</v>
      </c>
      <c r="B717" s="4" t="s">
        <v>10</v>
      </c>
      <c r="C717" s="5" t="s">
        <v>1545</v>
      </c>
      <c r="D717" s="11"/>
      <c r="E717" s="4" t="s">
        <v>15</v>
      </c>
      <c r="F717" s="9"/>
      <c r="G717" s="9"/>
      <c r="H717" s="4" t="s">
        <v>15</v>
      </c>
      <c r="I717" s="4" t="s">
        <v>15</v>
      </c>
    </row>
    <row r="718">
      <c r="A718" s="3" t="s">
        <v>1546</v>
      </c>
      <c r="B718" s="4" t="s">
        <v>10</v>
      </c>
      <c r="C718" s="5" t="s">
        <v>1547</v>
      </c>
      <c r="D718" s="11"/>
      <c r="E718" s="4" t="s">
        <v>15</v>
      </c>
      <c r="F718" s="9"/>
      <c r="G718" s="10" t="s">
        <v>34</v>
      </c>
      <c r="H718" s="4" t="s">
        <v>15</v>
      </c>
      <c r="I718" s="4" t="s">
        <v>15</v>
      </c>
    </row>
    <row r="719">
      <c r="A719" s="3" t="s">
        <v>1548</v>
      </c>
      <c r="B719" s="4" t="s">
        <v>10</v>
      </c>
      <c r="C719" s="5" t="s">
        <v>1549</v>
      </c>
      <c r="D719" s="11"/>
      <c r="E719" s="4" t="s">
        <v>15</v>
      </c>
      <c r="F719" s="9"/>
      <c r="G719" s="10" t="s">
        <v>34</v>
      </c>
      <c r="H719" s="4" t="s">
        <v>15</v>
      </c>
      <c r="I719" s="4" t="s">
        <v>15</v>
      </c>
    </row>
    <row r="720">
      <c r="A720" s="3" t="s">
        <v>1550</v>
      </c>
      <c r="B720" s="4" t="s">
        <v>10</v>
      </c>
      <c r="C720" s="5" t="s">
        <v>1551</v>
      </c>
      <c r="D720" s="11"/>
      <c r="E720" s="4" t="s">
        <v>15</v>
      </c>
      <c r="F720" s="9"/>
      <c r="G720" s="10" t="s">
        <v>34</v>
      </c>
      <c r="H720" s="4" t="s">
        <v>15</v>
      </c>
      <c r="I720" s="4" t="s">
        <v>15</v>
      </c>
    </row>
    <row r="721">
      <c r="A721" s="3" t="s">
        <v>1552</v>
      </c>
      <c r="B721" s="4" t="s">
        <v>10</v>
      </c>
      <c r="C721" s="5" t="s">
        <v>1553</v>
      </c>
      <c r="D721" s="11"/>
      <c r="E721" s="4" t="s">
        <v>15</v>
      </c>
      <c r="F721" s="9"/>
      <c r="G721" s="9"/>
      <c r="H721" s="4" t="s">
        <v>15</v>
      </c>
      <c r="I721" s="4" t="s">
        <v>15</v>
      </c>
    </row>
    <row r="722">
      <c r="A722" s="3" t="s">
        <v>1554</v>
      </c>
      <c r="B722" s="4" t="s">
        <v>10</v>
      </c>
      <c r="C722" s="5" t="s">
        <v>1555</v>
      </c>
      <c r="D722" s="11"/>
      <c r="E722" s="4" t="s">
        <v>15</v>
      </c>
      <c r="F722" s="9"/>
      <c r="G722" s="9"/>
      <c r="H722" s="4" t="s">
        <v>15</v>
      </c>
      <c r="I722" s="4" t="s">
        <v>15</v>
      </c>
    </row>
    <row r="723">
      <c r="A723" s="3" t="s">
        <v>1556</v>
      </c>
      <c r="B723" s="4" t="s">
        <v>10</v>
      </c>
      <c r="C723" s="5" t="s">
        <v>1557</v>
      </c>
      <c r="D723" s="11"/>
      <c r="E723" s="4" t="s">
        <v>15</v>
      </c>
      <c r="F723" s="9"/>
      <c r="G723" s="9"/>
      <c r="H723" s="4" t="s">
        <v>15</v>
      </c>
      <c r="I723" s="4" t="s">
        <v>15</v>
      </c>
    </row>
    <row r="724">
      <c r="A724" s="3" t="s">
        <v>1558</v>
      </c>
      <c r="B724" s="4" t="s">
        <v>10</v>
      </c>
      <c r="C724" s="5" t="s">
        <v>1559</v>
      </c>
      <c r="D724" s="11"/>
      <c r="E724" s="4" t="s">
        <v>15</v>
      </c>
      <c r="F724" s="9"/>
      <c r="G724" s="9"/>
      <c r="H724" s="4" t="s">
        <v>15</v>
      </c>
      <c r="I724" s="4" t="s">
        <v>15</v>
      </c>
    </row>
    <row r="725">
      <c r="A725" s="3" t="s">
        <v>1560</v>
      </c>
      <c r="B725" s="4" t="s">
        <v>10</v>
      </c>
      <c r="C725" s="5" t="s">
        <v>1561</v>
      </c>
      <c r="D725" s="11"/>
      <c r="E725" s="4" t="s">
        <v>15</v>
      </c>
      <c r="F725" s="9"/>
      <c r="G725" s="9"/>
      <c r="H725" s="4" t="s">
        <v>15</v>
      </c>
      <c r="I725" s="4" t="s">
        <v>15</v>
      </c>
    </row>
    <row r="726">
      <c r="A726" s="3" t="s">
        <v>1562</v>
      </c>
      <c r="B726" s="4" t="s">
        <v>10</v>
      </c>
      <c r="C726" s="5" t="s">
        <v>1563</v>
      </c>
      <c r="D726" s="11"/>
      <c r="E726" s="4" t="s">
        <v>15</v>
      </c>
      <c r="F726" s="9"/>
      <c r="G726" s="9"/>
      <c r="H726" s="4" t="s">
        <v>15</v>
      </c>
      <c r="I726" s="4" t="s">
        <v>15</v>
      </c>
    </row>
    <row r="727">
      <c r="A727" s="3" t="s">
        <v>1564</v>
      </c>
      <c r="B727" s="4" t="s">
        <v>10</v>
      </c>
      <c r="C727" s="5" t="s">
        <v>1565</v>
      </c>
      <c r="D727" s="11"/>
      <c r="E727" s="4" t="s">
        <v>15</v>
      </c>
      <c r="F727" s="9"/>
      <c r="G727" s="9"/>
      <c r="H727" s="4" t="s">
        <v>15</v>
      </c>
      <c r="I727" s="4" t="s">
        <v>15</v>
      </c>
    </row>
    <row r="728">
      <c r="A728" s="3" t="s">
        <v>1566</v>
      </c>
      <c r="B728" s="4" t="s">
        <v>10</v>
      </c>
      <c r="C728" s="5" t="s">
        <v>1567</v>
      </c>
      <c r="D728" s="11"/>
      <c r="E728" s="4" t="s">
        <v>15</v>
      </c>
      <c r="F728" s="9"/>
      <c r="G728" s="9"/>
      <c r="H728" s="4" t="s">
        <v>15</v>
      </c>
      <c r="I728" s="4" t="s">
        <v>15</v>
      </c>
    </row>
    <row r="729">
      <c r="A729" s="3" t="s">
        <v>1568</v>
      </c>
      <c r="B729" s="4" t="s">
        <v>10</v>
      </c>
      <c r="C729" s="5" t="s">
        <v>1569</v>
      </c>
      <c r="D729" s="11"/>
      <c r="E729" s="4" t="s">
        <v>15</v>
      </c>
      <c r="F729" s="9"/>
      <c r="G729" s="9"/>
      <c r="H729" s="4" t="s">
        <v>15</v>
      </c>
      <c r="I729" s="4" t="s">
        <v>15</v>
      </c>
    </row>
    <row r="730">
      <c r="A730" s="3" t="s">
        <v>1570</v>
      </c>
      <c r="B730" s="4" t="s">
        <v>10</v>
      </c>
      <c r="C730" s="5" t="s">
        <v>1571</v>
      </c>
      <c r="D730" s="11"/>
      <c r="E730" s="4" t="s">
        <v>15</v>
      </c>
      <c r="F730" s="9"/>
      <c r="G730" s="9"/>
      <c r="H730" s="4" t="s">
        <v>15</v>
      </c>
      <c r="I730" s="4" t="s">
        <v>15</v>
      </c>
    </row>
    <row r="731">
      <c r="A731" s="4" t="s">
        <v>1572</v>
      </c>
      <c r="B731" s="4" t="s">
        <v>10</v>
      </c>
      <c r="C731" s="5" t="s">
        <v>1573</v>
      </c>
      <c r="D731" s="7">
        <v>3.8985E7</v>
      </c>
      <c r="E731" s="4" t="s">
        <v>167</v>
      </c>
      <c r="F731" s="4" t="s">
        <v>1534</v>
      </c>
      <c r="G731" s="10" t="s">
        <v>176</v>
      </c>
      <c r="H731" s="4" t="s">
        <v>167</v>
      </c>
      <c r="I731" s="4" t="s">
        <v>177</v>
      </c>
    </row>
    <row r="732">
      <c r="A732" s="4" t="s">
        <v>1574</v>
      </c>
      <c r="B732" s="4" t="s">
        <v>10</v>
      </c>
      <c r="C732" s="5" t="s">
        <v>1575</v>
      </c>
      <c r="D732" s="7">
        <v>3277000.0</v>
      </c>
      <c r="E732" s="4" t="s">
        <v>632</v>
      </c>
      <c r="F732" s="4" t="s">
        <v>1576</v>
      </c>
      <c r="G732" s="10" t="s">
        <v>1577</v>
      </c>
      <c r="H732" s="4" t="s">
        <v>167</v>
      </c>
      <c r="I732" s="4" t="s">
        <v>632</v>
      </c>
    </row>
    <row r="733">
      <c r="A733" s="4" t="s">
        <v>1578</v>
      </c>
      <c r="B733" s="4" t="s">
        <v>10</v>
      </c>
      <c r="C733" s="5" t="s">
        <v>1579</v>
      </c>
      <c r="D733" s="11"/>
      <c r="E733" s="4" t="s">
        <v>632</v>
      </c>
      <c r="F733" s="9"/>
      <c r="G733" s="10" t="s">
        <v>1577</v>
      </c>
      <c r="H733" s="4" t="s">
        <v>167</v>
      </c>
      <c r="I733" s="4" t="s">
        <v>632</v>
      </c>
    </row>
    <row r="734">
      <c r="A734" s="4" t="s">
        <v>1580</v>
      </c>
      <c r="B734" s="4" t="s">
        <v>10</v>
      </c>
      <c r="C734" s="5" t="s">
        <v>1581</v>
      </c>
      <c r="D734" s="11"/>
      <c r="E734" s="4" t="s">
        <v>167</v>
      </c>
      <c r="F734" s="9"/>
      <c r="G734" s="9"/>
      <c r="H734" s="4" t="s">
        <v>167</v>
      </c>
      <c r="I734" s="4" t="s">
        <v>177</v>
      </c>
    </row>
    <row r="735">
      <c r="A735" s="3" t="s">
        <v>1582</v>
      </c>
      <c r="B735" s="4" t="s">
        <v>10</v>
      </c>
      <c r="C735" s="5" t="s">
        <v>1583</v>
      </c>
      <c r="D735" s="11"/>
      <c r="E735" s="4" t="s">
        <v>15</v>
      </c>
      <c r="F735" s="9"/>
      <c r="G735" s="10" t="s">
        <v>40</v>
      </c>
      <c r="H735" s="4" t="s">
        <v>15</v>
      </c>
      <c r="I735" s="4" t="s">
        <v>15</v>
      </c>
    </row>
    <row r="736">
      <c r="A736" s="4" t="s">
        <v>1584</v>
      </c>
      <c r="B736" s="4" t="s">
        <v>10</v>
      </c>
      <c r="C736" s="5" t="s">
        <v>1585</v>
      </c>
      <c r="D736" s="11"/>
      <c r="E736" s="4" t="s">
        <v>167</v>
      </c>
      <c r="F736" s="9"/>
      <c r="G736" s="9"/>
      <c r="H736" s="4" t="s">
        <v>167</v>
      </c>
      <c r="I736" s="4" t="s">
        <v>168</v>
      </c>
    </row>
    <row r="737">
      <c r="A737" s="4" t="s">
        <v>1586</v>
      </c>
      <c r="B737" s="4" t="s">
        <v>10</v>
      </c>
      <c r="C737" s="5" t="s">
        <v>1587</v>
      </c>
      <c r="D737" s="11"/>
      <c r="E737" s="4" t="s">
        <v>167</v>
      </c>
      <c r="F737" s="9"/>
      <c r="G737" s="9"/>
      <c r="H737" s="4" t="s">
        <v>167</v>
      </c>
      <c r="I737" s="4" t="s">
        <v>168</v>
      </c>
    </row>
    <row r="738">
      <c r="A738" s="4" t="s">
        <v>1588</v>
      </c>
      <c r="B738" s="4" t="s">
        <v>10</v>
      </c>
      <c r="C738" s="5" t="s">
        <v>1589</v>
      </c>
      <c r="D738" s="11"/>
      <c r="E738" s="4" t="s">
        <v>167</v>
      </c>
      <c r="F738" s="9"/>
      <c r="G738" s="9"/>
      <c r="H738" s="4" t="s">
        <v>167</v>
      </c>
      <c r="I738" s="4" t="s">
        <v>168</v>
      </c>
    </row>
    <row r="739">
      <c r="A739" s="3" t="s">
        <v>1590</v>
      </c>
      <c r="B739" s="4" t="s">
        <v>10</v>
      </c>
      <c r="C739" s="5" t="s">
        <v>1591</v>
      </c>
      <c r="D739" s="11"/>
      <c r="E739" s="4" t="s">
        <v>15</v>
      </c>
      <c r="F739" s="9"/>
      <c r="G739" s="10" t="s">
        <v>46</v>
      </c>
      <c r="H739" s="4" t="s">
        <v>15</v>
      </c>
      <c r="I739" s="4" t="s">
        <v>15</v>
      </c>
    </row>
    <row r="740">
      <c r="A740" s="3" t="s">
        <v>1592</v>
      </c>
      <c r="B740" s="4" t="s">
        <v>10</v>
      </c>
      <c r="C740" s="5" t="s">
        <v>1593</v>
      </c>
      <c r="D740" s="11"/>
      <c r="E740" s="4" t="s">
        <v>15</v>
      </c>
      <c r="F740" s="9"/>
      <c r="G740" s="10" t="s">
        <v>46</v>
      </c>
      <c r="H740" s="4" t="s">
        <v>15</v>
      </c>
      <c r="I740" s="4" t="s">
        <v>15</v>
      </c>
    </row>
    <row r="741">
      <c r="A741" s="3" t="s">
        <v>1594</v>
      </c>
      <c r="B741" s="4" t="s">
        <v>10</v>
      </c>
      <c r="C741" s="5" t="s">
        <v>1595</v>
      </c>
      <c r="D741" s="11"/>
      <c r="E741" s="4" t="s">
        <v>15</v>
      </c>
      <c r="F741" s="9"/>
      <c r="G741" s="10" t="s">
        <v>46</v>
      </c>
      <c r="H741" s="4" t="s">
        <v>15</v>
      </c>
      <c r="I741" s="4" t="s">
        <v>15</v>
      </c>
    </row>
    <row r="742">
      <c r="A742" s="3" t="s">
        <v>1596</v>
      </c>
      <c r="B742" s="4" t="s">
        <v>10</v>
      </c>
      <c r="C742" s="5" t="s">
        <v>1597</v>
      </c>
      <c r="D742" s="11"/>
      <c r="E742" s="4" t="s">
        <v>15</v>
      </c>
      <c r="F742" s="9"/>
      <c r="G742" s="10" t="s">
        <v>46</v>
      </c>
      <c r="H742" s="4" t="s">
        <v>15</v>
      </c>
      <c r="I742" s="4" t="s">
        <v>15</v>
      </c>
    </row>
    <row r="743">
      <c r="A743" s="3" t="s">
        <v>1598</v>
      </c>
      <c r="B743" s="4" t="s">
        <v>10</v>
      </c>
      <c r="C743" s="5" t="s">
        <v>1599</v>
      </c>
      <c r="D743" s="11"/>
      <c r="E743" s="4" t="s">
        <v>15</v>
      </c>
      <c r="F743" s="9"/>
      <c r="G743" s="10" t="s">
        <v>46</v>
      </c>
      <c r="H743" s="4" t="s">
        <v>15</v>
      </c>
      <c r="I743" s="4" t="s">
        <v>15</v>
      </c>
    </row>
    <row r="744">
      <c r="A744" s="3" t="s">
        <v>1600</v>
      </c>
      <c r="B744" s="4" t="s">
        <v>10</v>
      </c>
      <c r="C744" s="5" t="s">
        <v>1601</v>
      </c>
      <c r="D744" s="11"/>
      <c r="E744" s="4" t="s">
        <v>15</v>
      </c>
      <c r="F744" s="9"/>
      <c r="G744" s="10" t="s">
        <v>40</v>
      </c>
      <c r="H744" s="4" t="s">
        <v>15</v>
      </c>
      <c r="I744" s="4" t="s">
        <v>15</v>
      </c>
    </row>
    <row r="745">
      <c r="A745" s="4" t="s">
        <v>1602</v>
      </c>
      <c r="B745" s="4" t="s">
        <v>1603</v>
      </c>
      <c r="C745" s="5" t="s">
        <v>1604</v>
      </c>
      <c r="D745" s="11"/>
      <c r="E745" s="4" t="s">
        <v>15</v>
      </c>
      <c r="F745" s="9"/>
      <c r="G745" s="9"/>
      <c r="H745" s="4" t="s">
        <v>15</v>
      </c>
      <c r="I745" s="4" t="s">
        <v>15</v>
      </c>
    </row>
    <row r="746">
      <c r="A746" s="4" t="s">
        <v>1605</v>
      </c>
      <c r="B746" s="4" t="s">
        <v>1606</v>
      </c>
      <c r="C746" s="5" t="s">
        <v>1607</v>
      </c>
      <c r="D746" s="11"/>
      <c r="E746" s="4" t="s">
        <v>1608</v>
      </c>
      <c r="F746" s="9"/>
      <c r="G746" s="9"/>
      <c r="H746" s="4" t="s">
        <v>1608</v>
      </c>
      <c r="I746" s="4" t="s">
        <v>1609</v>
      </c>
    </row>
    <row r="747">
      <c r="A747" s="3" t="s">
        <v>1610</v>
      </c>
      <c r="B747" s="4" t="s">
        <v>1323</v>
      </c>
      <c r="C747" s="5" t="s">
        <v>1611</v>
      </c>
      <c r="D747" s="11"/>
      <c r="E747" s="4" t="s">
        <v>632</v>
      </c>
      <c r="F747" s="9"/>
      <c r="G747" s="9"/>
      <c r="H747" s="4" t="s">
        <v>167</v>
      </c>
      <c r="I747" s="4" t="s">
        <v>1309</v>
      </c>
    </row>
    <row r="748">
      <c r="A748" s="4" t="s">
        <v>1612</v>
      </c>
      <c r="B748" s="4" t="s">
        <v>1323</v>
      </c>
      <c r="C748" s="5" t="s">
        <v>1613</v>
      </c>
      <c r="D748" s="11"/>
      <c r="E748" s="4" t="s">
        <v>167</v>
      </c>
      <c r="F748" s="9"/>
      <c r="G748" s="9"/>
      <c r="H748" s="4" t="s">
        <v>167</v>
      </c>
      <c r="I748" s="4" t="s">
        <v>177</v>
      </c>
    </row>
    <row r="749">
      <c r="A749" s="4" t="s">
        <v>1614</v>
      </c>
      <c r="B749" s="4" t="s">
        <v>1323</v>
      </c>
      <c r="C749" s="5" t="s">
        <v>1615</v>
      </c>
      <c r="D749" s="11"/>
      <c r="E749" s="4" t="s">
        <v>167</v>
      </c>
      <c r="F749" s="9"/>
      <c r="G749" s="9"/>
      <c r="H749" s="4" t="s">
        <v>167</v>
      </c>
      <c r="I749" s="4" t="s">
        <v>177</v>
      </c>
    </row>
    <row r="750">
      <c r="A750" s="4" t="s">
        <v>1616</v>
      </c>
      <c r="B750" s="4" t="s">
        <v>1323</v>
      </c>
      <c r="C750" s="5" t="s">
        <v>1617</v>
      </c>
      <c r="D750" s="11"/>
      <c r="E750" s="4" t="s">
        <v>167</v>
      </c>
      <c r="F750" s="9"/>
      <c r="G750" s="9"/>
      <c r="H750" s="4" t="s">
        <v>167</v>
      </c>
      <c r="I750" s="4" t="s">
        <v>177</v>
      </c>
    </row>
    <row r="751">
      <c r="A751" s="4" t="s">
        <v>1618</v>
      </c>
      <c r="B751" s="4" t="s">
        <v>1323</v>
      </c>
      <c r="C751" s="5" t="s">
        <v>1619</v>
      </c>
      <c r="D751" s="7">
        <v>2599000.0</v>
      </c>
      <c r="E751" s="4" t="s">
        <v>167</v>
      </c>
      <c r="F751" s="4" t="s">
        <v>1620</v>
      </c>
      <c r="G751" s="10" t="s">
        <v>1397</v>
      </c>
      <c r="H751" s="4" t="s">
        <v>167</v>
      </c>
      <c r="I751" s="4" t="s">
        <v>177</v>
      </c>
    </row>
    <row r="752">
      <c r="A752" s="4" t="s">
        <v>1621</v>
      </c>
      <c r="B752" s="4" t="s">
        <v>1323</v>
      </c>
      <c r="C752" s="5" t="s">
        <v>1622</v>
      </c>
      <c r="D752" s="11"/>
      <c r="E752" s="4" t="s">
        <v>167</v>
      </c>
      <c r="F752" s="9"/>
      <c r="G752" s="9"/>
      <c r="H752" s="4" t="s">
        <v>167</v>
      </c>
      <c r="I752" s="4" t="s">
        <v>177</v>
      </c>
    </row>
    <row r="753">
      <c r="A753" s="3" t="s">
        <v>1623</v>
      </c>
      <c r="B753" s="4" t="s">
        <v>1323</v>
      </c>
      <c r="C753" s="5" t="s">
        <v>1624</v>
      </c>
      <c r="D753" s="11"/>
      <c r="E753" s="4" t="s">
        <v>632</v>
      </c>
      <c r="F753" s="9"/>
      <c r="G753" s="9"/>
      <c r="H753" s="4" t="s">
        <v>167</v>
      </c>
      <c r="I753" s="4" t="s">
        <v>632</v>
      </c>
    </row>
    <row r="754">
      <c r="A754" s="4" t="s">
        <v>1625</v>
      </c>
      <c r="B754" s="4" t="s">
        <v>1323</v>
      </c>
      <c r="C754" s="5" t="s">
        <v>1626</v>
      </c>
      <c r="D754" s="11"/>
      <c r="E754" s="4" t="s">
        <v>632</v>
      </c>
      <c r="F754" s="9"/>
      <c r="G754" s="9"/>
      <c r="H754" s="4" t="s">
        <v>167</v>
      </c>
      <c r="I754" s="4" t="s">
        <v>632</v>
      </c>
    </row>
    <row r="755">
      <c r="A755" s="4" t="s">
        <v>1627</v>
      </c>
      <c r="B755" s="4" t="s">
        <v>1323</v>
      </c>
      <c r="C755" s="5" t="s">
        <v>1628</v>
      </c>
      <c r="D755" s="11"/>
      <c r="E755" s="4" t="s">
        <v>632</v>
      </c>
      <c r="F755" s="9"/>
      <c r="G755" s="9"/>
      <c r="H755" s="4" t="s">
        <v>167</v>
      </c>
      <c r="I755" s="4" t="s">
        <v>632</v>
      </c>
    </row>
    <row r="756">
      <c r="A756" s="4" t="s">
        <v>1629</v>
      </c>
      <c r="B756" s="4" t="s">
        <v>1323</v>
      </c>
      <c r="C756" s="5" t="s">
        <v>1630</v>
      </c>
      <c r="D756" s="11"/>
      <c r="E756" s="4" t="s">
        <v>167</v>
      </c>
      <c r="F756" s="9"/>
      <c r="G756" s="9"/>
      <c r="H756" s="4" t="s">
        <v>167</v>
      </c>
      <c r="I756" s="4" t="s">
        <v>177</v>
      </c>
    </row>
    <row r="757">
      <c r="A757" s="4" t="s">
        <v>1631</v>
      </c>
      <c r="B757" s="4" t="s">
        <v>1323</v>
      </c>
      <c r="C757" s="5" t="s">
        <v>1632</v>
      </c>
      <c r="D757" s="11"/>
      <c r="E757" s="4" t="s">
        <v>167</v>
      </c>
      <c r="F757" s="9"/>
      <c r="G757" s="10" t="s">
        <v>1397</v>
      </c>
      <c r="H757" s="4" t="s">
        <v>167</v>
      </c>
      <c r="I757" s="4" t="s">
        <v>177</v>
      </c>
    </row>
    <row r="758">
      <c r="A758" s="4" t="s">
        <v>1633</v>
      </c>
      <c r="B758" s="4" t="s">
        <v>1323</v>
      </c>
      <c r="C758" s="5" t="s">
        <v>1634</v>
      </c>
      <c r="D758" s="11"/>
      <c r="E758" s="4" t="s">
        <v>167</v>
      </c>
      <c r="F758" s="9"/>
      <c r="G758" s="9"/>
      <c r="H758" s="4" t="s">
        <v>167</v>
      </c>
      <c r="I758" s="4" t="s">
        <v>177</v>
      </c>
    </row>
    <row r="759">
      <c r="A759" s="4" t="s">
        <v>1635</v>
      </c>
      <c r="B759" s="4" t="s">
        <v>1323</v>
      </c>
      <c r="C759" s="5" t="s">
        <v>1636</v>
      </c>
      <c r="D759" s="11"/>
      <c r="E759" s="4" t="s">
        <v>167</v>
      </c>
      <c r="F759" s="9"/>
      <c r="G759" s="9"/>
      <c r="H759" s="4" t="s">
        <v>167</v>
      </c>
      <c r="I759" s="4" t="s">
        <v>177</v>
      </c>
    </row>
    <row r="760">
      <c r="A760" s="4" t="s">
        <v>1637</v>
      </c>
      <c r="B760" s="4" t="s">
        <v>1323</v>
      </c>
      <c r="C760" s="5" t="s">
        <v>1638</v>
      </c>
      <c r="D760" s="11"/>
      <c r="E760" s="4" t="s">
        <v>167</v>
      </c>
      <c r="F760" s="9"/>
      <c r="G760" s="9"/>
      <c r="H760" s="4" t="s">
        <v>167</v>
      </c>
      <c r="I760" s="4" t="s">
        <v>177</v>
      </c>
    </row>
    <row r="761">
      <c r="A761" s="4" t="s">
        <v>1639</v>
      </c>
      <c r="B761" s="4" t="s">
        <v>1323</v>
      </c>
      <c r="C761" s="5" t="s">
        <v>1640</v>
      </c>
      <c r="D761" s="11"/>
      <c r="E761" s="4" t="s">
        <v>167</v>
      </c>
      <c r="F761" s="9"/>
      <c r="G761" s="9"/>
      <c r="H761" s="4" t="s">
        <v>167</v>
      </c>
      <c r="I761" s="4" t="s">
        <v>177</v>
      </c>
    </row>
    <row r="762">
      <c r="A762" s="3" t="s">
        <v>1641</v>
      </c>
      <c r="B762" s="4" t="s">
        <v>995</v>
      </c>
      <c r="C762" s="5" t="s">
        <v>1642</v>
      </c>
      <c r="D762" s="7"/>
      <c r="E762" s="4" t="s">
        <v>15</v>
      </c>
      <c r="F762" s="4" t="s">
        <v>1643</v>
      </c>
      <c r="G762" s="10" t="s">
        <v>1009</v>
      </c>
      <c r="H762" s="4" t="s">
        <v>15</v>
      </c>
      <c r="I762" s="4" t="s">
        <v>15</v>
      </c>
    </row>
    <row r="763">
      <c r="A763" s="3" t="s">
        <v>1644</v>
      </c>
      <c r="B763" s="4" t="s">
        <v>995</v>
      </c>
      <c r="C763" s="5" t="s">
        <v>1645</v>
      </c>
      <c r="D763" s="7"/>
      <c r="E763" s="4" t="s">
        <v>15</v>
      </c>
      <c r="F763" s="4" t="s">
        <v>1643</v>
      </c>
      <c r="G763" s="10" t="s">
        <v>1009</v>
      </c>
      <c r="H763" s="4" t="s">
        <v>15</v>
      </c>
      <c r="I763" s="4" t="s">
        <v>15</v>
      </c>
    </row>
    <row r="764">
      <c r="A764" s="3" t="s">
        <v>1646</v>
      </c>
      <c r="B764" s="4" t="s">
        <v>995</v>
      </c>
      <c r="C764" s="5" t="s">
        <v>1647</v>
      </c>
      <c r="D764" s="11"/>
      <c r="E764" s="4" t="s">
        <v>15</v>
      </c>
      <c r="F764" s="9"/>
      <c r="G764" s="10" t="s">
        <v>1009</v>
      </c>
      <c r="H764" s="4" t="s">
        <v>15</v>
      </c>
      <c r="I764" s="4" t="s">
        <v>15</v>
      </c>
    </row>
    <row r="765">
      <c r="A765" s="3" t="s">
        <v>1648</v>
      </c>
      <c r="B765" s="4" t="s">
        <v>995</v>
      </c>
      <c r="C765" s="5" t="s">
        <v>1649</v>
      </c>
      <c r="D765" s="11"/>
      <c r="E765" s="4" t="s">
        <v>15</v>
      </c>
      <c r="F765" s="9"/>
      <c r="G765" s="10" t="s">
        <v>1009</v>
      </c>
      <c r="H765" s="4" t="s">
        <v>15</v>
      </c>
      <c r="I765" s="4" t="s">
        <v>15</v>
      </c>
    </row>
    <row r="766">
      <c r="A766" s="3" t="s">
        <v>1650</v>
      </c>
      <c r="B766" s="4" t="s">
        <v>995</v>
      </c>
      <c r="C766" s="5" t="s">
        <v>1651</v>
      </c>
      <c r="D766" s="11"/>
      <c r="E766" s="4" t="s">
        <v>15</v>
      </c>
      <c r="F766" s="9"/>
      <c r="G766" s="10" t="s">
        <v>1009</v>
      </c>
      <c r="H766" s="4" t="s">
        <v>15</v>
      </c>
      <c r="I766" s="4" t="s">
        <v>15</v>
      </c>
    </row>
    <row r="767">
      <c r="A767" s="3" t="s">
        <v>1652</v>
      </c>
      <c r="B767" s="4" t="s">
        <v>995</v>
      </c>
      <c r="C767" s="5" t="s">
        <v>1653</v>
      </c>
      <c r="D767" s="7">
        <v>8.5879E7</v>
      </c>
      <c r="E767" s="4" t="s">
        <v>15</v>
      </c>
      <c r="F767" s="9"/>
      <c r="G767" s="9"/>
      <c r="H767" s="4" t="s">
        <v>15</v>
      </c>
      <c r="I767" s="4" t="s">
        <v>15</v>
      </c>
    </row>
    <row r="768">
      <c r="A768" s="3" t="s">
        <v>1654</v>
      </c>
      <c r="B768" s="4" t="s">
        <v>995</v>
      </c>
      <c r="C768" s="5" t="s">
        <v>1655</v>
      </c>
      <c r="D768" s="7">
        <v>8.5879E7</v>
      </c>
      <c r="E768" s="4" t="s">
        <v>15</v>
      </c>
      <c r="F768" s="9"/>
      <c r="G768" s="9"/>
      <c r="H768" s="4" t="s">
        <v>15</v>
      </c>
      <c r="I768" s="4" t="s">
        <v>15</v>
      </c>
    </row>
    <row r="769">
      <c r="A769" s="3" t="s">
        <v>1656</v>
      </c>
      <c r="B769" s="4" t="s">
        <v>995</v>
      </c>
      <c r="C769" s="5" t="s">
        <v>1657</v>
      </c>
      <c r="D769" s="11"/>
      <c r="E769" s="4" t="s">
        <v>15</v>
      </c>
      <c r="F769" s="9"/>
      <c r="G769" s="9"/>
      <c r="H769" s="4" t="s">
        <v>15</v>
      </c>
      <c r="I769" s="4" t="s">
        <v>15</v>
      </c>
    </row>
    <row r="770">
      <c r="A770" s="3" t="s">
        <v>1658</v>
      </c>
      <c r="B770" s="4" t="s">
        <v>995</v>
      </c>
      <c r="C770" s="5" t="s">
        <v>1659</v>
      </c>
      <c r="D770" s="7">
        <v>1.32209E8</v>
      </c>
      <c r="E770" s="4" t="s">
        <v>15</v>
      </c>
      <c r="F770" s="9"/>
      <c r="G770" s="10" t="s">
        <v>1660</v>
      </c>
      <c r="H770" s="4" t="s">
        <v>15</v>
      </c>
      <c r="I770" s="4" t="s">
        <v>15</v>
      </c>
    </row>
    <row r="771">
      <c r="A771" s="3" t="s">
        <v>1661</v>
      </c>
      <c r="B771" s="4" t="s">
        <v>995</v>
      </c>
      <c r="C771" s="5" t="s">
        <v>1662</v>
      </c>
      <c r="D771" s="7">
        <v>1.32209E8</v>
      </c>
      <c r="E771" s="4" t="s">
        <v>15</v>
      </c>
      <c r="F771" s="9"/>
      <c r="G771" s="10" t="s">
        <v>1660</v>
      </c>
      <c r="H771" s="4" t="s">
        <v>15</v>
      </c>
      <c r="I771" s="4" t="s">
        <v>15</v>
      </c>
    </row>
    <row r="772">
      <c r="A772" s="3" t="s">
        <v>1663</v>
      </c>
      <c r="B772" s="4" t="s">
        <v>995</v>
      </c>
      <c r="C772" s="5" t="s">
        <v>1664</v>
      </c>
      <c r="D772" s="7">
        <v>1.32209E8</v>
      </c>
      <c r="E772" s="4" t="s">
        <v>15</v>
      </c>
      <c r="F772" s="9"/>
      <c r="G772" s="10" t="s">
        <v>1660</v>
      </c>
      <c r="H772" s="4" t="s">
        <v>15</v>
      </c>
      <c r="I772" s="4" t="s">
        <v>15</v>
      </c>
    </row>
    <row r="773">
      <c r="A773" s="3" t="s">
        <v>1665</v>
      </c>
      <c r="B773" s="4" t="s">
        <v>995</v>
      </c>
      <c r="C773" s="5" t="s">
        <v>1666</v>
      </c>
      <c r="D773" s="7">
        <v>1.32209E8</v>
      </c>
      <c r="E773" s="4" t="s">
        <v>15</v>
      </c>
      <c r="F773" s="9"/>
      <c r="G773" s="10" t="s">
        <v>1660</v>
      </c>
      <c r="H773" s="4" t="s">
        <v>15</v>
      </c>
      <c r="I773" s="4" t="s">
        <v>15</v>
      </c>
    </row>
    <row r="774">
      <c r="A774" s="3" t="s">
        <v>1667</v>
      </c>
      <c r="B774" s="4" t="s">
        <v>995</v>
      </c>
      <c r="C774" s="5" t="s">
        <v>1668</v>
      </c>
      <c r="D774" s="7">
        <v>1.60459E8</v>
      </c>
      <c r="E774" s="4" t="s">
        <v>15</v>
      </c>
      <c r="F774" s="4" t="s">
        <v>1669</v>
      </c>
      <c r="G774" s="10" t="s">
        <v>997</v>
      </c>
      <c r="H774" s="4" t="s">
        <v>15</v>
      </c>
      <c r="I774" s="4" t="s">
        <v>15</v>
      </c>
    </row>
    <row r="775">
      <c r="A775" s="3" t="s">
        <v>1670</v>
      </c>
      <c r="B775" s="4" t="s">
        <v>995</v>
      </c>
      <c r="C775" s="5" t="s">
        <v>1671</v>
      </c>
      <c r="D775" s="11"/>
      <c r="E775" s="4" t="s">
        <v>15</v>
      </c>
      <c r="F775" s="9"/>
      <c r="G775" s="10" t="s">
        <v>997</v>
      </c>
      <c r="H775" s="4" t="s">
        <v>15</v>
      </c>
      <c r="I775" s="4" t="s">
        <v>15</v>
      </c>
    </row>
    <row r="776">
      <c r="A776" s="3" t="s">
        <v>1672</v>
      </c>
      <c r="B776" s="4" t="s">
        <v>995</v>
      </c>
      <c r="C776" s="5" t="s">
        <v>1673</v>
      </c>
      <c r="D776" s="7"/>
      <c r="E776" s="4" t="s">
        <v>15</v>
      </c>
      <c r="F776" s="4" t="s">
        <v>1674</v>
      </c>
      <c r="G776" s="10" t="s">
        <v>997</v>
      </c>
      <c r="H776" s="4" t="s">
        <v>15</v>
      </c>
      <c r="I776" s="4" t="s">
        <v>15</v>
      </c>
    </row>
    <row r="777">
      <c r="A777" s="4" t="s">
        <v>1675</v>
      </c>
      <c r="B777" s="4" t="s">
        <v>1676</v>
      </c>
      <c r="C777" s="5" t="s">
        <v>1677</v>
      </c>
      <c r="D777" s="7">
        <v>1.2204E7</v>
      </c>
      <c r="E777" s="4" t="s">
        <v>632</v>
      </c>
      <c r="F777" s="4" t="s">
        <v>1678</v>
      </c>
      <c r="G777" s="10" t="s">
        <v>1679</v>
      </c>
      <c r="H777" s="4" t="s">
        <v>167</v>
      </c>
      <c r="I777" s="4" t="s">
        <v>1309</v>
      </c>
    </row>
    <row r="778">
      <c r="A778" s="4" t="s">
        <v>1680</v>
      </c>
      <c r="B778" s="4" t="s">
        <v>1676</v>
      </c>
      <c r="C778" s="5" t="s">
        <v>1681</v>
      </c>
      <c r="D778" s="7"/>
      <c r="E778" s="4" t="s">
        <v>632</v>
      </c>
      <c r="F778" s="4" t="s">
        <v>1682</v>
      </c>
      <c r="G778" s="10" t="s">
        <v>1683</v>
      </c>
      <c r="H778" s="4" t="s">
        <v>167</v>
      </c>
      <c r="I778" s="4" t="s">
        <v>1309</v>
      </c>
    </row>
    <row r="779">
      <c r="A779" s="4" t="s">
        <v>1684</v>
      </c>
      <c r="B779" s="4" t="s">
        <v>1676</v>
      </c>
      <c r="C779" s="5" t="s">
        <v>1685</v>
      </c>
      <c r="D779" s="7">
        <v>9379000.0</v>
      </c>
      <c r="E779" s="4" t="s">
        <v>632</v>
      </c>
      <c r="F779" s="4" t="s">
        <v>1686</v>
      </c>
      <c r="G779" s="10" t="s">
        <v>1687</v>
      </c>
      <c r="H779" s="4" t="s">
        <v>167</v>
      </c>
      <c r="I779" s="4" t="s">
        <v>1309</v>
      </c>
    </row>
    <row r="780">
      <c r="A780" s="4" t="s">
        <v>1688</v>
      </c>
      <c r="B780" s="4" t="s">
        <v>1676</v>
      </c>
      <c r="C780" s="5" t="s">
        <v>1689</v>
      </c>
      <c r="D780" s="11"/>
      <c r="E780" s="4" t="s">
        <v>632</v>
      </c>
      <c r="F780" s="9"/>
      <c r="G780" s="9"/>
      <c r="H780" s="4" t="s">
        <v>167</v>
      </c>
      <c r="I780" s="4" t="s">
        <v>1309</v>
      </c>
    </row>
    <row r="781">
      <c r="A781" s="4" t="s">
        <v>1690</v>
      </c>
      <c r="B781" s="4" t="s">
        <v>1676</v>
      </c>
      <c r="C781" s="5" t="s">
        <v>1691</v>
      </c>
      <c r="D781" s="11"/>
      <c r="E781" s="4" t="s">
        <v>167</v>
      </c>
      <c r="F781" s="9"/>
      <c r="G781" s="9"/>
      <c r="H781" s="4" t="s">
        <v>167</v>
      </c>
      <c r="I781" s="4" t="s">
        <v>1692</v>
      </c>
    </row>
    <row r="782">
      <c r="A782" s="4" t="s">
        <v>1693</v>
      </c>
      <c r="B782" s="4" t="s">
        <v>1361</v>
      </c>
      <c r="C782" s="5" t="s">
        <v>1694</v>
      </c>
      <c r="D782" s="7">
        <v>1.2317E8</v>
      </c>
      <c r="E782" s="4" t="s">
        <v>1347</v>
      </c>
      <c r="F782" s="4" t="s">
        <v>1695</v>
      </c>
      <c r="G782" s="10" t="s">
        <v>1696</v>
      </c>
      <c r="H782" s="4" t="s">
        <v>1347</v>
      </c>
      <c r="I782" s="4" t="s">
        <v>1347</v>
      </c>
    </row>
    <row r="783">
      <c r="A783" s="4" t="s">
        <v>1697</v>
      </c>
      <c r="B783" s="4" t="s">
        <v>1361</v>
      </c>
      <c r="C783" s="5" t="s">
        <v>1698</v>
      </c>
      <c r="D783" s="11"/>
      <c r="E783" s="4" t="s">
        <v>1347</v>
      </c>
      <c r="F783" s="9"/>
      <c r="G783" s="10" t="s">
        <v>1699</v>
      </c>
      <c r="H783" s="4" t="s">
        <v>1347</v>
      </c>
      <c r="I783" s="4" t="s">
        <v>1347</v>
      </c>
    </row>
    <row r="784">
      <c r="A784" s="4" t="s">
        <v>1700</v>
      </c>
      <c r="B784" s="4" t="s">
        <v>1361</v>
      </c>
      <c r="C784" s="5" t="s">
        <v>1701</v>
      </c>
      <c r="D784" s="7">
        <v>9.4355E7</v>
      </c>
      <c r="E784" s="4" t="s">
        <v>1347</v>
      </c>
      <c r="F784" s="4" t="s">
        <v>1695</v>
      </c>
      <c r="G784" s="10" t="s">
        <v>1699</v>
      </c>
      <c r="H784" s="4" t="s">
        <v>1347</v>
      </c>
      <c r="I784" s="4" t="s">
        <v>1347</v>
      </c>
    </row>
    <row r="785">
      <c r="A785" s="4" t="s">
        <v>1702</v>
      </c>
      <c r="B785" s="4" t="s">
        <v>1361</v>
      </c>
      <c r="C785" s="5" t="s">
        <v>1703</v>
      </c>
      <c r="D785" s="7">
        <v>6.9495E7</v>
      </c>
      <c r="E785" s="4" t="s">
        <v>1347</v>
      </c>
      <c r="F785" s="4" t="s">
        <v>1695</v>
      </c>
      <c r="G785" s="10" t="s">
        <v>1363</v>
      </c>
      <c r="H785" s="4" t="s">
        <v>1347</v>
      </c>
      <c r="I785" s="4" t="s">
        <v>1347</v>
      </c>
    </row>
    <row r="786">
      <c r="A786" s="4" t="s">
        <v>1704</v>
      </c>
      <c r="B786" s="4" t="s">
        <v>1361</v>
      </c>
      <c r="C786" s="5" t="s">
        <v>1705</v>
      </c>
      <c r="D786" s="11"/>
      <c r="E786" s="4" t="s">
        <v>1347</v>
      </c>
      <c r="F786" s="9"/>
      <c r="G786" s="10" t="s">
        <v>1363</v>
      </c>
      <c r="H786" s="4" t="s">
        <v>1347</v>
      </c>
      <c r="I786" s="4" t="s">
        <v>1347</v>
      </c>
    </row>
    <row r="787">
      <c r="A787" s="4" t="s">
        <v>1706</v>
      </c>
      <c r="B787" s="4" t="s">
        <v>1361</v>
      </c>
      <c r="C787" s="5" t="s">
        <v>1707</v>
      </c>
      <c r="D787" s="11"/>
      <c r="E787" s="4" t="s">
        <v>1347</v>
      </c>
      <c r="F787" s="9"/>
      <c r="G787" s="9"/>
      <c r="H787" s="4" t="s">
        <v>1347</v>
      </c>
      <c r="I787" s="4" t="s">
        <v>1347</v>
      </c>
    </row>
    <row r="788">
      <c r="A788" s="4" t="s">
        <v>1708</v>
      </c>
      <c r="B788" s="4" t="s">
        <v>1361</v>
      </c>
      <c r="C788" s="5" t="s">
        <v>1709</v>
      </c>
      <c r="D788" s="11"/>
      <c r="E788" s="4" t="s">
        <v>1347</v>
      </c>
      <c r="F788" s="9"/>
      <c r="G788" s="9"/>
      <c r="H788" s="4" t="s">
        <v>1347</v>
      </c>
      <c r="I788" s="4" t="s">
        <v>1347</v>
      </c>
    </row>
    <row r="789">
      <c r="A789" s="4" t="s">
        <v>1710</v>
      </c>
      <c r="B789" s="4" t="s">
        <v>1361</v>
      </c>
      <c r="C789" s="5" t="s">
        <v>1711</v>
      </c>
      <c r="D789" s="11"/>
      <c r="E789" s="4" t="s">
        <v>1347</v>
      </c>
      <c r="F789" s="9"/>
      <c r="G789" s="9"/>
      <c r="H789" s="4" t="s">
        <v>1347</v>
      </c>
      <c r="I789" s="4" t="s">
        <v>1347</v>
      </c>
    </row>
    <row r="790">
      <c r="A790" s="4" t="s">
        <v>1712</v>
      </c>
      <c r="B790" s="4" t="s">
        <v>1361</v>
      </c>
      <c r="C790" s="5" t="s">
        <v>1713</v>
      </c>
      <c r="D790" s="11"/>
      <c r="E790" s="4" t="s">
        <v>1347</v>
      </c>
      <c r="F790" s="9"/>
      <c r="G790" s="9"/>
      <c r="H790" s="4" t="s">
        <v>1347</v>
      </c>
      <c r="I790" s="4" t="s">
        <v>1347</v>
      </c>
    </row>
    <row r="791">
      <c r="A791" s="4" t="s">
        <v>1714</v>
      </c>
      <c r="B791" s="4" t="s">
        <v>1361</v>
      </c>
      <c r="C791" s="5" t="s">
        <v>1715</v>
      </c>
      <c r="D791" s="11"/>
      <c r="E791" s="4" t="s">
        <v>1347</v>
      </c>
      <c r="F791" s="9"/>
      <c r="G791" s="9"/>
      <c r="H791" s="4" t="s">
        <v>1347</v>
      </c>
      <c r="I791" s="4" t="s">
        <v>1347</v>
      </c>
    </row>
    <row r="792">
      <c r="A792" s="4" t="s">
        <v>1716</v>
      </c>
      <c r="B792" s="4" t="s">
        <v>1361</v>
      </c>
      <c r="C792" s="5" t="s">
        <v>1717</v>
      </c>
      <c r="D792" s="11"/>
      <c r="E792" s="4" t="s">
        <v>1347</v>
      </c>
      <c r="F792" s="9"/>
      <c r="G792" s="9"/>
      <c r="H792" s="4" t="s">
        <v>1347</v>
      </c>
      <c r="I792" s="4" t="s">
        <v>1347</v>
      </c>
    </row>
    <row r="793">
      <c r="A793" s="4" t="s">
        <v>1718</v>
      </c>
      <c r="B793" s="4" t="s">
        <v>1361</v>
      </c>
      <c r="C793" s="5" t="s">
        <v>1719</v>
      </c>
      <c r="D793" s="11"/>
      <c r="E793" s="4" t="s">
        <v>1347</v>
      </c>
      <c r="F793" s="9"/>
      <c r="G793" s="9"/>
      <c r="H793" s="4" t="s">
        <v>1347</v>
      </c>
      <c r="I793" s="4" t="s">
        <v>1347</v>
      </c>
    </row>
    <row r="794">
      <c r="A794" s="4" t="s">
        <v>1720</v>
      </c>
      <c r="B794" s="4" t="s">
        <v>1361</v>
      </c>
      <c r="C794" s="5" t="s">
        <v>1721</v>
      </c>
      <c r="D794" s="11"/>
      <c r="E794" s="4" t="s">
        <v>1347</v>
      </c>
      <c r="F794" s="9"/>
      <c r="G794" s="9"/>
      <c r="H794" s="4" t="s">
        <v>1347</v>
      </c>
      <c r="I794" s="4" t="s">
        <v>1347</v>
      </c>
    </row>
    <row r="795">
      <c r="A795" s="4" t="s">
        <v>1722</v>
      </c>
      <c r="B795" s="4" t="s">
        <v>1361</v>
      </c>
      <c r="C795" s="5" t="s">
        <v>1723</v>
      </c>
      <c r="D795" s="11"/>
      <c r="E795" s="4" t="s">
        <v>1347</v>
      </c>
      <c r="F795" s="9"/>
      <c r="G795" s="9"/>
      <c r="H795" s="4" t="s">
        <v>1347</v>
      </c>
      <c r="I795" s="4" t="s">
        <v>1347</v>
      </c>
    </row>
    <row r="796">
      <c r="A796" s="4" t="s">
        <v>1724</v>
      </c>
      <c r="B796" s="4" t="s">
        <v>1361</v>
      </c>
      <c r="C796" s="5" t="s">
        <v>1725</v>
      </c>
      <c r="D796" s="11"/>
      <c r="E796" s="4" t="s">
        <v>1347</v>
      </c>
      <c r="F796" s="9"/>
      <c r="G796" s="9"/>
      <c r="H796" s="4" t="s">
        <v>1347</v>
      </c>
      <c r="I796" s="4" t="s">
        <v>1347</v>
      </c>
    </row>
    <row r="797">
      <c r="A797" s="4" t="s">
        <v>1726</v>
      </c>
      <c r="B797" s="4" t="s">
        <v>1361</v>
      </c>
      <c r="C797" s="5" t="s">
        <v>1727</v>
      </c>
      <c r="D797" s="11"/>
      <c r="E797" s="4" t="s">
        <v>1347</v>
      </c>
      <c r="F797" s="9"/>
      <c r="G797" s="9"/>
      <c r="H797" s="4" t="s">
        <v>1347</v>
      </c>
      <c r="I797" s="4" t="s">
        <v>1347</v>
      </c>
    </row>
    <row r="798">
      <c r="A798" s="4" t="s">
        <v>1728</v>
      </c>
      <c r="B798" s="4" t="s">
        <v>1361</v>
      </c>
      <c r="C798" s="5" t="s">
        <v>1729</v>
      </c>
      <c r="D798" s="11"/>
      <c r="E798" s="4" t="s">
        <v>1347</v>
      </c>
      <c r="F798" s="9"/>
      <c r="G798" s="9"/>
      <c r="H798" s="4" t="s">
        <v>1347</v>
      </c>
      <c r="I798" s="4" t="s">
        <v>1347</v>
      </c>
    </row>
    <row r="799">
      <c r="A799" s="4" t="s">
        <v>1730</v>
      </c>
      <c r="B799" s="4" t="s">
        <v>1361</v>
      </c>
      <c r="C799" s="5" t="s">
        <v>1731</v>
      </c>
      <c r="D799" s="11"/>
      <c r="E799" s="4" t="s">
        <v>1347</v>
      </c>
      <c r="F799" s="9"/>
      <c r="G799" s="9"/>
      <c r="H799" s="4" t="s">
        <v>1347</v>
      </c>
      <c r="I799" s="4" t="s">
        <v>1347</v>
      </c>
    </row>
    <row r="800">
      <c r="A800" s="4" t="s">
        <v>1732</v>
      </c>
      <c r="B800" s="4" t="s">
        <v>1361</v>
      </c>
      <c r="C800" s="5" t="s">
        <v>1733</v>
      </c>
      <c r="D800" s="11"/>
      <c r="E800" s="4" t="s">
        <v>1347</v>
      </c>
      <c r="F800" s="9"/>
      <c r="G800" s="9"/>
      <c r="H800" s="4" t="s">
        <v>1347</v>
      </c>
      <c r="I800" s="4" t="s">
        <v>1347</v>
      </c>
    </row>
    <row r="801">
      <c r="A801" s="4" t="s">
        <v>1734</v>
      </c>
      <c r="B801" s="4" t="s">
        <v>1361</v>
      </c>
      <c r="C801" s="5" t="s">
        <v>1735</v>
      </c>
      <c r="D801" s="11"/>
      <c r="E801" s="4" t="s">
        <v>1347</v>
      </c>
      <c r="F801" s="9"/>
      <c r="G801" s="9"/>
      <c r="H801" s="4" t="s">
        <v>1347</v>
      </c>
      <c r="I801" s="4" t="s">
        <v>1347</v>
      </c>
    </row>
    <row r="802">
      <c r="A802" s="4" t="s">
        <v>1736</v>
      </c>
      <c r="B802" s="4" t="s">
        <v>1361</v>
      </c>
      <c r="C802" s="5" t="s">
        <v>1737</v>
      </c>
      <c r="D802" s="11"/>
      <c r="E802" s="4" t="s">
        <v>1347</v>
      </c>
      <c r="F802" s="9"/>
      <c r="G802" s="9"/>
      <c r="H802" s="4" t="s">
        <v>1347</v>
      </c>
      <c r="I802" s="4" t="s">
        <v>1347</v>
      </c>
    </row>
    <row r="803">
      <c r="A803" s="4" t="s">
        <v>1738</v>
      </c>
      <c r="B803" s="4" t="s">
        <v>1361</v>
      </c>
      <c r="C803" s="5" t="s">
        <v>1739</v>
      </c>
      <c r="D803" s="11"/>
      <c r="E803" s="4" t="s">
        <v>1347</v>
      </c>
      <c r="F803" s="9"/>
      <c r="G803" s="9"/>
      <c r="H803" s="4" t="s">
        <v>1347</v>
      </c>
      <c r="I803" s="4" t="s">
        <v>1347</v>
      </c>
    </row>
    <row r="804">
      <c r="A804" s="4" t="s">
        <v>1740</v>
      </c>
      <c r="B804" s="4" t="s">
        <v>1361</v>
      </c>
      <c r="C804" s="5" t="s">
        <v>1741</v>
      </c>
      <c r="D804" s="11"/>
      <c r="E804" s="4" t="s">
        <v>1347</v>
      </c>
      <c r="F804" s="9"/>
      <c r="G804" s="9"/>
      <c r="H804" s="4" t="s">
        <v>1347</v>
      </c>
      <c r="I804" s="4" t="s">
        <v>1347</v>
      </c>
    </row>
    <row r="805">
      <c r="A805" s="4" t="s">
        <v>1742</v>
      </c>
      <c r="B805" s="4" t="s">
        <v>1361</v>
      </c>
      <c r="C805" s="5" t="s">
        <v>1743</v>
      </c>
      <c r="D805" s="11"/>
      <c r="E805" s="4" t="s">
        <v>1347</v>
      </c>
      <c r="F805" s="9"/>
      <c r="G805" s="9"/>
      <c r="H805" s="4" t="s">
        <v>1347</v>
      </c>
      <c r="I805" s="4" t="s">
        <v>1347</v>
      </c>
    </row>
    <row r="806">
      <c r="A806" s="4" t="s">
        <v>1744</v>
      </c>
      <c r="B806" s="4" t="s">
        <v>1361</v>
      </c>
      <c r="C806" s="5" t="s">
        <v>1745</v>
      </c>
      <c r="D806" s="11"/>
      <c r="E806" s="4" t="s">
        <v>1347</v>
      </c>
      <c r="F806" s="9"/>
      <c r="G806" s="9"/>
      <c r="H806" s="4" t="s">
        <v>1347</v>
      </c>
      <c r="I806" s="4" t="s">
        <v>1347</v>
      </c>
    </row>
    <row r="807">
      <c r="A807" s="4" t="s">
        <v>1746</v>
      </c>
      <c r="B807" s="4" t="s">
        <v>1361</v>
      </c>
      <c r="C807" s="5" t="s">
        <v>1747</v>
      </c>
      <c r="D807" s="11"/>
      <c r="E807" s="4" t="s">
        <v>1347</v>
      </c>
      <c r="F807" s="9"/>
      <c r="G807" s="9"/>
      <c r="H807" s="4" t="s">
        <v>1347</v>
      </c>
      <c r="I807" s="4" t="s">
        <v>1347</v>
      </c>
    </row>
    <row r="808">
      <c r="A808" s="4" t="s">
        <v>1748</v>
      </c>
      <c r="B808" s="4" t="s">
        <v>1361</v>
      </c>
      <c r="C808" s="5" t="s">
        <v>1749</v>
      </c>
      <c r="D808" s="11"/>
      <c r="E808" s="4" t="s">
        <v>1347</v>
      </c>
      <c r="F808" s="9"/>
      <c r="G808" s="9"/>
      <c r="H808" s="4" t="s">
        <v>1347</v>
      </c>
      <c r="I808" s="4" t="s">
        <v>1347</v>
      </c>
    </row>
    <row r="809">
      <c r="A809" s="4" t="s">
        <v>1750</v>
      </c>
      <c r="B809" s="4" t="s">
        <v>1361</v>
      </c>
      <c r="C809" s="5" t="s">
        <v>1751</v>
      </c>
      <c r="D809" s="11"/>
      <c r="E809" s="4" t="s">
        <v>1347</v>
      </c>
      <c r="F809" s="9"/>
      <c r="G809" s="9"/>
      <c r="H809" s="4" t="s">
        <v>1347</v>
      </c>
      <c r="I809" s="4" t="s">
        <v>1347</v>
      </c>
    </row>
    <row r="810">
      <c r="A810" s="4" t="s">
        <v>1752</v>
      </c>
      <c r="B810" s="4" t="s">
        <v>1361</v>
      </c>
      <c r="C810" s="5" t="s">
        <v>1753</v>
      </c>
      <c r="D810" s="11"/>
      <c r="E810" s="4" t="s">
        <v>1347</v>
      </c>
      <c r="F810" s="9"/>
      <c r="G810" s="9"/>
      <c r="H810" s="4" t="s">
        <v>1347</v>
      </c>
      <c r="I810" s="4" t="s">
        <v>1347</v>
      </c>
    </row>
    <row r="811">
      <c r="A811" s="4" t="s">
        <v>1754</v>
      </c>
      <c r="B811" s="4" t="s">
        <v>1361</v>
      </c>
      <c r="C811" s="5" t="s">
        <v>1755</v>
      </c>
      <c r="D811" s="11"/>
      <c r="E811" s="4" t="s">
        <v>1347</v>
      </c>
      <c r="F811" s="9"/>
      <c r="G811" s="9"/>
      <c r="H811" s="4" t="s">
        <v>1347</v>
      </c>
      <c r="I811" s="4" t="s">
        <v>1347</v>
      </c>
    </row>
    <row r="812">
      <c r="A812" s="3" t="s">
        <v>1756</v>
      </c>
      <c r="B812" s="4" t="s">
        <v>1757</v>
      </c>
      <c r="C812" s="5" t="s">
        <v>1758</v>
      </c>
      <c r="D812" s="11"/>
      <c r="E812" s="4" t="s">
        <v>15</v>
      </c>
      <c r="F812" s="9"/>
      <c r="G812" s="9"/>
      <c r="H812" s="4" t="s">
        <v>15</v>
      </c>
      <c r="I812" s="4" t="s">
        <v>15</v>
      </c>
    </row>
    <row r="813">
      <c r="A813" s="4" t="s">
        <v>1759</v>
      </c>
      <c r="B813" s="4" t="s">
        <v>1760</v>
      </c>
      <c r="C813" s="5" t="s">
        <v>1761</v>
      </c>
      <c r="D813" s="7"/>
      <c r="E813" s="4" t="s">
        <v>1608</v>
      </c>
      <c r="F813" s="4" t="s">
        <v>1762</v>
      </c>
      <c r="G813" s="10" t="s">
        <v>1763</v>
      </c>
      <c r="H813" s="4" t="s">
        <v>1608</v>
      </c>
      <c r="I813" s="4" t="s">
        <v>1764</v>
      </c>
    </row>
    <row r="814">
      <c r="A814" s="4" t="s">
        <v>1765</v>
      </c>
      <c r="B814" s="4" t="s">
        <v>658</v>
      </c>
      <c r="C814" s="5" t="s">
        <v>1766</v>
      </c>
      <c r="D814" s="11"/>
      <c r="E814" s="4" t="s">
        <v>1608</v>
      </c>
      <c r="F814" s="9"/>
      <c r="G814" s="9"/>
      <c r="H814" s="4" t="s">
        <v>1608</v>
      </c>
      <c r="I814" s="4" t="s">
        <v>1609</v>
      </c>
    </row>
    <row r="815">
      <c r="A815" s="4" t="s">
        <v>1767</v>
      </c>
      <c r="B815" s="4" t="s">
        <v>658</v>
      </c>
      <c r="C815" s="5" t="s">
        <v>1768</v>
      </c>
      <c r="D815" s="11"/>
      <c r="E815" s="4" t="s">
        <v>1608</v>
      </c>
      <c r="F815" s="9"/>
      <c r="G815" s="9"/>
      <c r="H815" s="4" t="s">
        <v>1608</v>
      </c>
      <c r="I815" s="4" t="s">
        <v>1609</v>
      </c>
    </row>
    <row r="816">
      <c r="A816" s="4" t="s">
        <v>1769</v>
      </c>
      <c r="B816" s="4" t="s">
        <v>1770</v>
      </c>
      <c r="C816" s="5" t="s">
        <v>1771</v>
      </c>
      <c r="D816" s="11"/>
      <c r="E816" s="4" t="s">
        <v>1608</v>
      </c>
      <c r="F816" s="9"/>
      <c r="G816" s="9"/>
      <c r="H816" s="4" t="s">
        <v>1608</v>
      </c>
      <c r="I816" s="4" t="s">
        <v>1772</v>
      </c>
    </row>
    <row r="817">
      <c r="A817" s="3" t="s">
        <v>1773</v>
      </c>
      <c r="B817" s="4" t="s">
        <v>929</v>
      </c>
      <c r="C817" s="5" t="s">
        <v>1774</v>
      </c>
      <c r="D817" s="11"/>
      <c r="E817" s="4" t="s">
        <v>15</v>
      </c>
      <c r="F817" s="9"/>
      <c r="G817" s="9"/>
      <c r="H817" s="4" t="s">
        <v>15</v>
      </c>
      <c r="I817" s="4" t="s">
        <v>15</v>
      </c>
    </row>
    <row r="818">
      <c r="A818" s="3" t="s">
        <v>1775</v>
      </c>
      <c r="B818" s="4" t="s">
        <v>929</v>
      </c>
      <c r="C818" s="5" t="s">
        <v>1776</v>
      </c>
      <c r="D818" s="11"/>
      <c r="E818" s="4" t="s">
        <v>15</v>
      </c>
      <c r="F818" s="9"/>
      <c r="G818" s="9"/>
      <c r="H818" s="4" t="s">
        <v>15</v>
      </c>
      <c r="I818" s="4" t="s">
        <v>15</v>
      </c>
    </row>
    <row r="819">
      <c r="A819" s="3" t="s">
        <v>1777</v>
      </c>
      <c r="B819" s="4" t="s">
        <v>192</v>
      </c>
      <c r="C819" s="5" t="s">
        <v>1778</v>
      </c>
      <c r="D819" s="7">
        <v>2.09049E8</v>
      </c>
      <c r="E819" s="4" t="s">
        <v>15</v>
      </c>
      <c r="F819" s="4" t="s">
        <v>1779</v>
      </c>
      <c r="G819" s="10" t="s">
        <v>194</v>
      </c>
      <c r="H819" s="4" t="s">
        <v>15</v>
      </c>
      <c r="I819" s="4" t="s">
        <v>15</v>
      </c>
    </row>
    <row r="820">
      <c r="A820" s="3" t="s">
        <v>542</v>
      </c>
      <c r="B820" s="4" t="s">
        <v>192</v>
      </c>
      <c r="C820" s="5" t="s">
        <v>1780</v>
      </c>
      <c r="D820" s="7"/>
      <c r="E820" s="4" t="s">
        <v>15</v>
      </c>
      <c r="F820" s="4" t="s">
        <v>544</v>
      </c>
      <c r="G820" s="10" t="s">
        <v>209</v>
      </c>
      <c r="H820" s="4" t="s">
        <v>15</v>
      </c>
      <c r="I820" s="4" t="s">
        <v>15</v>
      </c>
    </row>
    <row r="821">
      <c r="A821" s="3" t="s">
        <v>547</v>
      </c>
      <c r="B821" s="4" t="s">
        <v>192</v>
      </c>
      <c r="C821" s="5" t="s">
        <v>1781</v>
      </c>
      <c r="D821" s="7"/>
      <c r="E821" s="4" t="s">
        <v>15</v>
      </c>
      <c r="F821" s="4" t="s">
        <v>1782</v>
      </c>
      <c r="G821" s="10" t="s">
        <v>212</v>
      </c>
      <c r="H821" s="4" t="s">
        <v>15</v>
      </c>
      <c r="I821" s="4" t="s">
        <v>15</v>
      </c>
    </row>
    <row r="822">
      <c r="A822" s="4" t="s">
        <v>1783</v>
      </c>
      <c r="B822" s="4" t="s">
        <v>192</v>
      </c>
      <c r="C822" s="5" t="s">
        <v>1784</v>
      </c>
      <c r="D822" s="11"/>
      <c r="E822" s="4" t="s">
        <v>167</v>
      </c>
      <c r="F822" s="9"/>
      <c r="G822" s="9"/>
      <c r="H822" s="4" t="s">
        <v>167</v>
      </c>
      <c r="I822" s="4" t="s">
        <v>168</v>
      </c>
    </row>
    <row r="823">
      <c r="A823" s="4" t="s">
        <v>1785</v>
      </c>
      <c r="B823" s="4" t="s">
        <v>192</v>
      </c>
      <c r="C823" s="5" t="s">
        <v>1786</v>
      </c>
      <c r="D823" s="11"/>
      <c r="E823" s="4" t="s">
        <v>167</v>
      </c>
      <c r="F823" s="9"/>
      <c r="G823" s="9"/>
      <c r="H823" s="4" t="s">
        <v>167</v>
      </c>
      <c r="I823" s="4" t="s">
        <v>168</v>
      </c>
    </row>
    <row r="824">
      <c r="A824" s="4" t="s">
        <v>1787</v>
      </c>
      <c r="B824" s="4" t="s">
        <v>192</v>
      </c>
      <c r="C824" s="5" t="s">
        <v>1788</v>
      </c>
      <c r="D824" s="11"/>
      <c r="E824" s="4" t="s">
        <v>167</v>
      </c>
      <c r="F824" s="9"/>
      <c r="G824" s="9"/>
      <c r="H824" s="4" t="s">
        <v>167</v>
      </c>
      <c r="I824" s="4" t="s">
        <v>177</v>
      </c>
    </row>
    <row r="825">
      <c r="A825" s="4" t="s">
        <v>1789</v>
      </c>
      <c r="B825" s="4" t="s">
        <v>192</v>
      </c>
      <c r="C825" s="5" t="s">
        <v>1790</v>
      </c>
      <c r="D825" s="7"/>
      <c r="E825" s="4" t="s">
        <v>167</v>
      </c>
      <c r="F825" s="9"/>
      <c r="G825" s="9"/>
      <c r="H825" s="4" t="s">
        <v>167</v>
      </c>
      <c r="I825" s="4" t="s">
        <v>177</v>
      </c>
    </row>
    <row r="826">
      <c r="A826" s="3" t="s">
        <v>597</v>
      </c>
      <c r="B826" s="4" t="s">
        <v>192</v>
      </c>
      <c r="C826" s="5" t="s">
        <v>1791</v>
      </c>
      <c r="D826" s="11"/>
      <c r="E826" s="4" t="s">
        <v>15</v>
      </c>
      <c r="F826" s="9"/>
      <c r="G826" s="9"/>
      <c r="H826" s="4" t="s">
        <v>15</v>
      </c>
      <c r="I826" s="4" t="s">
        <v>15</v>
      </c>
    </row>
    <row r="827">
      <c r="A827" s="3" t="s">
        <v>238</v>
      </c>
      <c r="B827" s="4" t="s">
        <v>192</v>
      </c>
      <c r="C827" s="5" t="s">
        <v>1792</v>
      </c>
      <c r="D827" s="11"/>
      <c r="E827" s="4" t="s">
        <v>15</v>
      </c>
      <c r="F827" s="9"/>
      <c r="G827" s="9"/>
      <c r="H827" s="4" t="s">
        <v>15</v>
      </c>
      <c r="I827" s="4" t="s">
        <v>15</v>
      </c>
    </row>
    <row r="828">
      <c r="A828" s="3" t="s">
        <v>1793</v>
      </c>
      <c r="B828" s="4" t="s">
        <v>192</v>
      </c>
      <c r="C828" s="5" t="s">
        <v>1794</v>
      </c>
      <c r="D828" s="11"/>
      <c r="E828" s="4" t="s">
        <v>15</v>
      </c>
      <c r="F828" s="9"/>
      <c r="G828" s="9"/>
      <c r="H828" s="4" t="s">
        <v>15</v>
      </c>
      <c r="I828" s="4" t="s">
        <v>15</v>
      </c>
    </row>
    <row r="829">
      <c r="A829" s="3" t="s">
        <v>1795</v>
      </c>
      <c r="B829" s="4" t="s">
        <v>192</v>
      </c>
      <c r="C829" s="5" t="s">
        <v>1796</v>
      </c>
      <c r="D829" s="11"/>
      <c r="E829" s="4" t="s">
        <v>15</v>
      </c>
      <c r="F829" s="9"/>
      <c r="G829" s="9"/>
      <c r="H829" s="4" t="s">
        <v>15</v>
      </c>
      <c r="I829" s="4" t="s">
        <v>15</v>
      </c>
    </row>
    <row r="830">
      <c r="A830" s="3" t="s">
        <v>254</v>
      </c>
      <c r="B830" s="4" t="s">
        <v>192</v>
      </c>
      <c r="C830" s="5" t="s">
        <v>1797</v>
      </c>
      <c r="D830" s="11"/>
      <c r="E830" s="4" t="s">
        <v>15</v>
      </c>
      <c r="F830" s="9"/>
      <c r="G830" s="9"/>
      <c r="H830" s="4" t="s">
        <v>15</v>
      </c>
      <c r="I830" s="4" t="s">
        <v>15</v>
      </c>
    </row>
    <row r="831">
      <c r="A831" s="3" t="s">
        <v>258</v>
      </c>
      <c r="B831" s="4" t="s">
        <v>192</v>
      </c>
      <c r="C831" s="5" t="s">
        <v>1798</v>
      </c>
      <c r="D831" s="11"/>
      <c r="E831" s="4" t="s">
        <v>15</v>
      </c>
      <c r="F831" s="9"/>
      <c r="G831" s="9"/>
      <c r="H831" s="4" t="s">
        <v>15</v>
      </c>
      <c r="I831" s="4" t="s">
        <v>15</v>
      </c>
    </row>
    <row r="832">
      <c r="A832" s="3" t="s">
        <v>549</v>
      </c>
      <c r="B832" s="4" t="s">
        <v>192</v>
      </c>
      <c r="C832" s="5" t="s">
        <v>1799</v>
      </c>
      <c r="D832" s="11"/>
      <c r="E832" s="4" t="s">
        <v>15</v>
      </c>
      <c r="F832" s="9"/>
      <c r="G832" s="10" t="s">
        <v>212</v>
      </c>
      <c r="H832" s="4" t="s">
        <v>15</v>
      </c>
      <c r="I832" s="4" t="s">
        <v>15</v>
      </c>
    </row>
    <row r="833">
      <c r="A833" s="3" t="s">
        <v>1800</v>
      </c>
      <c r="B833" s="4" t="s">
        <v>192</v>
      </c>
      <c r="C833" s="5" t="s">
        <v>1801</v>
      </c>
      <c r="D833" s="11"/>
      <c r="E833" s="4" t="s">
        <v>15</v>
      </c>
      <c r="F833" s="9"/>
      <c r="G833" s="10" t="s">
        <v>584</v>
      </c>
      <c r="H833" s="4" t="s">
        <v>15</v>
      </c>
      <c r="I833" s="4" t="s">
        <v>15</v>
      </c>
    </row>
    <row r="834">
      <c r="A834" s="3" t="s">
        <v>264</v>
      </c>
      <c r="B834" s="4" t="s">
        <v>192</v>
      </c>
      <c r="C834" s="5" t="s">
        <v>1802</v>
      </c>
      <c r="D834" s="11"/>
      <c r="E834" s="4" t="s">
        <v>15</v>
      </c>
      <c r="F834" s="9"/>
      <c r="G834" s="9"/>
      <c r="H834" s="4" t="s">
        <v>15</v>
      </c>
      <c r="I834" s="4" t="s">
        <v>15</v>
      </c>
    </row>
    <row r="835">
      <c r="A835" s="3" t="s">
        <v>593</v>
      </c>
      <c r="B835" s="4" t="s">
        <v>192</v>
      </c>
      <c r="C835" s="5" t="s">
        <v>1803</v>
      </c>
      <c r="D835" s="7"/>
      <c r="E835" s="4" t="s">
        <v>15</v>
      </c>
      <c r="F835" s="4" t="s">
        <v>1782</v>
      </c>
      <c r="G835" s="10" t="s">
        <v>212</v>
      </c>
      <c r="H835" s="4" t="s">
        <v>15</v>
      </c>
      <c r="I835" s="4" t="s">
        <v>15</v>
      </c>
    </row>
    <row r="836">
      <c r="A836" s="3" t="s">
        <v>210</v>
      </c>
      <c r="B836" s="4" t="s">
        <v>192</v>
      </c>
      <c r="C836" s="5" t="s">
        <v>1804</v>
      </c>
      <c r="D836" s="11"/>
      <c r="E836" s="4" t="s">
        <v>15</v>
      </c>
      <c r="F836" s="9"/>
      <c r="G836" s="10" t="s">
        <v>212</v>
      </c>
      <c r="H836" s="4" t="s">
        <v>15</v>
      </c>
      <c r="I836" s="4" t="s">
        <v>15</v>
      </c>
    </row>
    <row r="837">
      <c r="A837" s="3" t="s">
        <v>591</v>
      </c>
      <c r="B837" s="4" t="s">
        <v>192</v>
      </c>
      <c r="C837" s="5" t="s">
        <v>1805</v>
      </c>
      <c r="D837" s="11"/>
      <c r="E837" s="4" t="s">
        <v>15</v>
      </c>
      <c r="F837" s="9"/>
      <c r="G837" s="10" t="s">
        <v>212</v>
      </c>
      <c r="H837" s="4" t="s">
        <v>15</v>
      </c>
      <c r="I837" s="4" t="s">
        <v>15</v>
      </c>
    </row>
    <row r="838">
      <c r="A838" s="3" t="s">
        <v>587</v>
      </c>
      <c r="B838" s="4" t="s">
        <v>192</v>
      </c>
      <c r="C838" s="5" t="s">
        <v>1806</v>
      </c>
      <c r="D838" s="11"/>
      <c r="E838" s="4" t="s">
        <v>15</v>
      </c>
      <c r="F838" s="9"/>
      <c r="G838" s="10" t="s">
        <v>212</v>
      </c>
      <c r="H838" s="4" t="s">
        <v>15</v>
      </c>
      <c r="I838" s="4" t="s">
        <v>15</v>
      </c>
    </row>
    <row r="839">
      <c r="A839" s="3" t="s">
        <v>549</v>
      </c>
      <c r="B839" s="4" t="s">
        <v>192</v>
      </c>
      <c r="C839" s="5" t="s">
        <v>1807</v>
      </c>
      <c r="D839" s="11"/>
      <c r="E839" s="4" t="s">
        <v>15</v>
      </c>
      <c r="F839" s="9"/>
      <c r="G839" s="10" t="s">
        <v>212</v>
      </c>
      <c r="H839" s="4" t="s">
        <v>15</v>
      </c>
      <c r="I839" s="4" t="s">
        <v>15</v>
      </c>
    </row>
    <row r="840">
      <c r="A840" s="3" t="s">
        <v>346</v>
      </c>
      <c r="B840" s="4" t="s">
        <v>192</v>
      </c>
      <c r="C840" s="5" t="s">
        <v>1808</v>
      </c>
      <c r="D840" s="11"/>
      <c r="E840" s="4" t="s">
        <v>15</v>
      </c>
      <c r="F840" s="9"/>
      <c r="G840" s="9"/>
      <c r="H840" s="4" t="s">
        <v>15</v>
      </c>
      <c r="I840" s="4" t="s">
        <v>15</v>
      </c>
    </row>
    <row r="841">
      <c r="A841" s="3" t="s">
        <v>374</v>
      </c>
      <c r="B841" s="4" t="s">
        <v>192</v>
      </c>
      <c r="C841" s="5" t="s">
        <v>1809</v>
      </c>
      <c r="D841" s="11"/>
      <c r="E841" s="4" t="s">
        <v>15</v>
      </c>
      <c r="F841" s="9"/>
      <c r="G841" s="9"/>
      <c r="H841" s="4" t="s">
        <v>15</v>
      </c>
      <c r="I841" s="4" t="s">
        <v>15</v>
      </c>
    </row>
    <row r="842">
      <c r="A842" s="3" t="s">
        <v>382</v>
      </c>
      <c r="B842" s="4" t="s">
        <v>192</v>
      </c>
      <c r="C842" s="5" t="s">
        <v>1810</v>
      </c>
      <c r="D842" s="11"/>
      <c r="E842" s="4" t="s">
        <v>15</v>
      </c>
      <c r="F842" s="9"/>
      <c r="G842" s="9"/>
      <c r="H842" s="4" t="s">
        <v>15</v>
      </c>
      <c r="I842" s="4" t="s">
        <v>15</v>
      </c>
    </row>
    <row r="843">
      <c r="A843" s="3" t="s">
        <v>1811</v>
      </c>
      <c r="B843" s="4" t="s">
        <v>192</v>
      </c>
      <c r="C843" s="5" t="s">
        <v>1812</v>
      </c>
      <c r="D843" s="11"/>
      <c r="E843" s="4" t="s">
        <v>15</v>
      </c>
      <c r="F843" s="9"/>
      <c r="G843" s="10" t="s">
        <v>209</v>
      </c>
      <c r="H843" s="4" t="s">
        <v>15</v>
      </c>
      <c r="I843" s="4" t="s">
        <v>15</v>
      </c>
    </row>
    <row r="844">
      <c r="A844" s="3" t="s">
        <v>458</v>
      </c>
      <c r="B844" s="4" t="s">
        <v>192</v>
      </c>
      <c r="C844" s="5" t="s">
        <v>1813</v>
      </c>
      <c r="D844" s="11"/>
      <c r="E844" s="4" t="s">
        <v>15</v>
      </c>
      <c r="F844" s="9"/>
      <c r="G844" s="9"/>
      <c r="H844" s="4" t="s">
        <v>15</v>
      </c>
      <c r="I844" s="4" t="s">
        <v>15</v>
      </c>
    </row>
    <row r="845">
      <c r="A845" s="3" t="s">
        <v>1814</v>
      </c>
      <c r="B845" s="4" t="s">
        <v>192</v>
      </c>
      <c r="C845" s="5" t="s">
        <v>1815</v>
      </c>
      <c r="D845" s="11"/>
      <c r="E845" s="4" t="s">
        <v>15</v>
      </c>
      <c r="F845" s="9"/>
      <c r="G845" s="9"/>
      <c r="H845" s="4" t="s">
        <v>15</v>
      </c>
      <c r="I845" s="4" t="s">
        <v>15</v>
      </c>
    </row>
    <row r="846">
      <c r="A846" s="3" t="s">
        <v>1816</v>
      </c>
      <c r="B846" s="4" t="s">
        <v>192</v>
      </c>
      <c r="C846" s="5" t="s">
        <v>1817</v>
      </c>
      <c r="D846" s="11"/>
      <c r="E846" s="4" t="s">
        <v>15</v>
      </c>
      <c r="F846" s="9"/>
      <c r="G846" s="10" t="s">
        <v>215</v>
      </c>
      <c r="H846" s="4" t="s">
        <v>15</v>
      </c>
      <c r="I846" s="4" t="s">
        <v>15</v>
      </c>
    </row>
    <row r="847">
      <c r="A847" s="3" t="s">
        <v>1818</v>
      </c>
      <c r="B847" s="4" t="s">
        <v>192</v>
      </c>
      <c r="C847" s="5" t="s">
        <v>1819</v>
      </c>
      <c r="D847" s="11"/>
      <c r="E847" s="4" t="s">
        <v>15</v>
      </c>
      <c r="F847" s="9"/>
      <c r="G847" s="10" t="s">
        <v>215</v>
      </c>
      <c r="H847" s="4" t="s">
        <v>15</v>
      </c>
      <c r="I847" s="4" t="s">
        <v>15</v>
      </c>
    </row>
    <row r="848">
      <c r="A848" s="3" t="s">
        <v>1820</v>
      </c>
      <c r="B848" s="4" t="s">
        <v>192</v>
      </c>
      <c r="C848" s="5" t="s">
        <v>1821</v>
      </c>
      <c r="D848" s="11"/>
      <c r="E848" s="4" t="s">
        <v>15</v>
      </c>
      <c r="F848" s="9"/>
      <c r="G848" s="10" t="s">
        <v>215</v>
      </c>
      <c r="H848" s="4" t="s">
        <v>15</v>
      </c>
      <c r="I848" s="4" t="s">
        <v>15</v>
      </c>
    </row>
    <row r="849">
      <c r="A849" s="3" t="s">
        <v>1822</v>
      </c>
      <c r="B849" s="4" t="s">
        <v>192</v>
      </c>
      <c r="C849" s="5" t="s">
        <v>1823</v>
      </c>
      <c r="D849" s="11"/>
      <c r="E849" s="4" t="s">
        <v>15</v>
      </c>
      <c r="F849" s="9"/>
      <c r="G849" s="10" t="s">
        <v>209</v>
      </c>
      <c r="H849" s="4" t="s">
        <v>15</v>
      </c>
      <c r="I849" s="4" t="s">
        <v>15</v>
      </c>
    </row>
    <row r="850">
      <c r="A850" s="3" t="s">
        <v>1824</v>
      </c>
      <c r="B850" s="4" t="s">
        <v>192</v>
      </c>
      <c r="C850" s="5" t="s">
        <v>1825</v>
      </c>
      <c r="D850" s="11"/>
      <c r="E850" s="4" t="s">
        <v>15</v>
      </c>
      <c r="F850" s="9"/>
      <c r="G850" s="10" t="s">
        <v>209</v>
      </c>
      <c r="H850" s="4" t="s">
        <v>15</v>
      </c>
      <c r="I850" s="4" t="s">
        <v>15</v>
      </c>
    </row>
    <row r="851">
      <c r="A851" s="3" t="s">
        <v>1826</v>
      </c>
      <c r="B851" s="4" t="s">
        <v>192</v>
      </c>
      <c r="C851" s="5" t="s">
        <v>1827</v>
      </c>
      <c r="D851" s="11"/>
      <c r="E851" s="4" t="s">
        <v>15</v>
      </c>
      <c r="F851" s="9"/>
      <c r="G851" s="9"/>
      <c r="H851" s="4" t="s">
        <v>15</v>
      </c>
      <c r="I851" s="4" t="s">
        <v>15</v>
      </c>
    </row>
    <row r="852">
      <c r="A852" s="3" t="s">
        <v>1828</v>
      </c>
      <c r="B852" s="4" t="s">
        <v>192</v>
      </c>
      <c r="C852" s="5" t="s">
        <v>1829</v>
      </c>
      <c r="D852" s="11"/>
      <c r="E852" s="4" t="s">
        <v>15</v>
      </c>
      <c r="F852" s="9"/>
      <c r="G852" s="9"/>
      <c r="H852" s="4" t="s">
        <v>15</v>
      </c>
      <c r="I852" s="4" t="s">
        <v>15</v>
      </c>
    </row>
    <row r="853">
      <c r="A853" s="3" t="s">
        <v>1830</v>
      </c>
      <c r="B853" s="4" t="s">
        <v>192</v>
      </c>
      <c r="C853" s="5" t="s">
        <v>1831</v>
      </c>
      <c r="D853" s="11"/>
      <c r="E853" s="4" t="s">
        <v>15</v>
      </c>
      <c r="F853" s="9"/>
      <c r="G853" s="9"/>
      <c r="H853" s="4" t="s">
        <v>15</v>
      </c>
      <c r="I853" s="4" t="s">
        <v>15</v>
      </c>
    </row>
    <row r="854">
      <c r="A854" s="3" t="s">
        <v>1832</v>
      </c>
      <c r="B854" s="4" t="s">
        <v>192</v>
      </c>
      <c r="C854" s="5" t="s">
        <v>1833</v>
      </c>
      <c r="D854" s="11"/>
      <c r="E854" s="4" t="s">
        <v>15</v>
      </c>
      <c r="F854" s="9"/>
      <c r="G854" s="9"/>
      <c r="H854" s="4" t="s">
        <v>15</v>
      </c>
      <c r="I854" s="4" t="s">
        <v>15</v>
      </c>
    </row>
    <row r="855">
      <c r="A855" s="3" t="s">
        <v>1834</v>
      </c>
      <c r="B855" s="4" t="s">
        <v>192</v>
      </c>
      <c r="C855" s="5" t="s">
        <v>1835</v>
      </c>
      <c r="D855" s="7"/>
      <c r="E855" s="4" t="s">
        <v>15</v>
      </c>
      <c r="F855" s="4" t="s">
        <v>1836</v>
      </c>
      <c r="G855" s="10" t="s">
        <v>584</v>
      </c>
      <c r="H855" s="4" t="s">
        <v>15</v>
      </c>
      <c r="I855" s="4" t="s">
        <v>15</v>
      </c>
    </row>
    <row r="856">
      <c r="A856" s="3" t="s">
        <v>1837</v>
      </c>
      <c r="B856" s="4" t="s">
        <v>192</v>
      </c>
      <c r="C856" s="5" t="s">
        <v>1838</v>
      </c>
      <c r="D856" s="11"/>
      <c r="E856" s="4" t="s">
        <v>15</v>
      </c>
      <c r="F856" s="9"/>
      <c r="G856" s="10" t="s">
        <v>209</v>
      </c>
      <c r="H856" s="4" t="s">
        <v>15</v>
      </c>
      <c r="I856" s="4" t="s">
        <v>15</v>
      </c>
    </row>
    <row r="857">
      <c r="A857" s="3" t="s">
        <v>1839</v>
      </c>
      <c r="B857" s="4" t="s">
        <v>192</v>
      </c>
      <c r="C857" s="5" t="s">
        <v>1840</v>
      </c>
      <c r="D857" s="11"/>
      <c r="E857" s="4" t="s">
        <v>15</v>
      </c>
      <c r="F857" s="9"/>
      <c r="G857" s="10" t="s">
        <v>209</v>
      </c>
      <c r="H857" s="4" t="s">
        <v>15</v>
      </c>
      <c r="I857" s="4" t="s">
        <v>15</v>
      </c>
    </row>
    <row r="858">
      <c r="A858" s="3" t="s">
        <v>1841</v>
      </c>
      <c r="B858" s="4" t="s">
        <v>192</v>
      </c>
      <c r="C858" s="5" t="s">
        <v>1842</v>
      </c>
      <c r="D858" s="11"/>
      <c r="E858" s="4" t="s">
        <v>15</v>
      </c>
      <c r="F858" s="9"/>
      <c r="G858" s="10" t="s">
        <v>215</v>
      </c>
      <c r="H858" s="4" t="s">
        <v>15</v>
      </c>
      <c r="I858" s="4" t="s">
        <v>15</v>
      </c>
    </row>
    <row r="859">
      <c r="A859" s="4" t="s">
        <v>1843</v>
      </c>
      <c r="B859" s="4" t="s">
        <v>192</v>
      </c>
      <c r="C859" s="5" t="s">
        <v>1844</v>
      </c>
      <c r="D859" s="11"/>
      <c r="E859" s="4" t="s">
        <v>167</v>
      </c>
      <c r="F859" s="9"/>
      <c r="G859" s="9"/>
      <c r="H859" s="4" t="s">
        <v>167</v>
      </c>
      <c r="I859" s="4" t="s">
        <v>177</v>
      </c>
    </row>
    <row r="860">
      <c r="A860" s="4" t="s">
        <v>1845</v>
      </c>
      <c r="B860" s="4" t="s">
        <v>192</v>
      </c>
      <c r="C860" s="5" t="s">
        <v>1846</v>
      </c>
      <c r="D860" s="11"/>
      <c r="E860" s="4" t="s">
        <v>632</v>
      </c>
      <c r="F860" s="9"/>
      <c r="G860" s="9"/>
      <c r="H860" s="4" t="s">
        <v>632</v>
      </c>
      <c r="I860" s="4" t="s">
        <v>632</v>
      </c>
    </row>
    <row r="861">
      <c r="A861" s="4" t="s">
        <v>1847</v>
      </c>
      <c r="B861" s="4" t="s">
        <v>192</v>
      </c>
      <c r="C861" s="5" t="s">
        <v>1848</v>
      </c>
      <c r="D861" s="11"/>
      <c r="E861" s="4" t="s">
        <v>167</v>
      </c>
      <c r="F861" s="9"/>
      <c r="G861" s="9"/>
      <c r="H861" s="4" t="s">
        <v>167</v>
      </c>
      <c r="I861" s="4" t="s">
        <v>177</v>
      </c>
    </row>
    <row r="862">
      <c r="A862" s="4" t="s">
        <v>1849</v>
      </c>
      <c r="B862" s="4" t="s">
        <v>192</v>
      </c>
      <c r="C862" s="5" t="s">
        <v>1850</v>
      </c>
      <c r="D862" s="11"/>
      <c r="E862" s="4" t="s">
        <v>632</v>
      </c>
      <c r="F862" s="9"/>
      <c r="G862" s="9"/>
      <c r="H862" s="4" t="s">
        <v>167</v>
      </c>
      <c r="I862" s="4" t="s">
        <v>632</v>
      </c>
    </row>
    <row r="863">
      <c r="A863" s="4" t="s">
        <v>1851</v>
      </c>
      <c r="B863" s="4" t="s">
        <v>192</v>
      </c>
      <c r="C863" s="5" t="s">
        <v>1852</v>
      </c>
      <c r="D863" s="11"/>
      <c r="E863" s="4" t="s">
        <v>632</v>
      </c>
      <c r="F863" s="9"/>
      <c r="G863" s="9"/>
      <c r="H863" s="4" t="s">
        <v>167</v>
      </c>
      <c r="I863" s="4" t="s">
        <v>632</v>
      </c>
    </row>
    <row r="864">
      <c r="A864" s="3" t="s">
        <v>1814</v>
      </c>
      <c r="B864" s="4" t="s">
        <v>192</v>
      </c>
      <c r="C864" s="5" t="s">
        <v>1853</v>
      </c>
      <c r="D864" s="11"/>
      <c r="E864" s="4" t="s">
        <v>632</v>
      </c>
      <c r="F864" s="9"/>
      <c r="G864" s="9"/>
      <c r="H864" s="4" t="s">
        <v>167</v>
      </c>
      <c r="I864" s="4" t="s">
        <v>632</v>
      </c>
    </row>
    <row r="865">
      <c r="A865" s="3" t="s">
        <v>589</v>
      </c>
      <c r="B865" s="4" t="s">
        <v>192</v>
      </c>
      <c r="C865" s="5" t="s">
        <v>1854</v>
      </c>
      <c r="D865" s="7">
        <v>1.17519E8</v>
      </c>
      <c r="E865" s="4" t="s">
        <v>15</v>
      </c>
      <c r="F865" s="4" t="s">
        <v>1855</v>
      </c>
      <c r="G865" s="10" t="s">
        <v>584</v>
      </c>
      <c r="H865" s="4" t="s">
        <v>15</v>
      </c>
      <c r="I865" s="4" t="s">
        <v>15</v>
      </c>
    </row>
    <row r="866">
      <c r="A866" s="4" t="s">
        <v>1856</v>
      </c>
      <c r="B866" s="4" t="s">
        <v>192</v>
      </c>
      <c r="C866" s="5" t="s">
        <v>1857</v>
      </c>
      <c r="D866" s="11"/>
      <c r="E866" s="4" t="s">
        <v>167</v>
      </c>
      <c r="F866" s="9"/>
      <c r="G866" s="9"/>
      <c r="H866" s="4" t="s">
        <v>167</v>
      </c>
      <c r="I866" s="4" t="s">
        <v>177</v>
      </c>
    </row>
    <row r="867">
      <c r="A867" s="3" t="s">
        <v>1858</v>
      </c>
      <c r="B867" s="4" t="s">
        <v>192</v>
      </c>
      <c r="C867" s="5" t="s">
        <v>1859</v>
      </c>
      <c r="D867" s="11"/>
      <c r="E867" s="4" t="s">
        <v>167</v>
      </c>
      <c r="F867" s="9"/>
      <c r="G867" s="10" t="s">
        <v>209</v>
      </c>
      <c r="H867" s="4" t="s">
        <v>167</v>
      </c>
      <c r="I867" s="4" t="s">
        <v>177</v>
      </c>
    </row>
    <row r="868">
      <c r="A868" s="4" t="s">
        <v>1860</v>
      </c>
      <c r="B868" s="4" t="s">
        <v>192</v>
      </c>
      <c r="C868" s="5" t="s">
        <v>1861</v>
      </c>
      <c r="D868" s="11"/>
      <c r="E868" s="4" t="s">
        <v>167</v>
      </c>
      <c r="F868" s="9"/>
      <c r="G868" s="9"/>
      <c r="H868" s="4" t="s">
        <v>167</v>
      </c>
      <c r="I868" s="4" t="s">
        <v>177</v>
      </c>
    </row>
    <row r="869">
      <c r="A869" s="3" t="s">
        <v>1862</v>
      </c>
      <c r="B869" s="4" t="s">
        <v>192</v>
      </c>
      <c r="C869" s="5" t="s">
        <v>1863</v>
      </c>
      <c r="D869" s="7"/>
      <c r="E869" s="4" t="s">
        <v>15</v>
      </c>
      <c r="F869" s="4" t="s">
        <v>1864</v>
      </c>
      <c r="G869" s="10" t="s">
        <v>1519</v>
      </c>
      <c r="H869" s="4" t="s">
        <v>15</v>
      </c>
      <c r="I869" s="4" t="s">
        <v>15</v>
      </c>
    </row>
    <row r="870">
      <c r="A870" s="3" t="s">
        <v>1865</v>
      </c>
      <c r="B870" s="4" t="s">
        <v>192</v>
      </c>
      <c r="C870" s="5" t="s">
        <v>1866</v>
      </c>
      <c r="D870" s="7">
        <v>1.19779E8</v>
      </c>
      <c r="E870" s="4" t="s">
        <v>15</v>
      </c>
      <c r="F870" s="9"/>
      <c r="G870" s="10" t="s">
        <v>1519</v>
      </c>
      <c r="H870" s="4" t="s">
        <v>15</v>
      </c>
      <c r="I870" s="4" t="s">
        <v>15</v>
      </c>
    </row>
    <row r="871">
      <c r="A871" s="3" t="s">
        <v>1867</v>
      </c>
      <c r="B871" s="4" t="s">
        <v>192</v>
      </c>
      <c r="C871" s="5" t="s">
        <v>1868</v>
      </c>
      <c r="D871" s="11"/>
      <c r="E871" s="4" t="s">
        <v>15</v>
      </c>
      <c r="F871" s="9"/>
      <c r="G871" s="9"/>
      <c r="H871" s="4" t="s">
        <v>15</v>
      </c>
      <c r="I871" s="4" t="s">
        <v>15</v>
      </c>
    </row>
    <row r="872">
      <c r="A872" s="3" t="s">
        <v>1869</v>
      </c>
      <c r="B872" s="4" t="s">
        <v>192</v>
      </c>
      <c r="C872" s="5" t="s">
        <v>1870</v>
      </c>
      <c r="D872" s="11"/>
      <c r="E872" s="4" t="s">
        <v>15</v>
      </c>
      <c r="F872" s="9"/>
      <c r="G872" s="9"/>
      <c r="H872" s="4" t="s">
        <v>15</v>
      </c>
      <c r="I872" s="4" t="s">
        <v>15</v>
      </c>
    </row>
    <row r="873">
      <c r="A873" s="3" t="s">
        <v>1871</v>
      </c>
      <c r="B873" s="4" t="s">
        <v>192</v>
      </c>
      <c r="C873" s="5" t="s">
        <v>1872</v>
      </c>
      <c r="D873" s="11"/>
      <c r="E873" s="4" t="s">
        <v>15</v>
      </c>
      <c r="F873" s="9"/>
      <c r="G873" s="9"/>
      <c r="H873" s="4" t="s">
        <v>15</v>
      </c>
      <c r="I873" s="4" t="s">
        <v>15</v>
      </c>
    </row>
    <row r="874">
      <c r="A874" s="3" t="s">
        <v>1873</v>
      </c>
      <c r="B874" s="4" t="s">
        <v>192</v>
      </c>
      <c r="C874" s="5" t="s">
        <v>1874</v>
      </c>
      <c r="D874" s="7">
        <v>8.8139E7</v>
      </c>
      <c r="E874" s="4" t="s">
        <v>15</v>
      </c>
      <c r="F874" s="9"/>
      <c r="G874" s="10" t="s">
        <v>1519</v>
      </c>
      <c r="H874" s="4" t="s">
        <v>15</v>
      </c>
      <c r="I874" s="4" t="s">
        <v>15</v>
      </c>
    </row>
    <row r="875">
      <c r="A875" s="4" t="s">
        <v>1875</v>
      </c>
      <c r="B875" s="4" t="s">
        <v>192</v>
      </c>
      <c r="C875" s="5" t="s">
        <v>1876</v>
      </c>
      <c r="D875" s="11"/>
      <c r="E875" s="4" t="s">
        <v>167</v>
      </c>
      <c r="F875" s="9"/>
      <c r="G875" s="9"/>
      <c r="H875" s="4" t="s">
        <v>167</v>
      </c>
      <c r="I875" s="4" t="s">
        <v>168</v>
      </c>
    </row>
    <row r="876">
      <c r="A876" s="4" t="s">
        <v>1877</v>
      </c>
      <c r="B876" s="4" t="s">
        <v>192</v>
      </c>
      <c r="C876" s="5" t="s">
        <v>1878</v>
      </c>
      <c r="D876" s="11"/>
      <c r="E876" s="4" t="s">
        <v>167</v>
      </c>
      <c r="F876" s="9"/>
      <c r="G876" s="9"/>
      <c r="H876" s="4" t="s">
        <v>167</v>
      </c>
      <c r="I876" s="4" t="s">
        <v>168</v>
      </c>
    </row>
    <row r="877">
      <c r="A877" s="3" t="s">
        <v>1879</v>
      </c>
      <c r="B877" s="4" t="s">
        <v>192</v>
      </c>
      <c r="C877" s="5" t="s">
        <v>1880</v>
      </c>
      <c r="D877" s="11"/>
      <c r="E877" s="4" t="s">
        <v>15</v>
      </c>
      <c r="F877" s="9"/>
      <c r="G877" s="10" t="s">
        <v>194</v>
      </c>
      <c r="H877" s="4" t="s">
        <v>15</v>
      </c>
      <c r="I877" s="4" t="s">
        <v>15</v>
      </c>
    </row>
    <row r="878">
      <c r="A878" s="3" t="s">
        <v>1881</v>
      </c>
      <c r="B878" s="4" t="s">
        <v>192</v>
      </c>
      <c r="C878" s="5" t="s">
        <v>1882</v>
      </c>
      <c r="D878" s="11"/>
      <c r="E878" s="4" t="s">
        <v>15</v>
      </c>
      <c r="F878" s="9"/>
      <c r="G878" s="10" t="s">
        <v>194</v>
      </c>
      <c r="H878" s="4" t="s">
        <v>15</v>
      </c>
      <c r="I878" s="4" t="s">
        <v>15</v>
      </c>
    </row>
    <row r="879">
      <c r="A879" s="3" t="s">
        <v>1883</v>
      </c>
      <c r="B879" s="4" t="s">
        <v>192</v>
      </c>
      <c r="C879" s="5" t="s">
        <v>1884</v>
      </c>
      <c r="D879" s="11"/>
      <c r="E879" s="4" t="s">
        <v>15</v>
      </c>
      <c r="F879" s="9"/>
      <c r="G879" s="10" t="s">
        <v>1497</v>
      </c>
      <c r="H879" s="4" t="s">
        <v>15</v>
      </c>
      <c r="I879" s="4" t="s">
        <v>15</v>
      </c>
    </row>
    <row r="880">
      <c r="A880" s="3" t="s">
        <v>1498</v>
      </c>
      <c r="B880" s="4" t="s">
        <v>192</v>
      </c>
      <c r="C880" s="5" t="s">
        <v>1885</v>
      </c>
      <c r="D880" s="7">
        <v>1.55939E8</v>
      </c>
      <c r="E880" s="4" t="s">
        <v>15</v>
      </c>
      <c r="F880" s="4" t="s">
        <v>1886</v>
      </c>
      <c r="G880" s="10" t="s">
        <v>1497</v>
      </c>
      <c r="H880" s="4" t="s">
        <v>15</v>
      </c>
      <c r="I880" s="4" t="s">
        <v>15</v>
      </c>
    </row>
    <row r="881">
      <c r="A881" s="3" t="s">
        <v>1887</v>
      </c>
      <c r="B881" s="4" t="s">
        <v>192</v>
      </c>
      <c r="C881" s="5" t="s">
        <v>1888</v>
      </c>
      <c r="D881" s="11"/>
      <c r="E881" s="4" t="s">
        <v>15</v>
      </c>
      <c r="F881" s="9"/>
      <c r="G881" s="10" t="s">
        <v>1497</v>
      </c>
      <c r="H881" s="4" t="s">
        <v>15</v>
      </c>
      <c r="I881" s="4" t="s">
        <v>15</v>
      </c>
    </row>
    <row r="882">
      <c r="A882" s="3" t="s">
        <v>545</v>
      </c>
      <c r="B882" s="4" t="s">
        <v>192</v>
      </c>
      <c r="C882" s="5" t="s">
        <v>1889</v>
      </c>
      <c r="D882" s="7">
        <v>1.24299E8</v>
      </c>
      <c r="E882" s="4" t="s">
        <v>15</v>
      </c>
      <c r="F882" s="4" t="s">
        <v>1890</v>
      </c>
      <c r="G882" s="10" t="s">
        <v>215</v>
      </c>
      <c r="H882" s="4" t="s">
        <v>15</v>
      </c>
      <c r="I882" s="4" t="s">
        <v>15</v>
      </c>
    </row>
    <row r="883">
      <c r="A883" s="4" t="s">
        <v>1891</v>
      </c>
      <c r="B883" s="4" t="s">
        <v>192</v>
      </c>
      <c r="C883" s="5" t="s">
        <v>1892</v>
      </c>
      <c r="D883" s="11"/>
      <c r="E883" s="4" t="s">
        <v>167</v>
      </c>
      <c r="F883" s="9"/>
      <c r="G883" s="9"/>
      <c r="H883" s="4" t="s">
        <v>167</v>
      </c>
      <c r="I883" s="4" t="s">
        <v>177</v>
      </c>
    </row>
    <row r="884">
      <c r="A884" s="4" t="s">
        <v>1893</v>
      </c>
      <c r="B884" s="4" t="s">
        <v>192</v>
      </c>
      <c r="C884" s="5" t="s">
        <v>1894</v>
      </c>
      <c r="D884" s="7"/>
      <c r="E884" s="4" t="s">
        <v>167</v>
      </c>
      <c r="F884" s="9"/>
      <c r="G884" s="9"/>
      <c r="H884" s="4" t="s">
        <v>167</v>
      </c>
      <c r="I884" s="4" t="s">
        <v>177</v>
      </c>
    </row>
    <row r="885">
      <c r="A885" s="4" t="s">
        <v>1895</v>
      </c>
      <c r="B885" s="4" t="s">
        <v>192</v>
      </c>
      <c r="C885" s="5" t="s">
        <v>1896</v>
      </c>
      <c r="D885" s="7"/>
      <c r="E885" s="4" t="s">
        <v>167</v>
      </c>
      <c r="F885" s="9"/>
      <c r="G885" s="9"/>
      <c r="H885" s="4" t="s">
        <v>167</v>
      </c>
      <c r="I885" s="4" t="s">
        <v>177</v>
      </c>
    </row>
    <row r="886">
      <c r="A886" s="4" t="s">
        <v>1897</v>
      </c>
      <c r="B886" s="4" t="s">
        <v>192</v>
      </c>
      <c r="C886" s="5" t="s">
        <v>1898</v>
      </c>
      <c r="D886" s="11"/>
      <c r="E886" s="4" t="s">
        <v>167</v>
      </c>
      <c r="F886" s="9"/>
      <c r="G886" s="9"/>
      <c r="H886" s="4" t="s">
        <v>167</v>
      </c>
      <c r="I886" s="4" t="s">
        <v>177</v>
      </c>
    </row>
    <row r="887">
      <c r="A887" s="4" t="s">
        <v>1899</v>
      </c>
      <c r="B887" s="4" t="s">
        <v>192</v>
      </c>
      <c r="C887" s="5" t="s">
        <v>1900</v>
      </c>
      <c r="D887" s="11"/>
      <c r="E887" s="4" t="s">
        <v>553</v>
      </c>
      <c r="F887" s="9"/>
      <c r="G887" s="10" t="s">
        <v>1469</v>
      </c>
      <c r="H887" s="4" t="s">
        <v>553</v>
      </c>
      <c r="I887" s="4" t="s">
        <v>553</v>
      </c>
    </row>
    <row r="888">
      <c r="A888" s="3" t="s">
        <v>1901</v>
      </c>
      <c r="B888" s="4" t="s">
        <v>192</v>
      </c>
      <c r="C888" s="5" t="s">
        <v>1902</v>
      </c>
      <c r="D888" s="11"/>
      <c r="E888" s="4" t="s">
        <v>553</v>
      </c>
      <c r="F888" s="9"/>
      <c r="G888" s="10" t="s">
        <v>1469</v>
      </c>
      <c r="H888" s="4" t="s">
        <v>553</v>
      </c>
      <c r="I888" s="4" t="s">
        <v>553</v>
      </c>
    </row>
    <row r="889">
      <c r="A889" s="4" t="s">
        <v>1903</v>
      </c>
      <c r="B889" s="4" t="s">
        <v>192</v>
      </c>
      <c r="C889" s="5" t="s">
        <v>1904</v>
      </c>
      <c r="D889" s="11"/>
      <c r="E889" s="4" t="s">
        <v>553</v>
      </c>
      <c r="F889" s="9"/>
      <c r="G889" s="10" t="s">
        <v>1469</v>
      </c>
      <c r="H889" s="4" t="s">
        <v>553</v>
      </c>
      <c r="I889" s="4" t="s">
        <v>553</v>
      </c>
    </row>
    <row r="890">
      <c r="A890" s="3" t="s">
        <v>1905</v>
      </c>
      <c r="B890" s="4" t="s">
        <v>192</v>
      </c>
      <c r="C890" s="5" t="s">
        <v>1906</v>
      </c>
      <c r="D890" s="11"/>
      <c r="E890" s="4" t="s">
        <v>553</v>
      </c>
      <c r="F890" s="9"/>
      <c r="G890" s="10" t="s">
        <v>1469</v>
      </c>
      <c r="H890" s="4" t="s">
        <v>553</v>
      </c>
      <c r="I890" s="4" t="s">
        <v>553</v>
      </c>
    </row>
    <row r="891">
      <c r="A891" s="3" t="s">
        <v>1517</v>
      </c>
      <c r="B891" s="4" t="s">
        <v>192</v>
      </c>
      <c r="C891" s="5" t="s">
        <v>1907</v>
      </c>
      <c r="D891" s="11"/>
      <c r="E891" s="4" t="s">
        <v>15</v>
      </c>
      <c r="F891" s="9"/>
      <c r="G891" s="10" t="s">
        <v>1519</v>
      </c>
      <c r="H891" s="4" t="s">
        <v>15</v>
      </c>
      <c r="I891" s="4" t="s">
        <v>15</v>
      </c>
    </row>
    <row r="892">
      <c r="A892" s="3" t="s">
        <v>1908</v>
      </c>
      <c r="B892" s="4" t="s">
        <v>1337</v>
      </c>
      <c r="C892" s="5" t="s">
        <v>1909</v>
      </c>
      <c r="D892" s="7">
        <v>1.8758E8</v>
      </c>
      <c r="E892" s="4" t="s">
        <v>1339</v>
      </c>
      <c r="F892" s="4" t="s">
        <v>1910</v>
      </c>
      <c r="G892" s="10" t="s">
        <v>1911</v>
      </c>
      <c r="H892" s="4" t="s">
        <v>1339</v>
      </c>
      <c r="I892" s="4" t="s">
        <v>1339</v>
      </c>
    </row>
    <row r="893">
      <c r="A893" s="4" t="s">
        <v>1912</v>
      </c>
      <c r="B893" s="4" t="s">
        <v>1337</v>
      </c>
      <c r="C893" s="5" t="s">
        <v>1913</v>
      </c>
      <c r="D893" s="7">
        <v>1.5706E7</v>
      </c>
      <c r="E893" s="4" t="s">
        <v>1339</v>
      </c>
      <c r="F893" s="4" t="s">
        <v>1914</v>
      </c>
      <c r="G893" s="10" t="s">
        <v>1915</v>
      </c>
      <c r="H893" s="4" t="s">
        <v>1339</v>
      </c>
      <c r="I893" s="4" t="s">
        <v>1916</v>
      </c>
    </row>
    <row r="894">
      <c r="A894" s="4" t="s">
        <v>1917</v>
      </c>
      <c r="B894" s="4" t="s">
        <v>1337</v>
      </c>
      <c r="C894" s="5" t="s">
        <v>1918</v>
      </c>
      <c r="D894" s="7">
        <v>9379000.0</v>
      </c>
      <c r="E894" s="4" t="s">
        <v>1339</v>
      </c>
      <c r="F894" s="4" t="s">
        <v>1919</v>
      </c>
      <c r="G894" s="10" t="s">
        <v>1920</v>
      </c>
      <c r="H894" s="4" t="s">
        <v>1339</v>
      </c>
      <c r="I894" s="4" t="s">
        <v>1921</v>
      </c>
    </row>
    <row r="895">
      <c r="A895" s="4" t="s">
        <v>1922</v>
      </c>
      <c r="B895" s="4" t="s">
        <v>1337</v>
      </c>
      <c r="C895" s="5" t="s">
        <v>1923</v>
      </c>
      <c r="D895" s="11"/>
      <c r="E895" s="4" t="s">
        <v>1339</v>
      </c>
      <c r="F895" s="9"/>
      <c r="G895" s="9"/>
      <c r="H895" s="4" t="s">
        <v>1339</v>
      </c>
      <c r="I895" s="4" t="s">
        <v>1339</v>
      </c>
    </row>
    <row r="896">
      <c r="A896" s="3" t="s">
        <v>1924</v>
      </c>
      <c r="B896" s="4" t="s">
        <v>1337</v>
      </c>
      <c r="C896" s="5" t="s">
        <v>1925</v>
      </c>
      <c r="D896" s="11"/>
      <c r="E896" s="4" t="s">
        <v>1339</v>
      </c>
      <c r="F896" s="9"/>
      <c r="G896" s="9"/>
      <c r="H896" s="4" t="s">
        <v>1339</v>
      </c>
      <c r="I896" s="4" t="s">
        <v>1339</v>
      </c>
    </row>
    <row r="897">
      <c r="A897" s="4" t="s">
        <v>1926</v>
      </c>
      <c r="B897" s="4" t="s">
        <v>1337</v>
      </c>
      <c r="C897" s="5" t="s">
        <v>1927</v>
      </c>
      <c r="D897" s="7">
        <v>1.5819E7</v>
      </c>
      <c r="E897" s="4" t="s">
        <v>1339</v>
      </c>
      <c r="F897" s="4" t="s">
        <v>1914</v>
      </c>
      <c r="G897" s="10" t="s">
        <v>1928</v>
      </c>
      <c r="H897" s="4" t="s">
        <v>1339</v>
      </c>
      <c r="I897" s="4" t="s">
        <v>1916</v>
      </c>
    </row>
    <row r="898">
      <c r="A898" s="4" t="s">
        <v>1929</v>
      </c>
      <c r="B898" s="4" t="s">
        <v>1337</v>
      </c>
      <c r="C898" s="5" t="s">
        <v>1930</v>
      </c>
      <c r="D898" s="11"/>
      <c r="E898" s="4" t="s">
        <v>1339</v>
      </c>
      <c r="F898" s="9"/>
      <c r="G898" s="9"/>
      <c r="H898" s="4" t="s">
        <v>1339</v>
      </c>
      <c r="I898" s="4" t="s">
        <v>1916</v>
      </c>
    </row>
    <row r="899">
      <c r="A899" s="4" t="s">
        <v>1931</v>
      </c>
      <c r="B899" s="4" t="s">
        <v>1337</v>
      </c>
      <c r="C899" s="5" t="s">
        <v>1932</v>
      </c>
      <c r="D899" s="11"/>
      <c r="E899" s="4" t="s">
        <v>1339</v>
      </c>
      <c r="F899" s="9"/>
      <c r="G899" s="9"/>
      <c r="H899" s="4" t="s">
        <v>1339</v>
      </c>
      <c r="I899" s="4" t="s">
        <v>1339</v>
      </c>
    </row>
    <row r="900">
      <c r="A900" s="3" t="s">
        <v>1933</v>
      </c>
      <c r="B900" s="4" t="s">
        <v>658</v>
      </c>
      <c r="C900" s="5" t="s">
        <v>1934</v>
      </c>
      <c r="D900" s="11"/>
      <c r="E900" s="4" t="s">
        <v>15</v>
      </c>
      <c r="F900" s="9"/>
      <c r="G900" s="9"/>
      <c r="H900" s="4" t="s">
        <v>15</v>
      </c>
      <c r="I900" s="4" t="s">
        <v>15</v>
      </c>
    </row>
    <row r="901">
      <c r="A901" s="3" t="s">
        <v>1935</v>
      </c>
      <c r="B901" s="4" t="s">
        <v>658</v>
      </c>
      <c r="C901" s="5" t="s">
        <v>1936</v>
      </c>
      <c r="D901" s="11"/>
      <c r="E901" s="4" t="s">
        <v>15</v>
      </c>
      <c r="F901" s="9"/>
      <c r="G901" s="9"/>
      <c r="H901" s="4" t="s">
        <v>15</v>
      </c>
      <c r="I901" s="4" t="s">
        <v>15</v>
      </c>
    </row>
    <row r="902">
      <c r="A902" s="3" t="s">
        <v>768</v>
      </c>
      <c r="B902" s="4" t="s">
        <v>658</v>
      </c>
      <c r="C902" s="5" t="s">
        <v>1937</v>
      </c>
      <c r="D902" s="7">
        <v>8.5879E7</v>
      </c>
      <c r="E902" s="4" t="s">
        <v>15</v>
      </c>
      <c r="F902" s="9"/>
      <c r="G902" s="9"/>
      <c r="H902" s="4" t="s">
        <v>15</v>
      </c>
      <c r="I902" s="4" t="s">
        <v>15</v>
      </c>
    </row>
    <row r="903">
      <c r="A903" s="3" t="s">
        <v>889</v>
      </c>
      <c r="B903" s="4" t="s">
        <v>658</v>
      </c>
      <c r="C903" s="5" t="s">
        <v>1938</v>
      </c>
      <c r="D903" s="11"/>
      <c r="E903" s="4" t="s">
        <v>15</v>
      </c>
      <c r="F903" s="9"/>
      <c r="G903" s="10" t="s">
        <v>878</v>
      </c>
      <c r="H903" s="4" t="s">
        <v>15</v>
      </c>
      <c r="I903" s="4" t="s">
        <v>15</v>
      </c>
    </row>
    <row r="904">
      <c r="A904" s="4" t="s">
        <v>1939</v>
      </c>
      <c r="B904" s="4" t="s">
        <v>658</v>
      </c>
      <c r="C904" s="5" t="s">
        <v>1940</v>
      </c>
      <c r="D904" s="7"/>
      <c r="E904" s="4" t="s">
        <v>1608</v>
      </c>
      <c r="F904" s="4" t="s">
        <v>1941</v>
      </c>
      <c r="G904" s="10" t="s">
        <v>1942</v>
      </c>
      <c r="H904" s="4" t="s">
        <v>1608</v>
      </c>
      <c r="I904" s="4" t="s">
        <v>1943</v>
      </c>
    </row>
    <row r="905">
      <c r="A905" s="3" t="s">
        <v>1944</v>
      </c>
      <c r="B905" s="4" t="s">
        <v>658</v>
      </c>
      <c r="C905" s="5" t="s">
        <v>1945</v>
      </c>
      <c r="D905" s="11"/>
      <c r="E905" s="4" t="s">
        <v>15</v>
      </c>
      <c r="F905" s="9"/>
      <c r="G905" s="9"/>
      <c r="H905" s="4" t="s">
        <v>15</v>
      </c>
      <c r="I905" s="4" t="s">
        <v>15</v>
      </c>
    </row>
    <row r="906">
      <c r="A906" s="3" t="s">
        <v>1946</v>
      </c>
      <c r="B906" s="4" t="s">
        <v>658</v>
      </c>
      <c r="C906" s="5" t="s">
        <v>1947</v>
      </c>
      <c r="D906" s="11"/>
      <c r="E906" s="4" t="s">
        <v>15</v>
      </c>
      <c r="F906" s="9"/>
      <c r="G906" s="9"/>
      <c r="H906" s="4" t="s">
        <v>15</v>
      </c>
      <c r="I906" s="4" t="s">
        <v>15</v>
      </c>
    </row>
    <row r="907">
      <c r="A907" s="3" t="s">
        <v>1948</v>
      </c>
      <c r="B907" s="4" t="s">
        <v>658</v>
      </c>
      <c r="C907" s="5" t="s">
        <v>1949</v>
      </c>
      <c r="D907" s="11"/>
      <c r="E907" s="4" t="s">
        <v>15</v>
      </c>
      <c r="F907" s="9"/>
      <c r="G907" s="9"/>
      <c r="H907" s="4" t="s">
        <v>15</v>
      </c>
      <c r="I907" s="4" t="s">
        <v>15</v>
      </c>
    </row>
    <row r="908">
      <c r="A908" s="3" t="s">
        <v>1950</v>
      </c>
      <c r="B908" s="4" t="s">
        <v>658</v>
      </c>
      <c r="C908" s="5" t="s">
        <v>1951</v>
      </c>
      <c r="D908" s="11"/>
      <c r="E908" s="4" t="s">
        <v>15</v>
      </c>
      <c r="F908" s="9"/>
      <c r="G908" s="9"/>
      <c r="H908" s="4" t="s">
        <v>15</v>
      </c>
      <c r="I908" s="4" t="s">
        <v>15</v>
      </c>
    </row>
    <row r="909">
      <c r="A909" s="3" t="s">
        <v>796</v>
      </c>
      <c r="B909" s="4" t="s">
        <v>658</v>
      </c>
      <c r="C909" s="5" t="s">
        <v>1952</v>
      </c>
      <c r="D909" s="11"/>
      <c r="E909" s="4" t="s">
        <v>15</v>
      </c>
      <c r="F909" s="9"/>
      <c r="G909" s="9"/>
      <c r="H909" s="4" t="s">
        <v>15</v>
      </c>
      <c r="I909" s="4" t="s">
        <v>15</v>
      </c>
    </row>
    <row r="910">
      <c r="A910" s="3" t="s">
        <v>865</v>
      </c>
      <c r="B910" s="4" t="s">
        <v>658</v>
      </c>
      <c r="C910" s="5" t="s">
        <v>1953</v>
      </c>
      <c r="D910" s="11"/>
      <c r="E910" s="4" t="s">
        <v>15</v>
      </c>
      <c r="F910" s="9"/>
      <c r="G910" s="10" t="s">
        <v>864</v>
      </c>
      <c r="H910" s="4" t="s">
        <v>15</v>
      </c>
      <c r="I910" s="4" t="s">
        <v>15</v>
      </c>
    </row>
    <row r="911">
      <c r="A911" s="3" t="s">
        <v>870</v>
      </c>
      <c r="B911" s="4" t="s">
        <v>658</v>
      </c>
      <c r="C911" s="5" t="s">
        <v>1954</v>
      </c>
      <c r="D911" s="11"/>
      <c r="E911" s="4" t="s">
        <v>15</v>
      </c>
      <c r="F911" s="9"/>
      <c r="G911" s="10" t="s">
        <v>864</v>
      </c>
      <c r="H911" s="4" t="s">
        <v>15</v>
      </c>
      <c r="I911" s="4" t="s">
        <v>15</v>
      </c>
    </row>
    <row r="912">
      <c r="A912" s="3" t="s">
        <v>887</v>
      </c>
      <c r="B912" s="4" t="s">
        <v>658</v>
      </c>
      <c r="C912" s="5" t="s">
        <v>1955</v>
      </c>
      <c r="D912" s="11"/>
      <c r="E912" s="4" t="s">
        <v>15</v>
      </c>
      <c r="F912" s="9"/>
      <c r="G912" s="10" t="s">
        <v>878</v>
      </c>
      <c r="H912" s="4" t="s">
        <v>15</v>
      </c>
      <c r="I912" s="4" t="s">
        <v>15</v>
      </c>
    </row>
    <row r="913">
      <c r="A913" s="3" t="s">
        <v>1956</v>
      </c>
      <c r="B913" s="4" t="s">
        <v>658</v>
      </c>
      <c r="C913" s="5" t="s">
        <v>1957</v>
      </c>
      <c r="D913" s="11"/>
      <c r="E913" s="4" t="s">
        <v>15</v>
      </c>
      <c r="F913" s="9"/>
      <c r="G913" s="9"/>
      <c r="H913" s="4" t="s">
        <v>15</v>
      </c>
      <c r="I913" s="4" t="s">
        <v>15</v>
      </c>
    </row>
    <row r="914">
      <c r="A914" s="3" t="s">
        <v>1958</v>
      </c>
      <c r="B914" s="4" t="s">
        <v>658</v>
      </c>
      <c r="C914" s="5" t="s">
        <v>1959</v>
      </c>
      <c r="D914" s="11"/>
      <c r="E914" s="4" t="s">
        <v>15</v>
      </c>
      <c r="F914" s="9"/>
      <c r="G914" s="9"/>
      <c r="H914" s="4" t="s">
        <v>15</v>
      </c>
      <c r="I914" s="4" t="s">
        <v>15</v>
      </c>
    </row>
    <row r="915">
      <c r="A915" s="3" t="s">
        <v>1960</v>
      </c>
      <c r="B915" s="4" t="s">
        <v>658</v>
      </c>
      <c r="C915" s="5" t="s">
        <v>1961</v>
      </c>
      <c r="D915" s="11"/>
      <c r="E915" s="4" t="s">
        <v>15</v>
      </c>
      <c r="F915" s="9"/>
      <c r="G915" s="9"/>
      <c r="H915" s="4" t="s">
        <v>15</v>
      </c>
      <c r="I915" s="4" t="s">
        <v>15</v>
      </c>
    </row>
    <row r="916">
      <c r="A916" s="3" t="s">
        <v>1962</v>
      </c>
      <c r="B916" s="4" t="s">
        <v>658</v>
      </c>
      <c r="C916" s="5" t="s">
        <v>1963</v>
      </c>
      <c r="D916" s="11"/>
      <c r="E916" s="4" t="s">
        <v>15</v>
      </c>
      <c r="F916" s="9"/>
      <c r="G916" s="9"/>
      <c r="H916" s="4" t="s">
        <v>15</v>
      </c>
      <c r="I916" s="4" t="s">
        <v>15</v>
      </c>
    </row>
    <row r="917">
      <c r="A917" s="3" t="s">
        <v>1964</v>
      </c>
      <c r="B917" s="4" t="s">
        <v>658</v>
      </c>
      <c r="C917" s="5" t="s">
        <v>1965</v>
      </c>
      <c r="D917" s="11"/>
      <c r="E917" s="4" t="s">
        <v>15</v>
      </c>
      <c r="F917" s="9"/>
      <c r="G917" s="9"/>
      <c r="H917" s="4" t="s">
        <v>15</v>
      </c>
      <c r="I917" s="4" t="s">
        <v>15</v>
      </c>
    </row>
    <row r="918">
      <c r="A918" s="3" t="s">
        <v>1966</v>
      </c>
      <c r="B918" s="4" t="s">
        <v>658</v>
      </c>
      <c r="C918" s="5" t="s">
        <v>1967</v>
      </c>
      <c r="D918" s="11"/>
      <c r="E918" s="4" t="s">
        <v>15</v>
      </c>
      <c r="F918" s="9"/>
      <c r="G918" s="9"/>
      <c r="H918" s="4" t="s">
        <v>15</v>
      </c>
      <c r="I918" s="4" t="s">
        <v>15</v>
      </c>
    </row>
    <row r="919">
      <c r="A919" s="3" t="s">
        <v>1968</v>
      </c>
      <c r="B919" s="4" t="s">
        <v>658</v>
      </c>
      <c r="C919" s="5" t="s">
        <v>1969</v>
      </c>
      <c r="D919" s="11"/>
      <c r="E919" s="4" t="s">
        <v>15</v>
      </c>
      <c r="F919" s="9"/>
      <c r="G919" s="10" t="s">
        <v>1970</v>
      </c>
      <c r="H919" s="4" t="s">
        <v>15</v>
      </c>
      <c r="I919" s="4" t="s">
        <v>15</v>
      </c>
    </row>
    <row r="920">
      <c r="A920" s="3" t="s">
        <v>1971</v>
      </c>
      <c r="B920" s="4" t="s">
        <v>658</v>
      </c>
      <c r="C920" s="5" t="s">
        <v>1972</v>
      </c>
      <c r="D920" s="11"/>
      <c r="E920" s="4" t="s">
        <v>15</v>
      </c>
      <c r="F920" s="9"/>
      <c r="G920" s="9"/>
      <c r="H920" s="4" t="s">
        <v>15</v>
      </c>
      <c r="I920" s="4" t="s">
        <v>15</v>
      </c>
    </row>
    <row r="921">
      <c r="A921" s="3" t="s">
        <v>702</v>
      </c>
      <c r="B921" s="4" t="s">
        <v>658</v>
      </c>
      <c r="C921" s="5" t="s">
        <v>1973</v>
      </c>
      <c r="D921" s="11"/>
      <c r="E921" s="4" t="s">
        <v>15</v>
      </c>
      <c r="F921" s="9"/>
      <c r="G921" s="9"/>
      <c r="H921" s="4" t="s">
        <v>15</v>
      </c>
      <c r="I921" s="4" t="s">
        <v>15</v>
      </c>
    </row>
    <row r="922">
      <c r="A922" s="3" t="s">
        <v>885</v>
      </c>
      <c r="B922" s="4" t="s">
        <v>658</v>
      </c>
      <c r="C922" s="5" t="s">
        <v>1974</v>
      </c>
      <c r="D922" s="11"/>
      <c r="E922" s="4" t="s">
        <v>15</v>
      </c>
      <c r="F922" s="9"/>
      <c r="G922" s="9"/>
      <c r="H922" s="4" t="s">
        <v>15</v>
      </c>
      <c r="I922" s="4" t="s">
        <v>15</v>
      </c>
    </row>
    <row r="923">
      <c r="A923" s="3" t="s">
        <v>712</v>
      </c>
      <c r="B923" s="4" t="s">
        <v>658</v>
      </c>
      <c r="C923" s="5" t="s">
        <v>1975</v>
      </c>
      <c r="D923" s="11"/>
      <c r="E923" s="4" t="s">
        <v>15</v>
      </c>
      <c r="F923" s="9"/>
      <c r="G923" s="9"/>
      <c r="H923" s="4" t="s">
        <v>15</v>
      </c>
      <c r="I923" s="4" t="s">
        <v>15</v>
      </c>
    </row>
    <row r="924">
      <c r="A924" s="3" t="s">
        <v>718</v>
      </c>
      <c r="B924" s="4" t="s">
        <v>658</v>
      </c>
      <c r="C924" s="5" t="s">
        <v>1976</v>
      </c>
      <c r="D924" s="11"/>
      <c r="E924" s="4" t="s">
        <v>15</v>
      </c>
      <c r="F924" s="9"/>
      <c r="G924" s="9"/>
      <c r="H924" s="4" t="s">
        <v>15</v>
      </c>
      <c r="I924" s="4" t="s">
        <v>15</v>
      </c>
    </row>
    <row r="925">
      <c r="A925" s="3" t="s">
        <v>1977</v>
      </c>
      <c r="B925" s="4" t="s">
        <v>658</v>
      </c>
      <c r="C925" s="5" t="s">
        <v>1978</v>
      </c>
      <c r="D925" s="11"/>
      <c r="E925" s="4" t="s">
        <v>15</v>
      </c>
      <c r="F925" s="9"/>
      <c r="G925" s="9"/>
      <c r="H925" s="4" t="s">
        <v>15</v>
      </c>
      <c r="I925" s="4" t="s">
        <v>15</v>
      </c>
    </row>
    <row r="926">
      <c r="A926" s="3" t="s">
        <v>1979</v>
      </c>
      <c r="B926" s="4" t="s">
        <v>658</v>
      </c>
      <c r="C926" s="5" t="s">
        <v>1980</v>
      </c>
      <c r="D926" s="11"/>
      <c r="E926" s="4" t="s">
        <v>15</v>
      </c>
      <c r="F926" s="9"/>
      <c r="G926" s="9"/>
      <c r="H926" s="4" t="s">
        <v>15</v>
      </c>
      <c r="I926" s="4" t="s">
        <v>15</v>
      </c>
    </row>
    <row r="927">
      <c r="A927" s="3" t="s">
        <v>1981</v>
      </c>
      <c r="B927" s="4" t="s">
        <v>658</v>
      </c>
      <c r="C927" s="5" t="s">
        <v>1982</v>
      </c>
      <c r="D927" s="11"/>
      <c r="E927" s="4" t="s">
        <v>15</v>
      </c>
      <c r="F927" s="9"/>
      <c r="G927" s="9"/>
      <c r="H927" s="4" t="s">
        <v>15</v>
      </c>
      <c r="I927" s="4" t="s">
        <v>15</v>
      </c>
    </row>
    <row r="928">
      <c r="A928" s="3" t="s">
        <v>1983</v>
      </c>
      <c r="B928" s="4" t="s">
        <v>658</v>
      </c>
      <c r="C928" s="5" t="s">
        <v>1984</v>
      </c>
      <c r="D928" s="11"/>
      <c r="E928" s="4" t="s">
        <v>15</v>
      </c>
      <c r="F928" s="9"/>
      <c r="G928" s="9"/>
      <c r="H928" s="4" t="s">
        <v>15</v>
      </c>
      <c r="I928" s="4" t="s">
        <v>15</v>
      </c>
    </row>
    <row r="929">
      <c r="A929" s="3" t="s">
        <v>788</v>
      </c>
      <c r="B929" s="4" t="s">
        <v>658</v>
      </c>
      <c r="C929" s="5" t="s">
        <v>1985</v>
      </c>
      <c r="D929" s="11"/>
      <c r="E929" s="4" t="s">
        <v>15</v>
      </c>
      <c r="F929" s="9"/>
      <c r="G929" s="9"/>
      <c r="H929" s="4" t="s">
        <v>15</v>
      </c>
      <c r="I929" s="4" t="s">
        <v>15</v>
      </c>
    </row>
    <row r="930">
      <c r="A930" s="3" t="s">
        <v>1986</v>
      </c>
      <c r="B930" s="4" t="s">
        <v>658</v>
      </c>
      <c r="C930" s="5" t="s">
        <v>1987</v>
      </c>
      <c r="D930" s="11"/>
      <c r="E930" s="4" t="s">
        <v>15</v>
      </c>
      <c r="F930" s="9"/>
      <c r="G930" s="9"/>
      <c r="H930" s="4" t="s">
        <v>15</v>
      </c>
      <c r="I930" s="4" t="s">
        <v>15</v>
      </c>
    </row>
    <row r="931">
      <c r="A931" s="3" t="s">
        <v>792</v>
      </c>
      <c r="B931" s="4" t="s">
        <v>658</v>
      </c>
      <c r="C931" s="5" t="s">
        <v>1988</v>
      </c>
      <c r="D931" s="11"/>
      <c r="E931" s="4" t="s">
        <v>15</v>
      </c>
      <c r="F931" s="9"/>
      <c r="G931" s="9"/>
      <c r="H931" s="4" t="s">
        <v>15</v>
      </c>
      <c r="I931" s="4" t="s">
        <v>15</v>
      </c>
    </row>
    <row r="932">
      <c r="A932" s="4" t="s">
        <v>1989</v>
      </c>
      <c r="B932" s="4" t="s">
        <v>658</v>
      </c>
      <c r="C932" s="5" t="s">
        <v>1990</v>
      </c>
      <c r="D932" s="11"/>
      <c r="E932" s="4" t="s">
        <v>1608</v>
      </c>
      <c r="F932" s="9"/>
      <c r="G932" s="9"/>
      <c r="H932" s="4" t="s">
        <v>1608</v>
      </c>
      <c r="I932" s="4" t="s">
        <v>1991</v>
      </c>
    </row>
    <row r="933">
      <c r="A933" s="4" t="s">
        <v>1992</v>
      </c>
      <c r="B933" s="4" t="s">
        <v>658</v>
      </c>
      <c r="C933" s="5" t="s">
        <v>1993</v>
      </c>
      <c r="D933" s="11"/>
      <c r="E933" s="4" t="s">
        <v>1608</v>
      </c>
      <c r="F933" s="9"/>
      <c r="G933" s="9"/>
      <c r="H933" s="4" t="s">
        <v>1608</v>
      </c>
      <c r="I933" s="4" t="s">
        <v>1991</v>
      </c>
    </row>
    <row r="934">
      <c r="A934" s="4" t="s">
        <v>1994</v>
      </c>
      <c r="B934" s="4" t="s">
        <v>658</v>
      </c>
      <c r="C934" s="5" t="s">
        <v>1995</v>
      </c>
      <c r="D934" s="7"/>
      <c r="E934" s="4" t="s">
        <v>1608</v>
      </c>
      <c r="F934" s="4" t="s">
        <v>1996</v>
      </c>
      <c r="G934" s="10" t="s">
        <v>1997</v>
      </c>
      <c r="H934" s="4" t="s">
        <v>1608</v>
      </c>
      <c r="I934" s="4" t="s">
        <v>1991</v>
      </c>
    </row>
    <row r="935">
      <c r="A935" s="4" t="s">
        <v>1998</v>
      </c>
      <c r="B935" s="4" t="s">
        <v>658</v>
      </c>
      <c r="C935" s="5" t="s">
        <v>1999</v>
      </c>
      <c r="D935" s="11"/>
      <c r="E935" s="4" t="s">
        <v>1608</v>
      </c>
      <c r="F935" s="9"/>
      <c r="G935" s="9"/>
      <c r="H935" s="4" t="s">
        <v>1608</v>
      </c>
      <c r="I935" s="4" t="s">
        <v>1991</v>
      </c>
    </row>
    <row r="936">
      <c r="A936" s="3" t="s">
        <v>2000</v>
      </c>
      <c r="B936" s="4" t="s">
        <v>658</v>
      </c>
      <c r="C936" s="5" t="s">
        <v>2001</v>
      </c>
      <c r="D936" s="11"/>
      <c r="E936" s="4" t="s">
        <v>1608</v>
      </c>
      <c r="F936" s="9"/>
      <c r="G936" s="9"/>
      <c r="H936" s="4" t="s">
        <v>1608</v>
      </c>
      <c r="I936" s="4" t="s">
        <v>1991</v>
      </c>
    </row>
    <row r="937">
      <c r="A937" s="3" t="s">
        <v>2002</v>
      </c>
      <c r="B937" s="4" t="s">
        <v>658</v>
      </c>
      <c r="C937" s="5" t="s">
        <v>2003</v>
      </c>
      <c r="D937" s="11"/>
      <c r="E937" s="4" t="s">
        <v>1608</v>
      </c>
      <c r="F937" s="9"/>
      <c r="G937" s="9"/>
      <c r="H937" s="4" t="s">
        <v>1608</v>
      </c>
      <c r="I937" s="4" t="s">
        <v>1772</v>
      </c>
    </row>
    <row r="938">
      <c r="A938" s="3" t="s">
        <v>2004</v>
      </c>
      <c r="B938" s="4" t="s">
        <v>658</v>
      </c>
      <c r="C938" s="5" t="s">
        <v>2005</v>
      </c>
      <c r="D938" s="11"/>
      <c r="E938" s="4" t="s">
        <v>1608</v>
      </c>
      <c r="F938" s="9"/>
      <c r="G938" s="9"/>
      <c r="H938" s="4" t="s">
        <v>1608</v>
      </c>
      <c r="I938" s="4" t="s">
        <v>1772</v>
      </c>
    </row>
    <row r="939">
      <c r="A939" s="3" t="s">
        <v>2006</v>
      </c>
      <c r="B939" s="4" t="s">
        <v>658</v>
      </c>
      <c r="C939" s="5" t="s">
        <v>2007</v>
      </c>
      <c r="D939" s="11"/>
      <c r="E939" s="4" t="s">
        <v>1608</v>
      </c>
      <c r="F939" s="9"/>
      <c r="G939" s="9"/>
      <c r="H939" s="4" t="s">
        <v>1608</v>
      </c>
      <c r="I939" s="4" t="s">
        <v>1772</v>
      </c>
    </row>
    <row r="940">
      <c r="A940" s="4" t="s">
        <v>2008</v>
      </c>
      <c r="B940" s="4" t="s">
        <v>658</v>
      </c>
      <c r="C940" s="5" t="s">
        <v>2009</v>
      </c>
      <c r="D940" s="11"/>
      <c r="E940" s="4" t="s">
        <v>1608</v>
      </c>
      <c r="F940" s="9"/>
      <c r="G940" s="9"/>
      <c r="H940" s="4" t="s">
        <v>1608</v>
      </c>
      <c r="I940" s="4" t="s">
        <v>2010</v>
      </c>
    </row>
    <row r="941">
      <c r="A941" s="4" t="s">
        <v>2011</v>
      </c>
      <c r="B941" s="4" t="s">
        <v>658</v>
      </c>
      <c r="C941" s="5" t="s">
        <v>2012</v>
      </c>
      <c r="D941" s="11"/>
      <c r="E941" s="4" t="s">
        <v>1608</v>
      </c>
      <c r="F941" s="9"/>
      <c r="G941" s="9"/>
      <c r="H941" s="4" t="s">
        <v>1608</v>
      </c>
      <c r="I941" s="4" t="s">
        <v>2013</v>
      </c>
    </row>
    <row r="942">
      <c r="A942" s="4" t="s">
        <v>2014</v>
      </c>
      <c r="B942" s="4" t="s">
        <v>658</v>
      </c>
      <c r="C942" s="5" t="s">
        <v>2015</v>
      </c>
      <c r="D942" s="11"/>
      <c r="E942" s="4" t="s">
        <v>1608</v>
      </c>
      <c r="F942" s="9"/>
      <c r="G942" s="9"/>
      <c r="H942" s="4" t="s">
        <v>1608</v>
      </c>
      <c r="I942" s="4" t="s">
        <v>2016</v>
      </c>
    </row>
    <row r="943">
      <c r="A943" s="4" t="s">
        <v>2017</v>
      </c>
      <c r="B943" s="4" t="s">
        <v>658</v>
      </c>
      <c r="C943" s="5" t="s">
        <v>2018</v>
      </c>
      <c r="D943" s="11"/>
      <c r="E943" s="4" t="s">
        <v>1608</v>
      </c>
      <c r="F943" s="9"/>
      <c r="G943" s="9"/>
      <c r="H943" s="4" t="s">
        <v>1608</v>
      </c>
      <c r="I943" s="4" t="s">
        <v>2016</v>
      </c>
    </row>
    <row r="944">
      <c r="A944" s="3" t="s">
        <v>2019</v>
      </c>
      <c r="B944" s="4" t="s">
        <v>658</v>
      </c>
      <c r="C944" s="5" t="s">
        <v>2020</v>
      </c>
      <c r="D944" s="11"/>
      <c r="E944" s="4" t="s">
        <v>1608</v>
      </c>
      <c r="F944" s="9"/>
      <c r="G944" s="9"/>
      <c r="H944" s="4" t="s">
        <v>1608</v>
      </c>
      <c r="I944" s="4" t="s">
        <v>2021</v>
      </c>
    </row>
    <row r="945">
      <c r="A945" s="4" t="s">
        <v>2022</v>
      </c>
      <c r="B945" s="4" t="s">
        <v>658</v>
      </c>
      <c r="C945" s="5" t="s">
        <v>2023</v>
      </c>
      <c r="D945" s="11"/>
      <c r="E945" s="4" t="s">
        <v>1608</v>
      </c>
      <c r="F945" s="9"/>
      <c r="G945" s="9"/>
      <c r="H945" s="4" t="s">
        <v>1608</v>
      </c>
      <c r="I945" s="4" t="s">
        <v>2024</v>
      </c>
    </row>
    <row r="946">
      <c r="A946" s="4" t="s">
        <v>2025</v>
      </c>
      <c r="B946" s="4" t="s">
        <v>658</v>
      </c>
      <c r="C946" s="5" t="s">
        <v>2026</v>
      </c>
      <c r="D946" s="11"/>
      <c r="E946" s="4" t="s">
        <v>1608</v>
      </c>
      <c r="F946" s="9"/>
      <c r="G946" s="9"/>
      <c r="H946" s="4" t="s">
        <v>1608</v>
      </c>
      <c r="I946" s="4" t="s">
        <v>2024</v>
      </c>
    </row>
    <row r="947">
      <c r="A947" s="4" t="s">
        <v>2027</v>
      </c>
      <c r="B947" s="4" t="s">
        <v>658</v>
      </c>
      <c r="C947" s="5" t="s">
        <v>2028</v>
      </c>
      <c r="D947" s="11"/>
      <c r="E947" s="4" t="s">
        <v>1608</v>
      </c>
      <c r="F947" s="9"/>
      <c r="G947" s="9"/>
      <c r="H947" s="4" t="s">
        <v>1608</v>
      </c>
      <c r="I947" s="4" t="s">
        <v>2029</v>
      </c>
    </row>
    <row r="948">
      <c r="A948" s="4" t="s">
        <v>2030</v>
      </c>
      <c r="B948" s="4" t="s">
        <v>658</v>
      </c>
      <c r="C948" s="5" t="s">
        <v>2031</v>
      </c>
      <c r="D948" s="11"/>
      <c r="E948" s="4" t="s">
        <v>1608</v>
      </c>
      <c r="F948" s="9"/>
      <c r="G948" s="9"/>
      <c r="H948" s="4" t="s">
        <v>1608</v>
      </c>
      <c r="I948" s="4" t="s">
        <v>2032</v>
      </c>
    </row>
    <row r="949">
      <c r="A949" s="4" t="s">
        <v>2033</v>
      </c>
      <c r="B949" s="4" t="s">
        <v>658</v>
      </c>
      <c r="C949" s="5" t="s">
        <v>2034</v>
      </c>
      <c r="D949" s="11"/>
      <c r="E949" s="4" t="s">
        <v>1608</v>
      </c>
      <c r="F949" s="9"/>
      <c r="G949" s="9"/>
      <c r="H949" s="4" t="s">
        <v>1608</v>
      </c>
      <c r="I949" s="4" t="s">
        <v>2010</v>
      </c>
    </row>
    <row r="950">
      <c r="A950" s="4" t="s">
        <v>2035</v>
      </c>
      <c r="B950" s="4" t="s">
        <v>658</v>
      </c>
      <c r="C950" s="5" t="s">
        <v>2036</v>
      </c>
      <c r="D950" s="11"/>
      <c r="E950" s="4" t="s">
        <v>1608</v>
      </c>
      <c r="F950" s="9"/>
      <c r="G950" s="9"/>
      <c r="H950" s="4" t="s">
        <v>1608</v>
      </c>
      <c r="I950" s="4" t="s">
        <v>2037</v>
      </c>
    </row>
    <row r="951">
      <c r="A951" s="4" t="s">
        <v>2038</v>
      </c>
      <c r="B951" s="4" t="s">
        <v>658</v>
      </c>
      <c r="C951" s="5" t="s">
        <v>2039</v>
      </c>
      <c r="D951" s="11"/>
      <c r="E951" s="4" t="s">
        <v>1608</v>
      </c>
      <c r="F951" s="9"/>
      <c r="G951" s="9"/>
      <c r="H951" s="4" t="s">
        <v>1608</v>
      </c>
      <c r="I951" s="4" t="s">
        <v>2040</v>
      </c>
    </row>
    <row r="952">
      <c r="A952" s="4" t="s">
        <v>2041</v>
      </c>
      <c r="B952" s="4" t="s">
        <v>658</v>
      </c>
      <c r="C952" s="5" t="s">
        <v>2042</v>
      </c>
      <c r="D952" s="11"/>
      <c r="E952" s="4" t="s">
        <v>1608</v>
      </c>
      <c r="F952" s="9"/>
      <c r="G952" s="9"/>
      <c r="H952" s="4" t="s">
        <v>1608</v>
      </c>
      <c r="I952" s="4" t="s">
        <v>2043</v>
      </c>
    </row>
    <row r="953">
      <c r="A953" s="4" t="s">
        <v>2044</v>
      </c>
      <c r="B953" s="4" t="s">
        <v>658</v>
      </c>
      <c r="C953" s="5" t="s">
        <v>2045</v>
      </c>
      <c r="D953" s="7"/>
      <c r="E953" s="4" t="s">
        <v>1608</v>
      </c>
      <c r="F953" s="4" t="s">
        <v>2046</v>
      </c>
      <c r="G953" s="10" t="s">
        <v>2047</v>
      </c>
      <c r="H953" s="4" t="s">
        <v>1608</v>
      </c>
      <c r="I953" s="4" t="s">
        <v>1764</v>
      </c>
    </row>
    <row r="954">
      <c r="A954" s="4" t="s">
        <v>2048</v>
      </c>
      <c r="B954" s="4" t="s">
        <v>658</v>
      </c>
      <c r="C954" s="5" t="s">
        <v>2049</v>
      </c>
      <c r="D954" s="11"/>
      <c r="E954" s="4" t="s">
        <v>1608</v>
      </c>
      <c r="F954" s="9"/>
      <c r="G954" s="9"/>
      <c r="H954" s="4" t="s">
        <v>1608</v>
      </c>
      <c r="I954" s="4" t="s">
        <v>1764</v>
      </c>
    </row>
    <row r="955">
      <c r="A955" s="4" t="s">
        <v>2050</v>
      </c>
      <c r="B955" s="4" t="s">
        <v>658</v>
      </c>
      <c r="C955" s="5" t="s">
        <v>2051</v>
      </c>
      <c r="D955" s="11"/>
      <c r="E955" s="4" t="s">
        <v>1608</v>
      </c>
      <c r="F955" s="9"/>
      <c r="G955" s="9"/>
      <c r="H955" s="4" t="s">
        <v>1608</v>
      </c>
      <c r="I955" s="4" t="s">
        <v>2052</v>
      </c>
    </row>
    <row r="956">
      <c r="A956" s="4" t="s">
        <v>2053</v>
      </c>
      <c r="B956" s="4" t="s">
        <v>658</v>
      </c>
      <c r="C956" s="5" t="s">
        <v>2054</v>
      </c>
      <c r="D956" s="11"/>
      <c r="E956" s="4" t="s">
        <v>1608</v>
      </c>
      <c r="F956" s="9"/>
      <c r="G956" s="9"/>
      <c r="H956" s="4" t="s">
        <v>1608</v>
      </c>
      <c r="I956" s="4" t="s">
        <v>2055</v>
      </c>
    </row>
    <row r="957">
      <c r="A957" s="4" t="s">
        <v>2056</v>
      </c>
      <c r="B957" s="4" t="s">
        <v>658</v>
      </c>
      <c r="C957" s="5" t="s">
        <v>2057</v>
      </c>
      <c r="D957" s="11"/>
      <c r="E957" s="4" t="s">
        <v>632</v>
      </c>
      <c r="F957" s="9"/>
      <c r="G957" s="9"/>
      <c r="H957" s="4" t="s">
        <v>167</v>
      </c>
      <c r="I957" s="4" t="s">
        <v>1309</v>
      </c>
    </row>
    <row r="958">
      <c r="A958" s="4" t="s">
        <v>2058</v>
      </c>
      <c r="B958" s="4" t="s">
        <v>658</v>
      </c>
      <c r="C958" s="5" t="s">
        <v>2059</v>
      </c>
      <c r="D958" s="7">
        <v>4238000.0</v>
      </c>
      <c r="E958" s="4" t="s">
        <v>632</v>
      </c>
      <c r="F958" s="4" t="s">
        <v>2060</v>
      </c>
      <c r="G958" s="10" t="s">
        <v>2061</v>
      </c>
      <c r="H958" s="4" t="s">
        <v>167</v>
      </c>
      <c r="I958" s="4" t="s">
        <v>1309</v>
      </c>
    </row>
    <row r="959">
      <c r="A959" s="4" t="s">
        <v>2062</v>
      </c>
      <c r="B959" s="4" t="s">
        <v>658</v>
      </c>
      <c r="C959" s="5" t="s">
        <v>2063</v>
      </c>
      <c r="D959" s="11"/>
      <c r="E959" s="4" t="s">
        <v>632</v>
      </c>
      <c r="F959" s="9"/>
      <c r="G959" s="9"/>
      <c r="H959" s="4" t="s">
        <v>167</v>
      </c>
      <c r="I959" s="4" t="s">
        <v>1309</v>
      </c>
    </row>
    <row r="960">
      <c r="A960" s="4" t="s">
        <v>2064</v>
      </c>
      <c r="B960" s="4" t="s">
        <v>658</v>
      </c>
      <c r="C960" s="5" t="s">
        <v>2065</v>
      </c>
      <c r="D960" s="11"/>
      <c r="E960" s="4" t="s">
        <v>167</v>
      </c>
      <c r="F960" s="9"/>
      <c r="G960" s="9"/>
      <c r="H960" s="4" t="s">
        <v>2066</v>
      </c>
      <c r="I960" s="4" t="s">
        <v>2067</v>
      </c>
    </row>
    <row r="961">
      <c r="A961" s="4" t="s">
        <v>2068</v>
      </c>
      <c r="B961" s="4" t="s">
        <v>658</v>
      </c>
      <c r="C961" s="5" t="s">
        <v>2069</v>
      </c>
      <c r="D961" s="11"/>
      <c r="E961" s="4" t="s">
        <v>1608</v>
      </c>
      <c r="F961" s="9"/>
      <c r="G961" s="9"/>
      <c r="H961" s="4" t="s">
        <v>1608</v>
      </c>
      <c r="I961" s="4" t="s">
        <v>2070</v>
      </c>
    </row>
    <row r="962">
      <c r="A962" s="4" t="s">
        <v>2071</v>
      </c>
      <c r="B962" s="4" t="s">
        <v>658</v>
      </c>
      <c r="C962" s="5" t="s">
        <v>2072</v>
      </c>
      <c r="D962" s="11"/>
      <c r="E962" s="4" t="s">
        <v>1608</v>
      </c>
      <c r="F962" s="9"/>
      <c r="G962" s="9"/>
      <c r="H962" s="4" t="s">
        <v>1608</v>
      </c>
      <c r="I962" s="4" t="s">
        <v>1764</v>
      </c>
    </row>
    <row r="963">
      <c r="A963" s="3" t="s">
        <v>2073</v>
      </c>
      <c r="B963" s="4" t="s">
        <v>658</v>
      </c>
      <c r="C963" s="5" t="s">
        <v>2074</v>
      </c>
      <c r="D963" s="11"/>
      <c r="E963" s="4" t="s">
        <v>1608</v>
      </c>
      <c r="F963" s="9"/>
      <c r="G963" s="9"/>
      <c r="H963" s="4" t="s">
        <v>1608</v>
      </c>
      <c r="I963" s="4" t="s">
        <v>1764</v>
      </c>
    </row>
    <row r="964">
      <c r="A964" s="4" t="s">
        <v>2075</v>
      </c>
      <c r="B964" s="4" t="s">
        <v>658</v>
      </c>
      <c r="C964" s="5" t="s">
        <v>2076</v>
      </c>
      <c r="D964" s="11"/>
      <c r="E964" s="4" t="s">
        <v>1608</v>
      </c>
      <c r="F964" s="9"/>
      <c r="G964" s="9"/>
      <c r="H964" s="4" t="s">
        <v>1608</v>
      </c>
      <c r="I964" s="4" t="s">
        <v>1991</v>
      </c>
    </row>
    <row r="965">
      <c r="A965" s="4" t="s">
        <v>2077</v>
      </c>
      <c r="B965" s="4" t="s">
        <v>658</v>
      </c>
      <c r="C965" s="5" t="s">
        <v>2078</v>
      </c>
      <c r="D965" s="11"/>
      <c r="E965" s="4" t="s">
        <v>1608</v>
      </c>
      <c r="F965" s="9"/>
      <c r="G965" s="9"/>
      <c r="H965" s="4" t="s">
        <v>1608</v>
      </c>
      <c r="I965" s="4" t="s">
        <v>2021</v>
      </c>
    </row>
    <row r="966">
      <c r="A966" s="4" t="s">
        <v>2079</v>
      </c>
      <c r="B966" s="4" t="s">
        <v>658</v>
      </c>
      <c r="C966" s="5" t="s">
        <v>2080</v>
      </c>
      <c r="D966" s="11"/>
      <c r="E966" s="4" t="s">
        <v>1608</v>
      </c>
      <c r="F966" s="9"/>
      <c r="G966" s="9"/>
      <c r="H966" s="4" t="s">
        <v>1608</v>
      </c>
      <c r="I966" s="4" t="s">
        <v>2043</v>
      </c>
    </row>
    <row r="967">
      <c r="A967" s="4" t="s">
        <v>2081</v>
      </c>
      <c r="B967" s="4" t="s">
        <v>658</v>
      </c>
      <c r="C967" s="5" t="s">
        <v>2082</v>
      </c>
      <c r="D967" s="11"/>
      <c r="E967" s="4" t="s">
        <v>1608</v>
      </c>
      <c r="F967" s="9"/>
      <c r="G967" s="9"/>
      <c r="H967" s="4" t="s">
        <v>1608</v>
      </c>
      <c r="I967" s="4" t="s">
        <v>2024</v>
      </c>
    </row>
    <row r="968">
      <c r="A968" s="4" t="s">
        <v>2083</v>
      </c>
      <c r="B968" s="4" t="s">
        <v>658</v>
      </c>
      <c r="C968" s="5" t="s">
        <v>2084</v>
      </c>
      <c r="D968" s="11"/>
      <c r="E968" s="4" t="s">
        <v>1608</v>
      </c>
      <c r="F968" s="9"/>
      <c r="G968" s="9"/>
      <c r="H968" s="4" t="s">
        <v>1608</v>
      </c>
      <c r="I968" s="4" t="s">
        <v>2085</v>
      </c>
    </row>
    <row r="969">
      <c r="A969" s="4" t="s">
        <v>2086</v>
      </c>
      <c r="B969" s="4" t="s">
        <v>658</v>
      </c>
      <c r="C969" s="5" t="s">
        <v>2087</v>
      </c>
      <c r="D969" s="11"/>
      <c r="E969" s="4" t="s">
        <v>1608</v>
      </c>
      <c r="F969" s="9"/>
      <c r="G969" s="9"/>
      <c r="H969" s="4" t="s">
        <v>1608</v>
      </c>
      <c r="I969" s="4" t="s">
        <v>2088</v>
      </c>
    </row>
    <row r="970">
      <c r="A970" s="4" t="s">
        <v>2089</v>
      </c>
      <c r="B970" s="4" t="s">
        <v>658</v>
      </c>
      <c r="C970" s="5" t="s">
        <v>2090</v>
      </c>
      <c r="D970" s="11"/>
      <c r="E970" s="4" t="s">
        <v>167</v>
      </c>
      <c r="F970" s="9"/>
      <c r="G970" s="9"/>
      <c r="H970" s="4" t="s">
        <v>2066</v>
      </c>
      <c r="I970" s="4" t="s">
        <v>2091</v>
      </c>
    </row>
    <row r="971">
      <c r="A971" s="4" t="s">
        <v>2092</v>
      </c>
      <c r="B971" s="4" t="s">
        <v>658</v>
      </c>
      <c r="C971" s="5" t="s">
        <v>2093</v>
      </c>
      <c r="D971" s="11"/>
      <c r="E971" s="4" t="s">
        <v>1608</v>
      </c>
      <c r="F971" s="9"/>
      <c r="G971" s="9"/>
      <c r="H971" s="4" t="s">
        <v>1608</v>
      </c>
      <c r="I971" s="4" t="s">
        <v>2094</v>
      </c>
    </row>
    <row r="972">
      <c r="A972" s="4" t="s">
        <v>2095</v>
      </c>
      <c r="B972" s="4" t="s">
        <v>658</v>
      </c>
      <c r="C972" s="5" t="s">
        <v>2096</v>
      </c>
      <c r="D972" s="11"/>
      <c r="E972" s="4" t="s">
        <v>1608</v>
      </c>
      <c r="F972" s="9"/>
      <c r="G972" s="9"/>
      <c r="H972" s="4" t="s">
        <v>1608</v>
      </c>
      <c r="I972" s="4" t="s">
        <v>1991</v>
      </c>
    </row>
    <row r="973">
      <c r="A973" s="4" t="s">
        <v>2097</v>
      </c>
      <c r="B973" s="4" t="s">
        <v>658</v>
      </c>
      <c r="C973" s="5" t="s">
        <v>2098</v>
      </c>
      <c r="D973" s="11"/>
      <c r="E973" s="4" t="s">
        <v>1608</v>
      </c>
      <c r="F973" s="9"/>
      <c r="G973" s="9"/>
      <c r="H973" s="4" t="s">
        <v>1608</v>
      </c>
      <c r="I973" s="4" t="s">
        <v>2099</v>
      </c>
    </row>
    <row r="974">
      <c r="A974" s="4" t="s">
        <v>2100</v>
      </c>
      <c r="B974" s="4" t="s">
        <v>658</v>
      </c>
      <c r="C974" s="5" t="s">
        <v>2101</v>
      </c>
      <c r="D974" s="11"/>
      <c r="E974" s="4" t="s">
        <v>1608</v>
      </c>
      <c r="F974" s="9"/>
      <c r="G974" s="9"/>
      <c r="H974" s="4" t="s">
        <v>1608</v>
      </c>
      <c r="I974" s="4" t="s">
        <v>1991</v>
      </c>
    </row>
    <row r="975">
      <c r="A975" s="4" t="s">
        <v>2102</v>
      </c>
      <c r="B975" s="4" t="s">
        <v>658</v>
      </c>
      <c r="C975" s="5" t="s">
        <v>2103</v>
      </c>
      <c r="D975" s="11"/>
      <c r="E975" s="4" t="s">
        <v>1608</v>
      </c>
      <c r="F975" s="9"/>
      <c r="G975" s="9"/>
      <c r="H975" s="4" t="s">
        <v>1608</v>
      </c>
      <c r="I975" s="4" t="s">
        <v>1764</v>
      </c>
    </row>
    <row r="976">
      <c r="A976" s="4" t="s">
        <v>2104</v>
      </c>
      <c r="B976" s="4" t="s">
        <v>658</v>
      </c>
      <c r="C976" s="5" t="s">
        <v>2105</v>
      </c>
      <c r="D976" s="11"/>
      <c r="E976" s="4" t="s">
        <v>1347</v>
      </c>
      <c r="F976" s="9"/>
      <c r="G976" s="9"/>
      <c r="H976" s="4" t="s">
        <v>1347</v>
      </c>
      <c r="I976" s="4" t="s">
        <v>1347</v>
      </c>
    </row>
    <row r="977">
      <c r="A977" s="3" t="s">
        <v>872</v>
      </c>
      <c r="B977" s="4" t="s">
        <v>658</v>
      </c>
      <c r="C977" s="5" t="s">
        <v>2106</v>
      </c>
      <c r="D977" s="7">
        <v>6.7799E7</v>
      </c>
      <c r="E977" s="4" t="s">
        <v>15</v>
      </c>
      <c r="F977" s="9"/>
      <c r="G977" s="10" t="s">
        <v>875</v>
      </c>
      <c r="H977" s="4" t="s">
        <v>15</v>
      </c>
      <c r="I977" s="4" t="s">
        <v>15</v>
      </c>
    </row>
    <row r="978">
      <c r="A978" s="4" t="s">
        <v>2107</v>
      </c>
      <c r="B978" s="4" t="s">
        <v>658</v>
      </c>
      <c r="C978" s="5" t="s">
        <v>2108</v>
      </c>
      <c r="D978" s="11"/>
      <c r="E978" s="4" t="s">
        <v>632</v>
      </c>
      <c r="F978" s="9"/>
      <c r="G978" s="9"/>
      <c r="H978" s="4" t="s">
        <v>167</v>
      </c>
      <c r="I978" s="4" t="s">
        <v>1309</v>
      </c>
    </row>
    <row r="979">
      <c r="A979" s="4" t="s">
        <v>2109</v>
      </c>
      <c r="B979" s="4" t="s">
        <v>658</v>
      </c>
      <c r="C979" s="5" t="s">
        <v>2110</v>
      </c>
      <c r="D979" s="11"/>
      <c r="E979" s="4" t="s">
        <v>632</v>
      </c>
      <c r="F979" s="9"/>
      <c r="G979" s="9"/>
      <c r="H979" s="4" t="s">
        <v>167</v>
      </c>
      <c r="I979" s="4" t="s">
        <v>1309</v>
      </c>
    </row>
    <row r="980">
      <c r="A980" s="3" t="s">
        <v>2111</v>
      </c>
      <c r="B980" s="4" t="s">
        <v>658</v>
      </c>
      <c r="C980" s="5" t="s">
        <v>2112</v>
      </c>
      <c r="D980" s="11"/>
      <c r="E980" s="4" t="s">
        <v>1608</v>
      </c>
      <c r="F980" s="9"/>
      <c r="G980" s="9"/>
      <c r="H980" s="4" t="s">
        <v>1608</v>
      </c>
      <c r="I980" s="4" t="s">
        <v>1991</v>
      </c>
    </row>
    <row r="981">
      <c r="A981" s="4" t="s">
        <v>2113</v>
      </c>
      <c r="B981" s="4" t="s">
        <v>658</v>
      </c>
      <c r="C981" s="5" t="s">
        <v>2114</v>
      </c>
      <c r="D981" s="11"/>
      <c r="E981" s="4" t="s">
        <v>1608</v>
      </c>
      <c r="F981" s="9"/>
      <c r="G981" s="9"/>
      <c r="H981" s="4" t="s">
        <v>1608</v>
      </c>
      <c r="I981" s="4" t="s">
        <v>1991</v>
      </c>
    </row>
    <row r="982">
      <c r="A982" s="3" t="s">
        <v>2115</v>
      </c>
      <c r="B982" s="4" t="s">
        <v>658</v>
      </c>
      <c r="C982" s="5" t="s">
        <v>2116</v>
      </c>
      <c r="D982" s="11"/>
      <c r="E982" s="4" t="s">
        <v>15</v>
      </c>
      <c r="F982" s="9"/>
      <c r="G982" s="9"/>
      <c r="H982" s="4" t="s">
        <v>15</v>
      </c>
      <c r="I982" s="4" t="s">
        <v>15</v>
      </c>
    </row>
    <row r="983">
      <c r="A983" s="3" t="s">
        <v>2117</v>
      </c>
      <c r="B983" s="4" t="s">
        <v>658</v>
      </c>
      <c r="C983" s="5" t="s">
        <v>2118</v>
      </c>
      <c r="D983" s="7">
        <v>8.8139E7</v>
      </c>
      <c r="E983" s="4" t="s">
        <v>15</v>
      </c>
      <c r="F983" s="9"/>
      <c r="G983" s="9"/>
      <c r="H983" s="4" t="s">
        <v>15</v>
      </c>
      <c r="I983" s="4" t="s">
        <v>15</v>
      </c>
    </row>
    <row r="984">
      <c r="A984" s="4" t="s">
        <v>2119</v>
      </c>
      <c r="B984" s="4" t="s">
        <v>658</v>
      </c>
      <c r="C984" s="5" t="s">
        <v>2120</v>
      </c>
      <c r="D984" s="11"/>
      <c r="E984" s="4" t="s">
        <v>1608</v>
      </c>
      <c r="F984" s="9"/>
      <c r="G984" s="9"/>
      <c r="H984" s="4" t="s">
        <v>1608</v>
      </c>
      <c r="I984" s="4" t="s">
        <v>1764</v>
      </c>
    </row>
    <row r="985">
      <c r="A985" s="4" t="s">
        <v>2121</v>
      </c>
      <c r="B985" s="4" t="s">
        <v>658</v>
      </c>
      <c r="C985" s="5" t="s">
        <v>2122</v>
      </c>
      <c r="D985" s="7"/>
      <c r="E985" s="4" t="s">
        <v>1608</v>
      </c>
      <c r="F985" s="4" t="s">
        <v>2123</v>
      </c>
      <c r="G985" s="10" t="s">
        <v>2124</v>
      </c>
      <c r="H985" s="4" t="s">
        <v>1608</v>
      </c>
      <c r="I985" s="4" t="s">
        <v>1609</v>
      </c>
    </row>
    <row r="986">
      <c r="A986" s="4" t="s">
        <v>2125</v>
      </c>
      <c r="B986" s="4" t="s">
        <v>658</v>
      </c>
      <c r="C986" s="5" t="s">
        <v>2126</v>
      </c>
      <c r="D986" s="7">
        <v>4.3505E7</v>
      </c>
      <c r="E986" s="4" t="s">
        <v>1608</v>
      </c>
      <c r="F986" s="4" t="s">
        <v>2123</v>
      </c>
      <c r="G986" s="10" t="s">
        <v>2127</v>
      </c>
      <c r="H986" s="4" t="s">
        <v>1608</v>
      </c>
      <c r="I986" s="4" t="s">
        <v>1609</v>
      </c>
    </row>
    <row r="987">
      <c r="A987" s="3" t="s">
        <v>2128</v>
      </c>
      <c r="B987" s="4" t="s">
        <v>658</v>
      </c>
      <c r="C987" s="5" t="s">
        <v>2129</v>
      </c>
      <c r="D987" s="11"/>
      <c r="E987" s="4" t="s">
        <v>15</v>
      </c>
      <c r="F987" s="9"/>
      <c r="G987" s="9"/>
      <c r="H987" s="4" t="s">
        <v>15</v>
      </c>
      <c r="I987" s="4" t="s">
        <v>15</v>
      </c>
    </row>
    <row r="988">
      <c r="A988" s="4" t="s">
        <v>2130</v>
      </c>
      <c r="B988" s="4" t="s">
        <v>658</v>
      </c>
      <c r="C988" s="5" t="s">
        <v>2131</v>
      </c>
      <c r="D988" s="7">
        <v>1.017E7</v>
      </c>
      <c r="E988" s="4" t="s">
        <v>632</v>
      </c>
      <c r="F988" s="4" t="s">
        <v>2132</v>
      </c>
      <c r="G988" s="10" t="s">
        <v>2133</v>
      </c>
      <c r="H988" s="4" t="s">
        <v>167</v>
      </c>
      <c r="I988" s="4" t="s">
        <v>1309</v>
      </c>
    </row>
    <row r="989">
      <c r="A989" s="4" t="s">
        <v>2134</v>
      </c>
      <c r="B989" s="4" t="s">
        <v>658</v>
      </c>
      <c r="C989" s="5" t="s">
        <v>2135</v>
      </c>
      <c r="D989" s="7"/>
      <c r="E989" s="4" t="s">
        <v>632</v>
      </c>
      <c r="F989" s="4" t="s">
        <v>2136</v>
      </c>
      <c r="G989" s="10" t="s">
        <v>2137</v>
      </c>
      <c r="H989" s="4" t="s">
        <v>167</v>
      </c>
      <c r="I989" s="4" t="s">
        <v>1309</v>
      </c>
    </row>
    <row r="990">
      <c r="A990" s="4" t="s">
        <v>2138</v>
      </c>
      <c r="B990" s="4" t="s">
        <v>658</v>
      </c>
      <c r="C990" s="5" t="s">
        <v>2139</v>
      </c>
      <c r="D990" s="7"/>
      <c r="E990" s="4" t="s">
        <v>632</v>
      </c>
      <c r="F990" s="4" t="s">
        <v>2140</v>
      </c>
      <c r="G990" s="10" t="s">
        <v>2141</v>
      </c>
      <c r="H990" s="4" t="s">
        <v>167</v>
      </c>
      <c r="I990" s="4" t="s">
        <v>1309</v>
      </c>
    </row>
    <row r="991">
      <c r="A991" s="4" t="s">
        <v>2142</v>
      </c>
      <c r="B991" s="4" t="s">
        <v>658</v>
      </c>
      <c r="C991" s="5" t="s">
        <v>2143</v>
      </c>
      <c r="D991" s="7">
        <v>7232000.0</v>
      </c>
      <c r="E991" s="4" t="s">
        <v>632</v>
      </c>
      <c r="F991" s="4" t="s">
        <v>2140</v>
      </c>
      <c r="G991" s="10" t="s">
        <v>2141</v>
      </c>
      <c r="H991" s="4" t="s">
        <v>167</v>
      </c>
      <c r="I991" s="4" t="s">
        <v>1309</v>
      </c>
    </row>
    <row r="992">
      <c r="A992" s="3" t="s">
        <v>867</v>
      </c>
      <c r="B992" s="4" t="s">
        <v>658</v>
      </c>
      <c r="C992" s="5" t="s">
        <v>2144</v>
      </c>
      <c r="D992" s="7"/>
      <c r="E992" s="4" t="s">
        <v>15</v>
      </c>
      <c r="F992" s="4" t="s">
        <v>2145</v>
      </c>
      <c r="G992" s="10" t="s">
        <v>869</v>
      </c>
      <c r="H992" s="4" t="s">
        <v>15</v>
      </c>
      <c r="I992" s="4" t="s">
        <v>15</v>
      </c>
    </row>
    <row r="993">
      <c r="A993" s="4" t="s">
        <v>2146</v>
      </c>
      <c r="B993" s="4" t="s">
        <v>658</v>
      </c>
      <c r="C993" s="5" t="s">
        <v>2147</v>
      </c>
      <c r="D993" s="11"/>
      <c r="E993" s="4" t="s">
        <v>1608</v>
      </c>
      <c r="F993" s="9"/>
      <c r="G993" s="9"/>
      <c r="H993" s="4" t="s">
        <v>1608</v>
      </c>
      <c r="I993" s="4" t="s">
        <v>2148</v>
      </c>
    </row>
    <row r="994">
      <c r="A994" s="4" t="s">
        <v>2149</v>
      </c>
      <c r="B994" s="4" t="s">
        <v>658</v>
      </c>
      <c r="C994" s="5" t="s">
        <v>2150</v>
      </c>
      <c r="D994" s="7">
        <v>8701000.0</v>
      </c>
      <c r="E994" s="4" t="s">
        <v>1608</v>
      </c>
      <c r="F994" s="4" t="s">
        <v>1996</v>
      </c>
      <c r="G994" s="10" t="s">
        <v>2151</v>
      </c>
      <c r="H994" s="4" t="s">
        <v>1608</v>
      </c>
      <c r="I994" s="4" t="s">
        <v>1772</v>
      </c>
    </row>
    <row r="995">
      <c r="A995" s="3" t="s">
        <v>2152</v>
      </c>
      <c r="B995" s="4" t="s">
        <v>658</v>
      </c>
      <c r="C995" s="5" t="s">
        <v>2153</v>
      </c>
      <c r="D995" s="11"/>
      <c r="E995" s="4" t="s">
        <v>15</v>
      </c>
      <c r="F995" s="9"/>
      <c r="G995" s="10" t="s">
        <v>900</v>
      </c>
      <c r="H995" s="4" t="s">
        <v>15</v>
      </c>
      <c r="I995" s="4" t="s">
        <v>15</v>
      </c>
    </row>
    <row r="996">
      <c r="A996" s="3" t="s">
        <v>2154</v>
      </c>
      <c r="B996" s="4" t="s">
        <v>658</v>
      </c>
      <c r="C996" s="5" t="s">
        <v>2155</v>
      </c>
      <c r="D996" s="11"/>
      <c r="E996" s="4" t="s">
        <v>15</v>
      </c>
      <c r="F996" s="9"/>
      <c r="G996" s="9"/>
      <c r="H996" s="4" t="s">
        <v>15</v>
      </c>
      <c r="I996" s="4" t="s">
        <v>15</v>
      </c>
    </row>
    <row r="997">
      <c r="A997" s="4" t="s">
        <v>2156</v>
      </c>
      <c r="B997" s="4" t="s">
        <v>658</v>
      </c>
      <c r="C997" s="5" t="s">
        <v>2157</v>
      </c>
      <c r="D997" s="7"/>
      <c r="E997" s="4" t="s">
        <v>1608</v>
      </c>
      <c r="F997" s="4" t="s">
        <v>2123</v>
      </c>
      <c r="G997" s="10" t="s">
        <v>2158</v>
      </c>
      <c r="H997" s="4" t="s">
        <v>1608</v>
      </c>
      <c r="I997" s="4" t="s">
        <v>1609</v>
      </c>
    </row>
    <row r="998">
      <c r="A998" s="4" t="s">
        <v>2159</v>
      </c>
      <c r="B998" s="4" t="s">
        <v>658</v>
      </c>
      <c r="C998" s="5" t="s">
        <v>2160</v>
      </c>
      <c r="D998" s="11"/>
      <c r="E998" s="4" t="s">
        <v>1608</v>
      </c>
      <c r="F998" s="9"/>
      <c r="G998" s="9"/>
      <c r="H998" s="4" t="s">
        <v>1608</v>
      </c>
      <c r="I998" s="4" t="s">
        <v>2161</v>
      </c>
    </row>
    <row r="999">
      <c r="A999" s="4" t="s">
        <v>2162</v>
      </c>
      <c r="B999" s="4" t="s">
        <v>658</v>
      </c>
      <c r="C999" s="5" t="s">
        <v>2163</v>
      </c>
      <c r="D999" s="11"/>
      <c r="E999" s="4" t="s">
        <v>1608</v>
      </c>
      <c r="F999" s="9"/>
      <c r="G999" s="9"/>
      <c r="H999" s="4" t="s">
        <v>1608</v>
      </c>
      <c r="I999" s="4" t="s">
        <v>2161</v>
      </c>
    </row>
    <row r="1000">
      <c r="A1000" s="4" t="s">
        <v>2164</v>
      </c>
      <c r="B1000" s="12" t="s">
        <v>1361</v>
      </c>
      <c r="C1000" s="5" t="s">
        <v>2165</v>
      </c>
      <c r="D1000" s="7">
        <v>9.0287E7</v>
      </c>
      <c r="E1000" s="4" t="s">
        <v>1347</v>
      </c>
      <c r="F1000" s="4" t="s">
        <v>1695</v>
      </c>
      <c r="G1000" s="10" t="s">
        <v>2166</v>
      </c>
      <c r="H1000" s="4" t="s">
        <v>1347</v>
      </c>
      <c r="I1000" s="4" t="s">
        <v>1347</v>
      </c>
    </row>
    <row r="1001">
      <c r="A1001" s="4" t="s">
        <v>2167</v>
      </c>
      <c r="B1001" s="4" t="s">
        <v>658</v>
      </c>
      <c r="C1001" s="5" t="s">
        <v>2168</v>
      </c>
      <c r="D1001" s="7"/>
      <c r="E1001" s="4" t="s">
        <v>1608</v>
      </c>
      <c r="F1001" s="4" t="s">
        <v>2169</v>
      </c>
      <c r="G1001" s="10" t="s">
        <v>2170</v>
      </c>
      <c r="H1001" s="4" t="s">
        <v>1608</v>
      </c>
      <c r="I1001" s="4" t="s">
        <v>1764</v>
      </c>
    </row>
    <row r="1002">
      <c r="A1002" s="4" t="s">
        <v>2171</v>
      </c>
      <c r="B1002" s="4" t="s">
        <v>2172</v>
      </c>
      <c r="C1002" s="5" t="s">
        <v>2173</v>
      </c>
      <c r="D1002" s="11"/>
      <c r="E1002" s="4" t="s">
        <v>632</v>
      </c>
      <c r="F1002" s="9"/>
      <c r="G1002" s="9"/>
      <c r="H1002" s="4" t="s">
        <v>167</v>
      </c>
      <c r="I1002" s="4" t="s">
        <v>1309</v>
      </c>
    </row>
    <row r="1003">
      <c r="A1003" s="4" t="s">
        <v>2174</v>
      </c>
      <c r="B1003" s="4" t="s">
        <v>2172</v>
      </c>
      <c r="C1003" s="5" t="s">
        <v>2175</v>
      </c>
      <c r="D1003" s="11"/>
      <c r="E1003" s="4" t="s">
        <v>632</v>
      </c>
      <c r="F1003" s="9"/>
      <c r="G1003" s="9"/>
      <c r="H1003" s="4" t="s">
        <v>167</v>
      </c>
      <c r="I1003" s="4" t="s">
        <v>1309</v>
      </c>
    </row>
    <row r="1004">
      <c r="A1004" s="4" t="s">
        <v>2176</v>
      </c>
      <c r="B1004" s="4" t="s">
        <v>2177</v>
      </c>
      <c r="C1004" s="5" t="s">
        <v>2178</v>
      </c>
      <c r="D1004" s="11"/>
      <c r="E1004" s="4" t="s">
        <v>1608</v>
      </c>
      <c r="F1004" s="9"/>
      <c r="G1004" s="9"/>
      <c r="H1004" s="4" t="s">
        <v>1608</v>
      </c>
      <c r="I1004" s="4" t="s">
        <v>2024</v>
      </c>
    </row>
    <row r="1005">
      <c r="A1005" s="4" t="s">
        <v>2179</v>
      </c>
      <c r="B1005" s="4" t="s">
        <v>1375</v>
      </c>
      <c r="C1005" s="5" t="s">
        <v>2180</v>
      </c>
      <c r="D1005" s="11"/>
      <c r="E1005" s="4" t="s">
        <v>167</v>
      </c>
      <c r="F1005" s="9"/>
      <c r="G1005" s="9"/>
      <c r="H1005" s="4" t="s">
        <v>167</v>
      </c>
      <c r="I1005" s="4" t="s">
        <v>177</v>
      </c>
    </row>
    <row r="1006">
      <c r="A1006" s="4" t="s">
        <v>2181</v>
      </c>
      <c r="B1006" s="4" t="s">
        <v>2182</v>
      </c>
      <c r="C1006" s="5" t="s">
        <v>2183</v>
      </c>
      <c r="D1006" s="11"/>
      <c r="E1006" s="4" t="s">
        <v>167</v>
      </c>
      <c r="F1006" s="9"/>
      <c r="G1006" s="9"/>
      <c r="H1006" s="4" t="s">
        <v>167</v>
      </c>
      <c r="I1006" s="4" t="s">
        <v>168</v>
      </c>
    </row>
    <row r="1007">
      <c r="A1007" s="4" t="s">
        <v>2184</v>
      </c>
      <c r="B1007" s="4" t="s">
        <v>2182</v>
      </c>
      <c r="C1007" s="5" t="s">
        <v>2185</v>
      </c>
      <c r="D1007" s="7">
        <v>4.3392E7</v>
      </c>
      <c r="E1007" s="4" t="s">
        <v>167</v>
      </c>
      <c r="F1007" s="4" t="s">
        <v>2186</v>
      </c>
      <c r="G1007" s="10" t="s">
        <v>2187</v>
      </c>
      <c r="H1007" s="4" t="s">
        <v>167</v>
      </c>
      <c r="I1007" s="4" t="s">
        <v>177</v>
      </c>
    </row>
    <row r="1008">
      <c r="A1008" s="4" t="s">
        <v>2188</v>
      </c>
      <c r="B1008" s="4" t="s">
        <v>2182</v>
      </c>
      <c r="C1008" s="5" t="s">
        <v>2189</v>
      </c>
      <c r="D1008" s="7">
        <v>6554000.0</v>
      </c>
      <c r="E1008" s="4" t="s">
        <v>167</v>
      </c>
      <c r="F1008" s="4" t="s">
        <v>2190</v>
      </c>
      <c r="G1008" s="10" t="s">
        <v>2191</v>
      </c>
      <c r="H1008" s="4" t="s">
        <v>167</v>
      </c>
      <c r="I1008" s="4" t="s">
        <v>177</v>
      </c>
    </row>
    <row r="1009">
      <c r="A1009" s="4" t="s">
        <v>2192</v>
      </c>
      <c r="B1009" s="4" t="s">
        <v>968</v>
      </c>
      <c r="C1009" s="5" t="s">
        <v>2193</v>
      </c>
      <c r="D1009" s="11"/>
      <c r="E1009" s="4" t="s">
        <v>15</v>
      </c>
      <c r="F1009" s="9"/>
      <c r="G1009" s="9"/>
      <c r="H1009" s="4" t="s">
        <v>15</v>
      </c>
      <c r="I1009" s="4" t="s">
        <v>15</v>
      </c>
    </row>
    <row r="1010">
      <c r="A1010" s="4" t="s">
        <v>2194</v>
      </c>
      <c r="B1010" s="4" t="s">
        <v>968</v>
      </c>
      <c r="C1010" s="5" t="s">
        <v>2195</v>
      </c>
      <c r="D1010" s="11"/>
      <c r="E1010" s="4" t="s">
        <v>15</v>
      </c>
      <c r="F1010" s="9"/>
      <c r="G1010" s="10" t="s">
        <v>982</v>
      </c>
      <c r="H1010" s="4" t="s">
        <v>15</v>
      </c>
      <c r="I1010" s="4" t="s">
        <v>15</v>
      </c>
    </row>
    <row r="1011">
      <c r="A1011" s="4" t="s">
        <v>2196</v>
      </c>
      <c r="B1011" s="4" t="s">
        <v>968</v>
      </c>
      <c r="C1011" s="5" t="s">
        <v>2197</v>
      </c>
      <c r="D1011" s="11"/>
      <c r="E1011" s="4" t="s">
        <v>15</v>
      </c>
      <c r="F1011" s="9"/>
      <c r="G1011" s="9"/>
      <c r="H1011" s="4" t="s">
        <v>15</v>
      </c>
      <c r="I1011" s="4" t="s">
        <v>15</v>
      </c>
    </row>
    <row r="1012">
      <c r="A1012" s="4" t="s">
        <v>2198</v>
      </c>
      <c r="B1012" s="4" t="s">
        <v>968</v>
      </c>
      <c r="C1012" s="5" t="s">
        <v>2199</v>
      </c>
      <c r="D1012" s="7">
        <v>3615000.0</v>
      </c>
      <c r="E1012" s="4" t="s">
        <v>15</v>
      </c>
      <c r="F1012" s="4" t="s">
        <v>985</v>
      </c>
      <c r="G1012" s="10" t="s">
        <v>988</v>
      </c>
      <c r="H1012" s="4" t="s">
        <v>15</v>
      </c>
      <c r="I1012" s="4" t="s">
        <v>15</v>
      </c>
    </row>
    <row r="1013">
      <c r="A1013" s="4" t="s">
        <v>2200</v>
      </c>
      <c r="B1013" s="4" t="s">
        <v>968</v>
      </c>
      <c r="C1013" s="5" t="s">
        <v>2201</v>
      </c>
      <c r="D1013" s="7">
        <v>4745000.0</v>
      </c>
      <c r="E1013" s="4" t="s">
        <v>15</v>
      </c>
      <c r="F1013" s="4" t="s">
        <v>985</v>
      </c>
      <c r="G1013" s="10" t="s">
        <v>993</v>
      </c>
      <c r="H1013" s="4" t="s">
        <v>15</v>
      </c>
      <c r="I1013" s="4" t="s">
        <v>15</v>
      </c>
    </row>
    <row r="1014">
      <c r="A1014" s="4" t="s">
        <v>2202</v>
      </c>
      <c r="B1014" s="4" t="s">
        <v>968</v>
      </c>
      <c r="C1014" s="5" t="s">
        <v>2203</v>
      </c>
      <c r="D1014" s="7">
        <v>8135000.0</v>
      </c>
      <c r="E1014" s="4" t="s">
        <v>15</v>
      </c>
      <c r="F1014" s="4" t="s">
        <v>985</v>
      </c>
      <c r="G1014" s="10" t="s">
        <v>173</v>
      </c>
      <c r="H1014" s="4" t="s">
        <v>15</v>
      </c>
      <c r="I1014" s="4" t="s">
        <v>15</v>
      </c>
    </row>
    <row r="1015">
      <c r="A1015" s="4" t="s">
        <v>2204</v>
      </c>
      <c r="B1015" s="4" t="s">
        <v>1345</v>
      </c>
      <c r="C1015" s="5" t="s">
        <v>2205</v>
      </c>
      <c r="D1015" s="11"/>
      <c r="E1015" s="4" t="s">
        <v>1347</v>
      </c>
      <c r="F1015" s="9"/>
      <c r="G1015" s="9"/>
      <c r="H1015" s="4" t="s">
        <v>1347</v>
      </c>
      <c r="I1015" s="4" t="s">
        <v>1347</v>
      </c>
    </row>
    <row r="1016">
      <c r="A1016" s="4" t="s">
        <v>2206</v>
      </c>
      <c r="B1016" s="4" t="s">
        <v>1345</v>
      </c>
      <c r="C1016" s="5" t="s">
        <v>2207</v>
      </c>
      <c r="D1016" s="11"/>
      <c r="E1016" s="4" t="s">
        <v>1347</v>
      </c>
      <c r="F1016" s="9"/>
      <c r="G1016" s="9"/>
      <c r="H1016" s="4" t="s">
        <v>1347</v>
      </c>
      <c r="I1016" s="4" t="s">
        <v>1347</v>
      </c>
    </row>
    <row r="1017">
      <c r="A1017" s="3" t="s">
        <v>2208</v>
      </c>
      <c r="B1017" s="4" t="s">
        <v>995</v>
      </c>
      <c r="C1017" s="5" t="s">
        <v>2209</v>
      </c>
      <c r="D1017" s="7">
        <v>3.5029E7</v>
      </c>
      <c r="E1017" s="4" t="s">
        <v>15</v>
      </c>
      <c r="F1017" s="4" t="s">
        <v>2210</v>
      </c>
      <c r="G1017" s="10" t="s">
        <v>1006</v>
      </c>
      <c r="H1017" s="4" t="s">
        <v>15</v>
      </c>
      <c r="I1017" s="4" t="s">
        <v>15</v>
      </c>
    </row>
    <row r="1018">
      <c r="A1018" s="3" t="s">
        <v>2211</v>
      </c>
      <c r="B1018" s="4" t="s">
        <v>995</v>
      </c>
      <c r="C1018" s="5" t="s">
        <v>2212</v>
      </c>
      <c r="D1018" s="7"/>
      <c r="E1018" s="4" t="s">
        <v>15</v>
      </c>
      <c r="F1018" s="4" t="s">
        <v>2210</v>
      </c>
      <c r="G1018" s="10" t="s">
        <v>1006</v>
      </c>
      <c r="H1018" s="4" t="s">
        <v>15</v>
      </c>
      <c r="I1018" s="4" t="s">
        <v>15</v>
      </c>
    </row>
    <row r="1019">
      <c r="A1019" s="3" t="s">
        <v>2213</v>
      </c>
      <c r="B1019" s="4" t="s">
        <v>995</v>
      </c>
      <c r="C1019" s="5" t="s">
        <v>2214</v>
      </c>
      <c r="D1019" s="7">
        <v>3.5029E7</v>
      </c>
      <c r="E1019" s="4" t="s">
        <v>15</v>
      </c>
      <c r="F1019" s="4" t="s">
        <v>2210</v>
      </c>
      <c r="G1019" s="10" t="s">
        <v>1006</v>
      </c>
      <c r="H1019" s="4" t="s">
        <v>15</v>
      </c>
      <c r="I1019" s="4" t="s">
        <v>15</v>
      </c>
    </row>
    <row r="1020">
      <c r="A1020" s="3" t="s">
        <v>2215</v>
      </c>
      <c r="B1020" s="4" t="s">
        <v>995</v>
      </c>
      <c r="C1020" s="5" t="s">
        <v>2216</v>
      </c>
      <c r="D1020" s="7"/>
      <c r="E1020" s="4" t="s">
        <v>15</v>
      </c>
      <c r="F1020" s="4" t="s">
        <v>2217</v>
      </c>
      <c r="G1020" s="10" t="s">
        <v>2218</v>
      </c>
      <c r="H1020" s="4" t="s">
        <v>15</v>
      </c>
      <c r="I1020" s="4" t="s">
        <v>15</v>
      </c>
    </row>
    <row r="1021">
      <c r="A1021" s="3" t="s">
        <v>2219</v>
      </c>
      <c r="B1021" s="4" t="s">
        <v>995</v>
      </c>
      <c r="C1021" s="5" t="s">
        <v>2220</v>
      </c>
      <c r="D1021" s="7"/>
      <c r="E1021" s="4" t="s">
        <v>15</v>
      </c>
      <c r="F1021" s="4" t="s">
        <v>2217</v>
      </c>
      <c r="G1021" s="10" t="s">
        <v>2218</v>
      </c>
      <c r="H1021" s="4" t="s">
        <v>15</v>
      </c>
      <c r="I1021" s="4" t="s">
        <v>15</v>
      </c>
    </row>
    <row r="1022">
      <c r="A1022" s="3" t="s">
        <v>2221</v>
      </c>
      <c r="B1022" s="4" t="s">
        <v>995</v>
      </c>
      <c r="C1022" s="5" t="s">
        <v>2222</v>
      </c>
      <c r="D1022" s="7"/>
      <c r="E1022" s="4" t="s">
        <v>15</v>
      </c>
      <c r="F1022" s="4" t="s">
        <v>2217</v>
      </c>
      <c r="G1022" s="10" t="s">
        <v>2218</v>
      </c>
      <c r="H1022" s="4" t="s">
        <v>15</v>
      </c>
      <c r="I1022" s="4" t="s">
        <v>15</v>
      </c>
    </row>
    <row r="1023">
      <c r="A1023" s="3" t="s">
        <v>2223</v>
      </c>
      <c r="B1023" s="4" t="s">
        <v>995</v>
      </c>
      <c r="C1023" s="5" t="s">
        <v>2224</v>
      </c>
      <c r="D1023" s="7"/>
      <c r="E1023" s="4" t="s">
        <v>15</v>
      </c>
      <c r="F1023" s="4" t="s">
        <v>2225</v>
      </c>
      <c r="G1023" s="10" t="s">
        <v>2218</v>
      </c>
      <c r="H1023" s="4" t="s">
        <v>15</v>
      </c>
      <c r="I1023" s="4" t="s">
        <v>15</v>
      </c>
    </row>
    <row r="1024">
      <c r="A1024" s="3" t="s">
        <v>2226</v>
      </c>
      <c r="B1024" s="4" t="s">
        <v>995</v>
      </c>
      <c r="C1024" s="5" t="s">
        <v>2227</v>
      </c>
      <c r="D1024" s="7"/>
      <c r="E1024" s="4" t="s">
        <v>15</v>
      </c>
      <c r="F1024" s="4" t="s">
        <v>2225</v>
      </c>
      <c r="G1024" s="10" t="s">
        <v>2218</v>
      </c>
      <c r="H1024" s="4" t="s">
        <v>15</v>
      </c>
      <c r="I1024" s="4" t="s">
        <v>15</v>
      </c>
    </row>
    <row r="1025">
      <c r="A1025" s="3" t="s">
        <v>2228</v>
      </c>
      <c r="B1025" s="4" t="s">
        <v>995</v>
      </c>
      <c r="C1025" s="5" t="s">
        <v>2229</v>
      </c>
      <c r="D1025" s="7"/>
      <c r="E1025" s="4" t="s">
        <v>15</v>
      </c>
      <c r="F1025" s="4" t="s">
        <v>2225</v>
      </c>
      <c r="G1025" s="10" t="s">
        <v>2218</v>
      </c>
      <c r="H1025" s="4" t="s">
        <v>15</v>
      </c>
      <c r="I1025" s="4" t="s">
        <v>15</v>
      </c>
    </row>
    <row r="1026">
      <c r="A1026" s="3" t="s">
        <v>2230</v>
      </c>
      <c r="B1026" s="4" t="s">
        <v>995</v>
      </c>
      <c r="C1026" s="5" t="s">
        <v>2231</v>
      </c>
      <c r="D1026" s="7">
        <v>9.7179E7</v>
      </c>
      <c r="E1026" s="4" t="s">
        <v>15</v>
      </c>
      <c r="F1026" s="4" t="s">
        <v>2232</v>
      </c>
      <c r="G1026" s="10" t="s">
        <v>2233</v>
      </c>
      <c r="H1026" s="4" t="s">
        <v>15</v>
      </c>
      <c r="I1026" s="4" t="s">
        <v>15</v>
      </c>
    </row>
    <row r="1027">
      <c r="A1027" s="3" t="s">
        <v>2234</v>
      </c>
      <c r="B1027" s="4" t="s">
        <v>995</v>
      </c>
      <c r="C1027" s="5" t="s">
        <v>2235</v>
      </c>
      <c r="D1027" s="7">
        <v>9.7179E7</v>
      </c>
      <c r="E1027" s="4" t="s">
        <v>15</v>
      </c>
      <c r="F1027" s="4" t="s">
        <v>2232</v>
      </c>
      <c r="G1027" s="10" t="s">
        <v>2233</v>
      </c>
      <c r="H1027" s="4" t="s">
        <v>15</v>
      </c>
      <c r="I1027" s="4" t="s">
        <v>15</v>
      </c>
    </row>
    <row r="1028">
      <c r="A1028" s="3" t="s">
        <v>2236</v>
      </c>
      <c r="B1028" s="4" t="s">
        <v>995</v>
      </c>
      <c r="C1028" s="5" t="s">
        <v>2237</v>
      </c>
      <c r="D1028" s="7">
        <v>9.7179E7</v>
      </c>
      <c r="E1028" s="4" t="s">
        <v>15</v>
      </c>
      <c r="F1028" s="4" t="s">
        <v>2232</v>
      </c>
      <c r="G1028" s="10" t="s">
        <v>2233</v>
      </c>
      <c r="H1028" s="4" t="s">
        <v>15</v>
      </c>
      <c r="I1028" s="4" t="s">
        <v>15</v>
      </c>
    </row>
    <row r="1029">
      <c r="A1029" s="3" t="s">
        <v>2238</v>
      </c>
      <c r="B1029" s="4" t="s">
        <v>995</v>
      </c>
      <c r="C1029" s="5" t="s">
        <v>2239</v>
      </c>
      <c r="D1029" s="7">
        <v>1.00569E8</v>
      </c>
      <c r="E1029" s="4" t="s">
        <v>15</v>
      </c>
      <c r="F1029" s="9"/>
      <c r="G1029" s="10" t="s">
        <v>2233</v>
      </c>
      <c r="H1029" s="4" t="s">
        <v>15</v>
      </c>
      <c r="I1029" s="4" t="s">
        <v>15</v>
      </c>
    </row>
    <row r="1030">
      <c r="A1030" s="3" t="s">
        <v>2240</v>
      </c>
      <c r="B1030" s="4" t="s">
        <v>995</v>
      </c>
      <c r="C1030" s="5" t="s">
        <v>2241</v>
      </c>
      <c r="D1030" s="7"/>
      <c r="E1030" s="4" t="s">
        <v>15</v>
      </c>
      <c r="F1030" s="4" t="s">
        <v>2242</v>
      </c>
      <c r="G1030" s="10" t="s">
        <v>2233</v>
      </c>
      <c r="H1030" s="4" t="s">
        <v>15</v>
      </c>
      <c r="I1030" s="4" t="s">
        <v>15</v>
      </c>
    </row>
    <row r="1031">
      <c r="A1031" s="3" t="s">
        <v>2243</v>
      </c>
      <c r="B1031" s="4" t="s">
        <v>995</v>
      </c>
      <c r="C1031" s="5" t="s">
        <v>2244</v>
      </c>
      <c r="D1031" s="7"/>
      <c r="E1031" s="4" t="s">
        <v>15</v>
      </c>
      <c r="F1031" s="4" t="s">
        <v>2245</v>
      </c>
      <c r="G1031" s="10" t="s">
        <v>2246</v>
      </c>
      <c r="H1031" s="4" t="s">
        <v>15</v>
      </c>
      <c r="I1031" s="4" t="s">
        <v>15</v>
      </c>
    </row>
    <row r="1032">
      <c r="A1032" s="3" t="s">
        <v>2247</v>
      </c>
      <c r="B1032" s="4" t="s">
        <v>995</v>
      </c>
      <c r="C1032" s="5" t="s">
        <v>2248</v>
      </c>
      <c r="D1032" s="7">
        <v>1.76279E8</v>
      </c>
      <c r="E1032" s="4" t="s">
        <v>15</v>
      </c>
      <c r="F1032" s="4" t="s">
        <v>2245</v>
      </c>
      <c r="G1032" s="10" t="s">
        <v>2246</v>
      </c>
      <c r="H1032" s="4" t="s">
        <v>15</v>
      </c>
      <c r="I1032" s="4" t="s">
        <v>15</v>
      </c>
    </row>
    <row r="1033">
      <c r="A1033" s="3" t="s">
        <v>2249</v>
      </c>
      <c r="B1033" s="4" t="s">
        <v>995</v>
      </c>
      <c r="C1033" s="5" t="s">
        <v>2250</v>
      </c>
      <c r="D1033" s="11"/>
      <c r="E1033" s="4" t="s">
        <v>15</v>
      </c>
      <c r="F1033" s="9"/>
      <c r="G1033" s="10" t="s">
        <v>2246</v>
      </c>
      <c r="H1033" s="4" t="s">
        <v>15</v>
      </c>
      <c r="I1033" s="4" t="s">
        <v>15</v>
      </c>
    </row>
    <row r="1034">
      <c r="A1034" s="3" t="s">
        <v>2251</v>
      </c>
      <c r="B1034" s="4" t="s">
        <v>995</v>
      </c>
      <c r="C1034" s="5" t="s">
        <v>2252</v>
      </c>
      <c r="D1034" s="7"/>
      <c r="E1034" s="4" t="s">
        <v>15</v>
      </c>
      <c r="F1034" s="4" t="s">
        <v>2253</v>
      </c>
      <c r="G1034" s="10" t="s">
        <v>2246</v>
      </c>
      <c r="H1034" s="4" t="s">
        <v>15</v>
      </c>
      <c r="I1034" s="4" t="s">
        <v>15</v>
      </c>
    </row>
    <row r="1035">
      <c r="A1035" s="3" t="s">
        <v>2254</v>
      </c>
      <c r="B1035" s="4" t="s">
        <v>995</v>
      </c>
      <c r="C1035" s="5" t="s">
        <v>2255</v>
      </c>
      <c r="D1035" s="7">
        <v>1.79669E8</v>
      </c>
      <c r="E1035" s="4" t="s">
        <v>15</v>
      </c>
      <c r="F1035" s="4" t="s">
        <v>2253</v>
      </c>
      <c r="G1035" s="10" t="s">
        <v>2246</v>
      </c>
      <c r="H1035" s="4" t="s">
        <v>15</v>
      </c>
      <c r="I1035" s="4" t="s">
        <v>15</v>
      </c>
    </row>
    <row r="1036">
      <c r="A1036" s="3" t="s">
        <v>2256</v>
      </c>
      <c r="B1036" s="4" t="s">
        <v>995</v>
      </c>
      <c r="C1036" s="5" t="s">
        <v>2257</v>
      </c>
      <c r="D1036" s="7">
        <v>1.79669E8</v>
      </c>
      <c r="E1036" s="4" t="s">
        <v>15</v>
      </c>
      <c r="F1036" s="4" t="s">
        <v>2253</v>
      </c>
      <c r="G1036" s="10" t="s">
        <v>2246</v>
      </c>
      <c r="H1036" s="4" t="s">
        <v>15</v>
      </c>
      <c r="I1036" s="4" t="s">
        <v>15</v>
      </c>
    </row>
    <row r="1037">
      <c r="A1037" s="3" t="s">
        <v>2258</v>
      </c>
      <c r="B1037" s="4" t="s">
        <v>995</v>
      </c>
      <c r="C1037" s="5" t="s">
        <v>2259</v>
      </c>
      <c r="D1037" s="7">
        <v>1.06219E8</v>
      </c>
      <c r="E1037" s="4" t="s">
        <v>15</v>
      </c>
      <c r="F1037" s="4" t="s">
        <v>2260</v>
      </c>
      <c r="G1037" s="10" t="s">
        <v>2261</v>
      </c>
      <c r="H1037" s="4" t="s">
        <v>15</v>
      </c>
      <c r="I1037" s="4" t="s">
        <v>15</v>
      </c>
    </row>
    <row r="1038">
      <c r="A1038" s="3" t="s">
        <v>2262</v>
      </c>
      <c r="B1038" s="4" t="s">
        <v>995</v>
      </c>
      <c r="C1038" s="5" t="s">
        <v>2263</v>
      </c>
      <c r="D1038" s="7">
        <v>1.06219E8</v>
      </c>
      <c r="E1038" s="4" t="s">
        <v>15</v>
      </c>
      <c r="F1038" s="4" t="s">
        <v>2260</v>
      </c>
      <c r="G1038" s="10" t="s">
        <v>2261</v>
      </c>
      <c r="H1038" s="4" t="s">
        <v>15</v>
      </c>
      <c r="I1038" s="4" t="s">
        <v>15</v>
      </c>
    </row>
    <row r="1039">
      <c r="A1039" s="3" t="s">
        <v>2264</v>
      </c>
      <c r="B1039" s="4" t="s">
        <v>995</v>
      </c>
      <c r="C1039" s="5" t="s">
        <v>2265</v>
      </c>
      <c r="D1039" s="7"/>
      <c r="E1039" s="4" t="s">
        <v>15</v>
      </c>
      <c r="F1039" s="4" t="s">
        <v>2266</v>
      </c>
      <c r="G1039" s="10" t="s">
        <v>2261</v>
      </c>
      <c r="H1039" s="4" t="s">
        <v>15</v>
      </c>
      <c r="I1039" s="4" t="s">
        <v>15</v>
      </c>
    </row>
    <row r="1040">
      <c r="A1040" s="3" t="s">
        <v>2267</v>
      </c>
      <c r="B1040" s="4" t="s">
        <v>995</v>
      </c>
      <c r="C1040" s="5" t="s">
        <v>2268</v>
      </c>
      <c r="D1040" s="7">
        <v>1.10739E8</v>
      </c>
      <c r="E1040" s="4" t="s">
        <v>15</v>
      </c>
      <c r="F1040" s="4" t="s">
        <v>2266</v>
      </c>
      <c r="G1040" s="10" t="s">
        <v>2261</v>
      </c>
      <c r="H1040" s="4" t="s">
        <v>15</v>
      </c>
      <c r="I1040" s="4" t="s">
        <v>15</v>
      </c>
    </row>
    <row r="1041">
      <c r="A1041" s="3" t="s">
        <v>2269</v>
      </c>
      <c r="B1041" s="4" t="s">
        <v>995</v>
      </c>
      <c r="C1041" s="5" t="s">
        <v>2270</v>
      </c>
      <c r="D1041" s="7">
        <v>1.10739E8</v>
      </c>
      <c r="E1041" s="4" t="s">
        <v>15</v>
      </c>
      <c r="F1041" s="4" t="s">
        <v>2266</v>
      </c>
      <c r="G1041" s="10" t="s">
        <v>2261</v>
      </c>
      <c r="H1041" s="4" t="s">
        <v>15</v>
      </c>
      <c r="I1041" s="4" t="s">
        <v>15</v>
      </c>
    </row>
    <row r="1042">
      <c r="A1042" s="4" t="s">
        <v>2271</v>
      </c>
      <c r="B1042" s="4" t="s">
        <v>192</v>
      </c>
      <c r="C1042" s="5" t="s">
        <v>2272</v>
      </c>
      <c r="D1042" s="11"/>
      <c r="E1042" s="4" t="s">
        <v>15</v>
      </c>
      <c r="F1042" s="9"/>
      <c r="G1042" s="9"/>
      <c r="H1042" s="4" t="s">
        <v>15</v>
      </c>
      <c r="I1042" s="4" t="s">
        <v>15</v>
      </c>
    </row>
    <row r="1043">
      <c r="A1043" s="4" t="s">
        <v>2273</v>
      </c>
      <c r="B1043" s="4" t="s">
        <v>192</v>
      </c>
      <c r="C1043" s="5" t="s">
        <v>2274</v>
      </c>
      <c r="D1043" s="11"/>
      <c r="E1043" s="4" t="s">
        <v>15</v>
      </c>
      <c r="F1043" s="9"/>
      <c r="G1043" s="9"/>
      <c r="H1043" s="4" t="s">
        <v>15</v>
      </c>
      <c r="I1043" s="4" t="s">
        <v>15</v>
      </c>
    </row>
    <row r="1044">
      <c r="A1044" s="4" t="s">
        <v>2275</v>
      </c>
      <c r="B1044" s="4" t="s">
        <v>192</v>
      </c>
      <c r="C1044" s="5" t="s">
        <v>2276</v>
      </c>
      <c r="D1044" s="11"/>
      <c r="E1044" s="4" t="s">
        <v>15</v>
      </c>
      <c r="F1044" s="9"/>
      <c r="G1044" s="10" t="s">
        <v>209</v>
      </c>
      <c r="H1044" s="4" t="s">
        <v>15</v>
      </c>
      <c r="I1044" s="4" t="s">
        <v>15</v>
      </c>
    </row>
    <row r="1045">
      <c r="A1045" s="4" t="s">
        <v>2277</v>
      </c>
      <c r="B1045" s="4" t="s">
        <v>192</v>
      </c>
      <c r="C1045" s="5" t="s">
        <v>2278</v>
      </c>
      <c r="D1045" s="11"/>
      <c r="E1045" s="4" t="s">
        <v>15</v>
      </c>
      <c r="F1045" s="9"/>
      <c r="G1045" s="10" t="s">
        <v>215</v>
      </c>
      <c r="H1045" s="4" t="s">
        <v>15</v>
      </c>
      <c r="I1045" s="4" t="s">
        <v>15</v>
      </c>
    </row>
    <row r="1046">
      <c r="A1046" s="4" t="s">
        <v>2279</v>
      </c>
      <c r="B1046" s="4" t="s">
        <v>192</v>
      </c>
      <c r="C1046" s="5" t="s">
        <v>2280</v>
      </c>
      <c r="D1046" s="11"/>
      <c r="E1046" s="4" t="s">
        <v>15</v>
      </c>
      <c r="F1046" s="9"/>
      <c r="G1046" s="10" t="s">
        <v>584</v>
      </c>
      <c r="H1046" s="4" t="s">
        <v>15</v>
      </c>
      <c r="I1046" s="4" t="s">
        <v>15</v>
      </c>
    </row>
    <row r="1047">
      <c r="A1047" s="4" t="s">
        <v>2281</v>
      </c>
      <c r="B1047" s="4" t="s">
        <v>192</v>
      </c>
      <c r="C1047" s="5" t="s">
        <v>2282</v>
      </c>
      <c r="D1047" s="11"/>
      <c r="E1047" s="4" t="s">
        <v>15</v>
      </c>
      <c r="F1047" s="9"/>
      <c r="G1047" s="10" t="s">
        <v>212</v>
      </c>
      <c r="H1047" s="4" t="s">
        <v>15</v>
      </c>
      <c r="I1047" s="4" t="s">
        <v>15</v>
      </c>
    </row>
    <row r="1048">
      <c r="A1048" s="4" t="s">
        <v>2283</v>
      </c>
      <c r="B1048" s="4" t="s">
        <v>192</v>
      </c>
      <c r="C1048" s="5" t="s">
        <v>2284</v>
      </c>
      <c r="D1048" s="11"/>
      <c r="E1048" s="4" t="s">
        <v>15</v>
      </c>
      <c r="F1048" s="9"/>
      <c r="G1048" s="9"/>
      <c r="H1048" s="4" t="s">
        <v>15</v>
      </c>
      <c r="I1048" s="4" t="s">
        <v>15</v>
      </c>
    </row>
    <row r="1049">
      <c r="A1049" s="4" t="s">
        <v>2285</v>
      </c>
      <c r="B1049" s="4" t="s">
        <v>658</v>
      </c>
      <c r="C1049" s="5" t="s">
        <v>2286</v>
      </c>
      <c r="D1049" s="11"/>
      <c r="E1049" s="4" t="s">
        <v>15</v>
      </c>
      <c r="F1049" s="9"/>
      <c r="G1049" s="9"/>
      <c r="H1049" s="4" t="s">
        <v>15</v>
      </c>
      <c r="I1049" s="4" t="s">
        <v>15</v>
      </c>
    </row>
    <row r="1050">
      <c r="A1050" s="4" t="s">
        <v>2287</v>
      </c>
      <c r="B1050" s="4" t="s">
        <v>658</v>
      </c>
      <c r="C1050" s="5" t="s">
        <v>2288</v>
      </c>
      <c r="D1050" s="11"/>
      <c r="E1050" s="4" t="s">
        <v>15</v>
      </c>
      <c r="F1050" s="9"/>
      <c r="G1050" s="9"/>
      <c r="H1050" s="4" t="s">
        <v>15</v>
      </c>
      <c r="I1050" s="4" t="s">
        <v>15</v>
      </c>
    </row>
    <row r="1051">
      <c r="A1051" s="4" t="s">
        <v>2289</v>
      </c>
      <c r="B1051" s="4" t="s">
        <v>658</v>
      </c>
      <c r="C1051" s="5" t="s">
        <v>2290</v>
      </c>
      <c r="D1051" s="11"/>
      <c r="E1051" s="4" t="s">
        <v>15</v>
      </c>
      <c r="F1051" s="9"/>
      <c r="G1051" s="10" t="s">
        <v>1970</v>
      </c>
      <c r="H1051" s="4" t="s">
        <v>15</v>
      </c>
      <c r="I1051" s="4" t="s">
        <v>15</v>
      </c>
    </row>
    <row r="1052">
      <c r="A1052" s="4" t="s">
        <v>2291</v>
      </c>
      <c r="B1052" s="4" t="s">
        <v>658</v>
      </c>
      <c r="C1052" s="5" t="s">
        <v>2292</v>
      </c>
      <c r="D1052" s="11"/>
      <c r="E1052" s="4" t="s">
        <v>15</v>
      </c>
      <c r="F1052" s="9"/>
      <c r="G1052" s="9"/>
      <c r="H1052" s="4" t="s">
        <v>15</v>
      </c>
      <c r="I1052" s="4" t="s">
        <v>15</v>
      </c>
    </row>
    <row r="1053">
      <c r="A1053" s="4" t="s">
        <v>2293</v>
      </c>
      <c r="B1053" s="4" t="s">
        <v>658</v>
      </c>
      <c r="C1053" s="5" t="s">
        <v>2294</v>
      </c>
      <c r="D1053" s="11"/>
      <c r="E1053" s="4" t="s">
        <v>15</v>
      </c>
      <c r="F1053" s="9"/>
      <c r="G1053" s="9"/>
      <c r="H1053" s="4" t="s">
        <v>15</v>
      </c>
      <c r="I1053" s="4" t="s">
        <v>15</v>
      </c>
    </row>
    <row r="1054">
      <c r="A1054" s="4" t="s">
        <v>2295</v>
      </c>
      <c r="B1054" s="4" t="s">
        <v>658</v>
      </c>
      <c r="C1054" s="5" t="s">
        <v>2296</v>
      </c>
      <c r="D1054" s="11"/>
      <c r="E1054" s="4" t="s">
        <v>15</v>
      </c>
      <c r="F1054" s="9"/>
      <c r="G1054" s="10" t="s">
        <v>864</v>
      </c>
      <c r="H1054" s="4" t="s">
        <v>15</v>
      </c>
      <c r="I1054" s="4" t="s">
        <v>15</v>
      </c>
    </row>
    <row r="1055">
      <c r="A1055" s="4" t="s">
        <v>2297</v>
      </c>
      <c r="B1055" s="4" t="s">
        <v>658</v>
      </c>
      <c r="C1055" s="5" t="s">
        <v>2298</v>
      </c>
      <c r="D1055" s="11"/>
      <c r="E1055" s="4" t="s">
        <v>15</v>
      </c>
      <c r="F1055" s="9"/>
      <c r="G1055" s="10" t="s">
        <v>878</v>
      </c>
      <c r="H1055" s="4" t="s">
        <v>15</v>
      </c>
      <c r="I1055" s="4" t="s">
        <v>15</v>
      </c>
    </row>
    <row r="1056">
      <c r="A1056" s="4" t="s">
        <v>2299</v>
      </c>
      <c r="B1056" s="4" t="s">
        <v>658</v>
      </c>
      <c r="C1056" s="5" t="s">
        <v>2300</v>
      </c>
      <c r="D1056" s="11"/>
      <c r="E1056" s="4" t="s">
        <v>15</v>
      </c>
      <c r="F1056" s="9"/>
      <c r="G1056" s="9"/>
      <c r="H1056" s="4" t="s">
        <v>15</v>
      </c>
      <c r="I1056" s="4" t="s">
        <v>15</v>
      </c>
    </row>
    <row r="1057">
      <c r="A1057" s="4" t="s">
        <v>2301</v>
      </c>
      <c r="B1057" s="4" t="s">
        <v>658</v>
      </c>
      <c r="C1057" s="5" t="s">
        <v>2302</v>
      </c>
      <c r="D1057" s="11"/>
      <c r="E1057" s="4" t="s">
        <v>15</v>
      </c>
      <c r="F1057" s="9"/>
      <c r="G1057" s="9"/>
      <c r="H1057" s="4" t="s">
        <v>15</v>
      </c>
      <c r="I1057" s="4" t="s">
        <v>15</v>
      </c>
    </row>
    <row r="1058">
      <c r="A1058" s="4" t="s">
        <v>2303</v>
      </c>
      <c r="B1058" s="4" t="s">
        <v>658</v>
      </c>
      <c r="C1058" s="5" t="s">
        <v>2304</v>
      </c>
      <c r="D1058" s="11"/>
      <c r="E1058" s="4" t="s">
        <v>15</v>
      </c>
      <c r="F1058" s="9"/>
      <c r="G1058" s="9"/>
      <c r="H1058" s="4" t="s">
        <v>15</v>
      </c>
      <c r="I1058" s="4" t="s">
        <v>15</v>
      </c>
    </row>
    <row r="1059">
      <c r="A1059" s="4" t="s">
        <v>2305</v>
      </c>
      <c r="B1059" s="4" t="s">
        <v>658</v>
      </c>
      <c r="C1059" s="5" t="s">
        <v>2306</v>
      </c>
      <c r="D1059" s="11"/>
      <c r="E1059" s="4" t="s">
        <v>15</v>
      </c>
      <c r="F1059" s="9"/>
      <c r="G1059" s="10" t="s">
        <v>864</v>
      </c>
      <c r="H1059" s="4" t="s">
        <v>15</v>
      </c>
      <c r="I1059" s="4" t="s">
        <v>15</v>
      </c>
    </row>
    <row r="1060">
      <c r="A1060" s="4" t="s">
        <v>2307</v>
      </c>
      <c r="B1060" s="4" t="s">
        <v>658</v>
      </c>
      <c r="C1060" s="5" t="s">
        <v>2308</v>
      </c>
      <c r="D1060" s="11"/>
      <c r="E1060" s="4" t="s">
        <v>15</v>
      </c>
      <c r="F1060" s="9"/>
      <c r="G1060" s="10" t="s">
        <v>875</v>
      </c>
      <c r="H1060" s="4" t="s">
        <v>15</v>
      </c>
      <c r="I1060" s="4" t="s">
        <v>15</v>
      </c>
    </row>
    <row r="1061">
      <c r="A1061" s="4" t="s">
        <v>2309</v>
      </c>
      <c r="B1061" s="4" t="s">
        <v>658</v>
      </c>
      <c r="C1061" s="5" t="s">
        <v>2310</v>
      </c>
      <c r="D1061" s="11"/>
      <c r="E1061" s="4" t="s">
        <v>15</v>
      </c>
      <c r="F1061" s="9"/>
      <c r="G1061" s="9"/>
      <c r="H1061" s="4" t="s">
        <v>15</v>
      </c>
      <c r="I1061" s="4" t="s">
        <v>15</v>
      </c>
    </row>
    <row r="1062">
      <c r="A1062" s="4" t="s">
        <v>2311</v>
      </c>
      <c r="B1062" s="4" t="s">
        <v>658</v>
      </c>
      <c r="C1062" s="5" t="s">
        <v>2312</v>
      </c>
      <c r="D1062" s="11"/>
      <c r="E1062" s="4" t="s">
        <v>15</v>
      </c>
      <c r="F1062" s="9"/>
      <c r="G1062" s="9"/>
      <c r="H1062" s="4" t="s">
        <v>15</v>
      </c>
      <c r="I1062" s="4" t="s">
        <v>15</v>
      </c>
    </row>
    <row r="1063">
      <c r="A1063" s="4" t="s">
        <v>2313</v>
      </c>
      <c r="B1063" s="4" t="s">
        <v>192</v>
      </c>
      <c r="C1063" s="5" t="s">
        <v>2314</v>
      </c>
      <c r="D1063" s="11"/>
      <c r="E1063" s="4" t="s">
        <v>15</v>
      </c>
      <c r="F1063" s="9"/>
      <c r="G1063" s="10" t="s">
        <v>212</v>
      </c>
      <c r="H1063" s="4" t="s">
        <v>15</v>
      </c>
      <c r="I1063" s="4" t="s">
        <v>15</v>
      </c>
    </row>
    <row r="1064">
      <c r="A1064" s="4" t="s">
        <v>2315</v>
      </c>
      <c r="B1064" s="4" t="s">
        <v>192</v>
      </c>
      <c r="C1064" s="5" t="s">
        <v>2316</v>
      </c>
      <c r="D1064" s="11"/>
      <c r="E1064" s="4" t="s">
        <v>15</v>
      </c>
      <c r="F1064" s="9"/>
      <c r="G1064" s="10" t="s">
        <v>584</v>
      </c>
      <c r="H1064" s="4" t="s">
        <v>15</v>
      </c>
      <c r="I1064" s="4" t="s">
        <v>15</v>
      </c>
    </row>
    <row r="1065">
      <c r="A1065" s="4" t="s">
        <v>2317</v>
      </c>
      <c r="B1065" s="4" t="s">
        <v>192</v>
      </c>
      <c r="C1065" s="5" t="s">
        <v>2318</v>
      </c>
      <c r="D1065" s="11"/>
      <c r="E1065" s="4" t="s">
        <v>15</v>
      </c>
      <c r="F1065" s="9"/>
      <c r="G1065" s="10" t="s">
        <v>1519</v>
      </c>
      <c r="H1065" s="4" t="s">
        <v>15</v>
      </c>
      <c r="I1065" s="4" t="s">
        <v>15</v>
      </c>
    </row>
    <row r="1066">
      <c r="A1066" s="4" t="s">
        <v>2319</v>
      </c>
      <c r="B1066" s="4" t="s">
        <v>192</v>
      </c>
      <c r="C1066" s="5" t="s">
        <v>2320</v>
      </c>
      <c r="D1066" s="11"/>
      <c r="E1066" s="4" t="s">
        <v>15</v>
      </c>
      <c r="F1066" s="9"/>
      <c r="G1066" s="10" t="s">
        <v>209</v>
      </c>
      <c r="H1066" s="4" t="s">
        <v>15</v>
      </c>
      <c r="I1066" s="4" t="s">
        <v>15</v>
      </c>
    </row>
    <row r="1067">
      <c r="A1067" s="4" t="s">
        <v>2321</v>
      </c>
      <c r="B1067" s="4" t="s">
        <v>10</v>
      </c>
      <c r="C1067" s="5" t="s">
        <v>2322</v>
      </c>
      <c r="D1067" s="11"/>
      <c r="E1067" s="4" t="s">
        <v>15</v>
      </c>
      <c r="F1067" s="9"/>
      <c r="G1067" s="10" t="s">
        <v>46</v>
      </c>
      <c r="H1067" s="4" t="s">
        <v>15</v>
      </c>
      <c r="I1067" s="4" t="s">
        <v>15</v>
      </c>
    </row>
    <row r="1068">
      <c r="A1068" s="4" t="s">
        <v>2323</v>
      </c>
      <c r="B1068" s="4" t="s">
        <v>1168</v>
      </c>
      <c r="C1068" s="5" t="s">
        <v>2324</v>
      </c>
      <c r="D1068" s="11"/>
      <c r="E1068" s="4" t="s">
        <v>1025</v>
      </c>
      <c r="F1068" s="9"/>
      <c r="G1068" s="9"/>
      <c r="H1068" s="4" t="s">
        <v>1025</v>
      </c>
      <c r="I1068" s="4" t="s">
        <v>1025</v>
      </c>
    </row>
    <row r="1069">
      <c r="A1069" s="4" t="s">
        <v>2325</v>
      </c>
      <c r="B1069" s="4" t="s">
        <v>1023</v>
      </c>
      <c r="C1069" s="5" t="s">
        <v>2326</v>
      </c>
      <c r="D1069" s="11"/>
      <c r="E1069" s="4" t="s">
        <v>1025</v>
      </c>
      <c r="F1069" s="9"/>
      <c r="G1069" s="9"/>
      <c r="H1069" s="4" t="s">
        <v>1025</v>
      </c>
      <c r="I1069" s="4" t="s">
        <v>1025</v>
      </c>
    </row>
    <row r="1070">
      <c r="A1070" s="3" t="s">
        <v>2327</v>
      </c>
      <c r="B1070" s="4" t="s">
        <v>1023</v>
      </c>
      <c r="C1070" s="5" t="s">
        <v>2328</v>
      </c>
      <c r="D1070" s="11"/>
      <c r="E1070" s="4" t="s">
        <v>1025</v>
      </c>
      <c r="F1070" s="9"/>
      <c r="G1070" s="9"/>
      <c r="H1070" s="4" t="s">
        <v>1025</v>
      </c>
      <c r="I1070" s="4" t="s">
        <v>1025</v>
      </c>
    </row>
    <row r="1071">
      <c r="A1071" s="3" t="s">
        <v>2329</v>
      </c>
      <c r="B1071" s="4" t="s">
        <v>1023</v>
      </c>
      <c r="C1071" s="5" t="s">
        <v>2330</v>
      </c>
      <c r="D1071" s="11"/>
      <c r="E1071" s="4" t="s">
        <v>1025</v>
      </c>
      <c r="F1071" s="9"/>
      <c r="G1071" s="9"/>
      <c r="H1071" s="4" t="s">
        <v>1025</v>
      </c>
      <c r="I1071" s="4" t="s">
        <v>1025</v>
      </c>
    </row>
    <row r="1072">
      <c r="A1072" s="3" t="s">
        <v>2331</v>
      </c>
      <c r="B1072" s="4" t="s">
        <v>1023</v>
      </c>
      <c r="C1072" s="5" t="s">
        <v>2332</v>
      </c>
      <c r="D1072" s="11"/>
      <c r="E1072" s="4" t="s">
        <v>1025</v>
      </c>
      <c r="F1072" s="9"/>
      <c r="G1072" s="9"/>
      <c r="H1072" s="4" t="s">
        <v>1025</v>
      </c>
      <c r="I1072" s="4" t="s">
        <v>1025</v>
      </c>
    </row>
    <row r="1073">
      <c r="A1073" s="3" t="s">
        <v>2333</v>
      </c>
      <c r="B1073" s="4" t="s">
        <v>1023</v>
      </c>
      <c r="C1073" s="5" t="s">
        <v>2334</v>
      </c>
      <c r="D1073" s="11"/>
      <c r="E1073" s="4" t="s">
        <v>1025</v>
      </c>
      <c r="F1073" s="9"/>
      <c r="G1073" s="9"/>
      <c r="H1073" s="4" t="s">
        <v>1025</v>
      </c>
      <c r="I1073" s="4" t="s">
        <v>1025</v>
      </c>
    </row>
    <row r="1074">
      <c r="A1074" s="4" t="s">
        <v>2335</v>
      </c>
      <c r="B1074" s="4" t="s">
        <v>192</v>
      </c>
      <c r="C1074" s="5" t="s">
        <v>2336</v>
      </c>
      <c r="D1074" s="11"/>
      <c r="E1074" s="4" t="s">
        <v>15</v>
      </c>
      <c r="F1074" s="9"/>
      <c r="G1074" s="10" t="s">
        <v>1519</v>
      </c>
      <c r="H1074" s="4" t="s">
        <v>15</v>
      </c>
      <c r="I1074" s="4" t="s">
        <v>15</v>
      </c>
    </row>
    <row r="1075">
      <c r="A1075" s="4" t="s">
        <v>2337</v>
      </c>
      <c r="B1075" s="4" t="s">
        <v>658</v>
      </c>
      <c r="C1075" s="5" t="s">
        <v>2338</v>
      </c>
      <c r="D1075" s="11"/>
      <c r="E1075" s="4" t="s">
        <v>15</v>
      </c>
      <c r="F1075" s="9"/>
      <c r="G1075" s="9"/>
      <c r="H1075" s="4" t="s">
        <v>15</v>
      </c>
      <c r="I1075" s="4" t="s">
        <v>15</v>
      </c>
    </row>
    <row r="1076">
      <c r="A1076" s="4" t="s">
        <v>2339</v>
      </c>
      <c r="B1076" s="4" t="s">
        <v>658</v>
      </c>
      <c r="C1076" s="5" t="s">
        <v>2340</v>
      </c>
      <c r="D1076" s="11"/>
      <c r="E1076" s="4" t="s">
        <v>15</v>
      </c>
      <c r="F1076" s="9"/>
      <c r="G1076" s="10" t="s">
        <v>869</v>
      </c>
      <c r="H1076" s="4" t="s">
        <v>15</v>
      </c>
      <c r="I1076" s="4" t="s">
        <v>15</v>
      </c>
    </row>
    <row r="1077">
      <c r="A1077" s="4" t="s">
        <v>2341</v>
      </c>
      <c r="B1077" s="4" t="s">
        <v>192</v>
      </c>
      <c r="C1077" s="5" t="s">
        <v>2342</v>
      </c>
      <c r="D1077" s="11"/>
      <c r="E1077" s="4" t="s">
        <v>15</v>
      </c>
      <c r="F1077" s="9"/>
      <c r="G1077" s="10" t="s">
        <v>194</v>
      </c>
      <c r="H1077" s="4" t="s">
        <v>15</v>
      </c>
      <c r="I1077" s="4" t="s">
        <v>15</v>
      </c>
    </row>
    <row r="1078">
      <c r="A1078" s="4" t="s">
        <v>2343</v>
      </c>
      <c r="B1078" s="4" t="s">
        <v>929</v>
      </c>
      <c r="C1078" s="5" t="s">
        <v>2344</v>
      </c>
      <c r="D1078" s="11"/>
      <c r="E1078" s="4" t="s">
        <v>15</v>
      </c>
      <c r="F1078" s="9"/>
      <c r="G1078" s="9"/>
      <c r="H1078" s="4" t="s">
        <v>15</v>
      </c>
      <c r="I1078" s="4" t="s">
        <v>15</v>
      </c>
    </row>
    <row r="1079">
      <c r="A1079" s="4" t="s">
        <v>2345</v>
      </c>
      <c r="B1079" s="4" t="s">
        <v>929</v>
      </c>
      <c r="C1079" s="5" t="s">
        <v>2346</v>
      </c>
      <c r="D1079" s="11"/>
      <c r="E1079" s="4" t="s">
        <v>15</v>
      </c>
      <c r="F1079" s="9"/>
      <c r="G1079" s="9"/>
      <c r="H1079" s="4" t="s">
        <v>15</v>
      </c>
      <c r="I1079" s="4" t="s">
        <v>15</v>
      </c>
    </row>
    <row r="1080">
      <c r="A1080" s="4" t="s">
        <v>2347</v>
      </c>
      <c r="B1080" s="4" t="s">
        <v>929</v>
      </c>
      <c r="C1080" s="5" t="s">
        <v>2348</v>
      </c>
      <c r="D1080" s="11"/>
      <c r="E1080" s="4" t="s">
        <v>15</v>
      </c>
      <c r="F1080" s="9"/>
      <c r="G1080" s="9"/>
      <c r="H1080" s="4" t="s">
        <v>15</v>
      </c>
      <c r="I1080" s="4" t="s">
        <v>15</v>
      </c>
    </row>
    <row r="1081">
      <c r="A1081" s="4" t="s">
        <v>2349</v>
      </c>
      <c r="B1081" s="4" t="s">
        <v>929</v>
      </c>
      <c r="C1081" s="5" t="s">
        <v>2350</v>
      </c>
      <c r="D1081" s="11"/>
      <c r="E1081" s="4" t="s">
        <v>15</v>
      </c>
      <c r="F1081" s="9"/>
      <c r="G1081" s="9"/>
      <c r="H1081" s="4" t="s">
        <v>15</v>
      </c>
      <c r="I1081" s="4" t="s">
        <v>15</v>
      </c>
    </row>
    <row r="1082">
      <c r="A1082" s="4" t="s">
        <v>2351</v>
      </c>
      <c r="B1082" s="4" t="s">
        <v>658</v>
      </c>
      <c r="C1082" s="5" t="s">
        <v>2352</v>
      </c>
      <c r="D1082" s="11"/>
      <c r="E1082" s="4" t="s">
        <v>15</v>
      </c>
      <c r="F1082" s="9"/>
      <c r="G1082" s="10" t="s">
        <v>900</v>
      </c>
      <c r="H1082" s="4" t="s">
        <v>15</v>
      </c>
      <c r="I1082" s="4" t="s">
        <v>15</v>
      </c>
    </row>
    <row r="1083">
      <c r="A1083" s="4" t="s">
        <v>2353</v>
      </c>
      <c r="B1083" s="4" t="s">
        <v>10</v>
      </c>
      <c r="C1083" s="5" t="s">
        <v>2354</v>
      </c>
      <c r="D1083" s="11"/>
      <c r="E1083" s="4" t="s">
        <v>15</v>
      </c>
      <c r="F1083" s="9"/>
      <c r="G1083" s="10" t="s">
        <v>46</v>
      </c>
      <c r="H1083" s="4" t="s">
        <v>15</v>
      </c>
      <c r="I1083" s="4" t="s">
        <v>15</v>
      </c>
    </row>
    <row r="1084">
      <c r="A1084" s="3" t="s">
        <v>2355</v>
      </c>
      <c r="B1084" s="4" t="s">
        <v>192</v>
      </c>
      <c r="C1084" s="5" t="s">
        <v>2356</v>
      </c>
      <c r="D1084" s="11"/>
      <c r="E1084" s="4" t="s">
        <v>15</v>
      </c>
      <c r="F1084" s="9"/>
      <c r="G1084" s="9"/>
      <c r="H1084" s="4" t="s">
        <v>15</v>
      </c>
      <c r="I1084" s="4" t="s">
        <v>15</v>
      </c>
    </row>
    <row r="1085">
      <c r="A1085" s="3" t="s">
        <v>2357</v>
      </c>
      <c r="B1085" s="4" t="s">
        <v>192</v>
      </c>
      <c r="C1085" s="5" t="s">
        <v>2358</v>
      </c>
      <c r="D1085" s="11"/>
      <c r="E1085" s="4" t="s">
        <v>15</v>
      </c>
      <c r="F1085" s="9"/>
      <c r="G1085" s="9"/>
      <c r="H1085" s="4" t="s">
        <v>15</v>
      </c>
      <c r="I1085" s="4" t="s">
        <v>15</v>
      </c>
    </row>
    <row r="1086">
      <c r="A1086" s="3" t="s">
        <v>2359</v>
      </c>
      <c r="B1086" s="4" t="s">
        <v>192</v>
      </c>
      <c r="C1086" s="5" t="s">
        <v>2360</v>
      </c>
      <c r="D1086" s="11"/>
      <c r="E1086" s="4" t="s">
        <v>15</v>
      </c>
      <c r="F1086" s="12" t="s">
        <v>1864</v>
      </c>
      <c r="G1086" s="13" t="s">
        <v>1519</v>
      </c>
      <c r="H1086" s="4" t="s">
        <v>15</v>
      </c>
      <c r="I1086" s="4" t="s">
        <v>15</v>
      </c>
    </row>
    <row r="1087">
      <c r="A1087" s="3" t="s">
        <v>2361</v>
      </c>
      <c r="B1087" s="4" t="s">
        <v>192</v>
      </c>
      <c r="C1087" s="5" t="s">
        <v>2362</v>
      </c>
      <c r="D1087" s="11"/>
      <c r="E1087" s="4" t="s">
        <v>15</v>
      </c>
      <c r="F1087" s="12" t="s">
        <v>1864</v>
      </c>
      <c r="G1087" s="13" t="s">
        <v>1519</v>
      </c>
      <c r="H1087" s="4" t="s">
        <v>15</v>
      </c>
      <c r="I1087" s="4" t="s">
        <v>15</v>
      </c>
    </row>
    <row r="1088">
      <c r="A1088" s="3" t="s">
        <v>2363</v>
      </c>
      <c r="B1088" s="4" t="s">
        <v>192</v>
      </c>
      <c r="C1088" s="5" t="s">
        <v>2364</v>
      </c>
      <c r="D1088" s="7"/>
      <c r="E1088" s="4" t="s">
        <v>15</v>
      </c>
      <c r="F1088" s="12" t="s">
        <v>1864</v>
      </c>
      <c r="G1088" s="13" t="s">
        <v>1519</v>
      </c>
      <c r="H1088" s="4" t="s">
        <v>15</v>
      </c>
      <c r="I1088" s="4" t="s">
        <v>15</v>
      </c>
    </row>
    <row r="1089">
      <c r="A1089" s="3" t="s">
        <v>2365</v>
      </c>
      <c r="B1089" s="4" t="s">
        <v>192</v>
      </c>
      <c r="C1089" s="5" t="s">
        <v>2366</v>
      </c>
      <c r="D1089" s="11"/>
      <c r="E1089" s="4" t="s">
        <v>15</v>
      </c>
      <c r="F1089" s="9"/>
      <c r="G1089" s="9"/>
      <c r="H1089" s="4" t="s">
        <v>15</v>
      </c>
      <c r="I1089" s="4" t="s">
        <v>15</v>
      </c>
    </row>
    <row r="1090">
      <c r="A1090" s="3" t="s">
        <v>2367</v>
      </c>
      <c r="B1090" s="4" t="s">
        <v>192</v>
      </c>
      <c r="C1090" s="5" t="s">
        <v>2368</v>
      </c>
      <c r="D1090" s="11"/>
      <c r="E1090" s="4" t="s">
        <v>15</v>
      </c>
      <c r="F1090" s="9"/>
      <c r="G1090" s="9"/>
      <c r="H1090" s="4" t="s">
        <v>15</v>
      </c>
      <c r="I1090" s="4" t="s">
        <v>15</v>
      </c>
    </row>
    <row r="1091">
      <c r="A1091" s="3" t="s">
        <v>2369</v>
      </c>
      <c r="B1091" s="4" t="s">
        <v>658</v>
      </c>
      <c r="C1091" s="5" t="s">
        <v>2370</v>
      </c>
      <c r="D1091" s="7"/>
      <c r="E1091" s="4" t="s">
        <v>15</v>
      </c>
      <c r="F1091" s="4" t="s">
        <v>2371</v>
      </c>
      <c r="G1091" s="10" t="s">
        <v>878</v>
      </c>
      <c r="H1091" s="4" t="s">
        <v>15</v>
      </c>
      <c r="I1091" s="4" t="s">
        <v>15</v>
      </c>
    </row>
    <row r="1092">
      <c r="A1092" s="3" t="s">
        <v>2372</v>
      </c>
      <c r="B1092" s="4" t="s">
        <v>658</v>
      </c>
      <c r="C1092" s="5" t="s">
        <v>2373</v>
      </c>
      <c r="D1092" s="7"/>
      <c r="E1092" s="4" t="s">
        <v>15</v>
      </c>
      <c r="F1092" s="4" t="s">
        <v>2371</v>
      </c>
      <c r="G1092" s="10" t="s">
        <v>864</v>
      </c>
      <c r="H1092" s="4" t="s">
        <v>15</v>
      </c>
      <c r="I1092" s="4" t="s">
        <v>15</v>
      </c>
    </row>
    <row r="1093">
      <c r="A1093" s="3" t="s">
        <v>2374</v>
      </c>
      <c r="B1093" s="4" t="s">
        <v>658</v>
      </c>
      <c r="C1093" s="5" t="s">
        <v>2375</v>
      </c>
      <c r="D1093" s="11"/>
      <c r="E1093" s="4" t="s">
        <v>15</v>
      </c>
      <c r="F1093" s="9"/>
      <c r="G1093" s="10" t="s">
        <v>2376</v>
      </c>
      <c r="H1093" s="4" t="s">
        <v>15</v>
      </c>
      <c r="I1093" s="4" t="s">
        <v>15</v>
      </c>
    </row>
    <row r="1094">
      <c r="A1094" s="4" t="s">
        <v>2377</v>
      </c>
      <c r="B1094" s="4" t="s">
        <v>2378</v>
      </c>
      <c r="C1094" s="5" t="s">
        <v>2379</v>
      </c>
      <c r="D1094" s="7"/>
      <c r="E1094" s="4" t="s">
        <v>1608</v>
      </c>
      <c r="F1094" s="4" t="s">
        <v>2380</v>
      </c>
      <c r="G1094" s="10" t="s">
        <v>2381</v>
      </c>
      <c r="H1094" s="4" t="s">
        <v>2382</v>
      </c>
      <c r="I1094" s="4" t="s">
        <v>2383</v>
      </c>
    </row>
    <row r="1095">
      <c r="A1095" s="4" t="s">
        <v>2384</v>
      </c>
      <c r="B1095" s="4" t="s">
        <v>2378</v>
      </c>
      <c r="C1095" s="5" t="s">
        <v>2385</v>
      </c>
      <c r="D1095" s="7"/>
      <c r="E1095" s="4" t="s">
        <v>1608</v>
      </c>
      <c r="F1095" s="4" t="s">
        <v>2386</v>
      </c>
      <c r="G1095" s="10" t="s">
        <v>2387</v>
      </c>
      <c r="H1095" s="4" t="s">
        <v>2382</v>
      </c>
      <c r="I1095" s="4" t="s">
        <v>2383</v>
      </c>
    </row>
    <row r="1096">
      <c r="A1096" s="4" t="s">
        <v>2388</v>
      </c>
      <c r="B1096" s="4" t="s">
        <v>2378</v>
      </c>
      <c r="C1096" s="5" t="s">
        <v>2389</v>
      </c>
      <c r="D1096" s="7"/>
      <c r="E1096" s="4" t="s">
        <v>1608</v>
      </c>
      <c r="F1096" s="4" t="s">
        <v>2386</v>
      </c>
      <c r="G1096" s="10" t="s">
        <v>2390</v>
      </c>
      <c r="H1096" s="4" t="s">
        <v>2382</v>
      </c>
      <c r="I1096" s="4" t="s">
        <v>2383</v>
      </c>
    </row>
    <row r="1097">
      <c r="A1097" s="4" t="s">
        <v>2391</v>
      </c>
      <c r="B1097" s="4" t="s">
        <v>2378</v>
      </c>
      <c r="C1097" s="5" t="s">
        <v>2392</v>
      </c>
      <c r="D1097" s="7"/>
      <c r="E1097" s="4" t="s">
        <v>1608</v>
      </c>
      <c r="F1097" s="4" t="s">
        <v>2386</v>
      </c>
      <c r="G1097" s="10" t="s">
        <v>2393</v>
      </c>
      <c r="H1097" s="4" t="s">
        <v>2382</v>
      </c>
      <c r="I1097" s="4" t="s">
        <v>2383</v>
      </c>
    </row>
    <row r="1098">
      <c r="A1098" s="4" t="s">
        <v>2394</v>
      </c>
      <c r="B1098" s="4" t="s">
        <v>2378</v>
      </c>
      <c r="C1098" s="5" t="s">
        <v>2395</v>
      </c>
      <c r="D1098" s="7"/>
      <c r="E1098" s="4" t="s">
        <v>1608</v>
      </c>
      <c r="F1098" s="4" t="s">
        <v>2386</v>
      </c>
      <c r="G1098" s="10" t="s">
        <v>2396</v>
      </c>
      <c r="H1098" s="4" t="s">
        <v>2382</v>
      </c>
      <c r="I1098" s="4" t="s">
        <v>2383</v>
      </c>
    </row>
    <row r="1099">
      <c r="A1099" s="4" t="s">
        <v>2397</v>
      </c>
      <c r="B1099" s="4" t="s">
        <v>2378</v>
      </c>
      <c r="C1099" s="5" t="s">
        <v>2398</v>
      </c>
      <c r="D1099" s="7"/>
      <c r="E1099" s="4" t="s">
        <v>1608</v>
      </c>
      <c r="F1099" s="4" t="s">
        <v>2386</v>
      </c>
      <c r="G1099" s="10" t="s">
        <v>2399</v>
      </c>
      <c r="H1099" s="4" t="s">
        <v>2382</v>
      </c>
      <c r="I1099" s="4" t="s">
        <v>2383</v>
      </c>
    </row>
    <row r="1100">
      <c r="A1100" s="4" t="s">
        <v>2400</v>
      </c>
      <c r="B1100" s="4" t="s">
        <v>2378</v>
      </c>
      <c r="C1100" s="5" t="s">
        <v>2401</v>
      </c>
      <c r="D1100" s="7"/>
      <c r="E1100" s="4" t="s">
        <v>1608</v>
      </c>
      <c r="F1100" s="4" t="s">
        <v>2402</v>
      </c>
      <c r="G1100" s="10" t="s">
        <v>2403</v>
      </c>
      <c r="H1100" s="4" t="s">
        <v>2382</v>
      </c>
      <c r="I1100" s="4" t="s">
        <v>2404</v>
      </c>
    </row>
    <row r="1101">
      <c r="A1101" s="4" t="s">
        <v>2405</v>
      </c>
      <c r="B1101" s="4" t="s">
        <v>2378</v>
      </c>
      <c r="C1101" s="5" t="s">
        <v>2406</v>
      </c>
      <c r="D1101" s="7"/>
      <c r="E1101" s="4" t="s">
        <v>1608</v>
      </c>
      <c r="F1101" s="4" t="s">
        <v>2402</v>
      </c>
      <c r="G1101" s="10" t="s">
        <v>2407</v>
      </c>
      <c r="H1101" s="4" t="s">
        <v>2382</v>
      </c>
      <c r="I1101" s="4" t="s">
        <v>2404</v>
      </c>
    </row>
    <row r="1102">
      <c r="A1102" s="4" t="s">
        <v>2408</v>
      </c>
      <c r="B1102" s="4" t="s">
        <v>2378</v>
      </c>
      <c r="C1102" s="5" t="s">
        <v>2409</v>
      </c>
      <c r="D1102" s="7"/>
      <c r="E1102" s="4" t="s">
        <v>1608</v>
      </c>
      <c r="F1102" s="4" t="s">
        <v>2380</v>
      </c>
      <c r="G1102" s="10" t="s">
        <v>2410</v>
      </c>
      <c r="H1102" s="4" t="s">
        <v>2382</v>
      </c>
      <c r="I1102" s="4" t="s">
        <v>2383</v>
      </c>
    </row>
    <row r="1103">
      <c r="A1103" s="4" t="s">
        <v>2411</v>
      </c>
      <c r="B1103" s="4" t="s">
        <v>2378</v>
      </c>
      <c r="C1103" s="5" t="s">
        <v>2412</v>
      </c>
      <c r="D1103" s="7"/>
      <c r="E1103" s="4" t="s">
        <v>1608</v>
      </c>
      <c r="F1103" s="4" t="s">
        <v>2413</v>
      </c>
      <c r="G1103" s="10" t="s">
        <v>2414</v>
      </c>
      <c r="H1103" s="4" t="s">
        <v>2382</v>
      </c>
      <c r="I1103" s="4" t="s">
        <v>2415</v>
      </c>
    </row>
    <row r="1104">
      <c r="A1104" s="4" t="s">
        <v>2416</v>
      </c>
      <c r="B1104" s="4" t="s">
        <v>2378</v>
      </c>
      <c r="C1104" s="5" t="s">
        <v>2417</v>
      </c>
      <c r="D1104" s="7"/>
      <c r="E1104" s="4" t="s">
        <v>1608</v>
      </c>
      <c r="F1104" s="4" t="s">
        <v>2413</v>
      </c>
      <c r="G1104" s="10" t="s">
        <v>2418</v>
      </c>
      <c r="H1104" s="4" t="s">
        <v>2382</v>
      </c>
      <c r="I1104" s="4" t="s">
        <v>2419</v>
      </c>
    </row>
    <row r="1105">
      <c r="A1105" s="4" t="s">
        <v>2420</v>
      </c>
      <c r="B1105" s="4" t="s">
        <v>2378</v>
      </c>
      <c r="C1105" s="5" t="s">
        <v>2421</v>
      </c>
      <c r="D1105" s="7"/>
      <c r="E1105" s="4" t="s">
        <v>1608</v>
      </c>
      <c r="F1105" s="4" t="s">
        <v>2413</v>
      </c>
      <c r="G1105" s="10" t="s">
        <v>2422</v>
      </c>
      <c r="H1105" s="4" t="s">
        <v>2382</v>
      </c>
      <c r="I1105" s="4" t="s">
        <v>2419</v>
      </c>
    </row>
    <row r="1106">
      <c r="A1106" s="4" t="s">
        <v>2423</v>
      </c>
      <c r="B1106" s="4" t="s">
        <v>2378</v>
      </c>
      <c r="C1106" s="5" t="s">
        <v>2424</v>
      </c>
      <c r="D1106" s="7"/>
      <c r="E1106" s="4" t="s">
        <v>1608</v>
      </c>
      <c r="F1106" s="4" t="s">
        <v>2413</v>
      </c>
      <c r="G1106" s="10" t="s">
        <v>2425</v>
      </c>
      <c r="H1106" s="4" t="s">
        <v>2382</v>
      </c>
      <c r="I1106" s="4" t="s">
        <v>2419</v>
      </c>
    </row>
    <row r="1107">
      <c r="A1107" s="4" t="s">
        <v>2426</v>
      </c>
      <c r="B1107" s="4" t="s">
        <v>2427</v>
      </c>
      <c r="C1107" s="5" t="s">
        <v>2428</v>
      </c>
      <c r="D1107" s="7"/>
      <c r="E1107" s="4" t="s">
        <v>2429</v>
      </c>
      <c r="F1107" s="4" t="s">
        <v>2430</v>
      </c>
      <c r="G1107" s="10" t="s">
        <v>2431</v>
      </c>
      <c r="H1107" s="4" t="s">
        <v>2382</v>
      </c>
      <c r="I1107" s="4" t="s">
        <v>2432</v>
      </c>
    </row>
    <row r="1108">
      <c r="A1108" s="4" t="s">
        <v>2433</v>
      </c>
      <c r="B1108" s="4" t="s">
        <v>2427</v>
      </c>
      <c r="C1108" s="5" t="s">
        <v>2434</v>
      </c>
      <c r="D1108" s="7"/>
      <c r="E1108" s="4" t="s">
        <v>2435</v>
      </c>
      <c r="F1108" s="4" t="s">
        <v>2436</v>
      </c>
      <c r="G1108" s="10" t="s">
        <v>2437</v>
      </c>
      <c r="H1108" s="4" t="s">
        <v>2382</v>
      </c>
      <c r="I1108" s="4" t="s">
        <v>2438</v>
      </c>
    </row>
    <row r="1109">
      <c r="A1109" s="4" t="s">
        <v>2439</v>
      </c>
      <c r="B1109" s="4" t="s">
        <v>2427</v>
      </c>
      <c r="C1109" s="5" t="s">
        <v>2440</v>
      </c>
      <c r="D1109" s="7"/>
      <c r="E1109" s="4" t="s">
        <v>2429</v>
      </c>
      <c r="F1109" s="4" t="s">
        <v>2430</v>
      </c>
      <c r="G1109" s="10" t="s">
        <v>2441</v>
      </c>
      <c r="H1109" s="4" t="s">
        <v>2382</v>
      </c>
      <c r="I1109" s="4" t="s">
        <v>2432</v>
      </c>
    </row>
    <row r="1110">
      <c r="A1110" s="4" t="s">
        <v>2442</v>
      </c>
      <c r="B1110" s="4" t="s">
        <v>2427</v>
      </c>
      <c r="C1110" s="5" t="s">
        <v>2443</v>
      </c>
      <c r="D1110" s="7"/>
      <c r="E1110" s="4" t="s">
        <v>2435</v>
      </c>
      <c r="F1110" s="4" t="s">
        <v>2444</v>
      </c>
      <c r="G1110" s="10" t="s">
        <v>2445</v>
      </c>
      <c r="H1110" s="4" t="s">
        <v>2382</v>
      </c>
      <c r="I1110" s="4" t="s">
        <v>2438</v>
      </c>
    </row>
    <row r="1111">
      <c r="A1111" s="4" t="s">
        <v>2446</v>
      </c>
      <c r="B1111" s="4" t="s">
        <v>2427</v>
      </c>
      <c r="C1111" s="5" t="s">
        <v>2447</v>
      </c>
      <c r="D1111" s="7"/>
      <c r="E1111" s="4" t="s">
        <v>2429</v>
      </c>
      <c r="F1111" s="4" t="s">
        <v>2430</v>
      </c>
      <c r="G1111" s="10" t="s">
        <v>2448</v>
      </c>
      <c r="H1111" s="4" t="s">
        <v>2382</v>
      </c>
      <c r="I1111" s="4" t="s">
        <v>2432</v>
      </c>
    </row>
    <row r="1112">
      <c r="A1112" s="4" t="s">
        <v>2449</v>
      </c>
      <c r="B1112" s="4" t="s">
        <v>2427</v>
      </c>
      <c r="C1112" s="5" t="s">
        <v>2450</v>
      </c>
      <c r="D1112" s="7"/>
      <c r="E1112" s="4" t="s">
        <v>2429</v>
      </c>
      <c r="F1112" s="4" t="s">
        <v>2430</v>
      </c>
      <c r="G1112" s="10" t="s">
        <v>2451</v>
      </c>
      <c r="H1112" s="4" t="s">
        <v>2382</v>
      </c>
      <c r="I1112" s="4" t="s">
        <v>2432</v>
      </c>
    </row>
    <row r="1113">
      <c r="A1113" s="4" t="s">
        <v>2452</v>
      </c>
      <c r="B1113" s="4" t="s">
        <v>2427</v>
      </c>
      <c r="C1113" s="5" t="s">
        <v>2453</v>
      </c>
      <c r="D1113" s="7"/>
      <c r="E1113" s="4" t="s">
        <v>2454</v>
      </c>
      <c r="F1113" s="4" t="s">
        <v>2455</v>
      </c>
      <c r="G1113" s="10" t="s">
        <v>2456</v>
      </c>
      <c r="H1113" s="4" t="s">
        <v>2382</v>
      </c>
      <c r="I1113" s="4" t="s">
        <v>2457</v>
      </c>
    </row>
    <row r="1114">
      <c r="A1114" s="4" t="s">
        <v>2458</v>
      </c>
      <c r="B1114" s="4" t="s">
        <v>2427</v>
      </c>
      <c r="C1114" s="5" t="s">
        <v>2459</v>
      </c>
      <c r="D1114" s="7"/>
      <c r="E1114" s="4" t="s">
        <v>2454</v>
      </c>
      <c r="F1114" s="4" t="s">
        <v>2460</v>
      </c>
      <c r="G1114" s="10" t="s">
        <v>2461</v>
      </c>
      <c r="H1114" s="4" t="s">
        <v>2382</v>
      </c>
      <c r="I1114" s="4" t="s">
        <v>2457</v>
      </c>
    </row>
    <row r="1115">
      <c r="A1115" s="4" t="s">
        <v>2462</v>
      </c>
      <c r="B1115" s="4" t="s">
        <v>2427</v>
      </c>
      <c r="C1115" s="5" t="s">
        <v>2463</v>
      </c>
      <c r="D1115" s="11"/>
      <c r="E1115" s="4" t="s">
        <v>2435</v>
      </c>
      <c r="F1115" s="9"/>
      <c r="G1115" s="10" t="s">
        <v>2464</v>
      </c>
      <c r="H1115" s="4" t="s">
        <v>2382</v>
      </c>
      <c r="I1115" s="4" t="s">
        <v>2438</v>
      </c>
    </row>
    <row r="1116">
      <c r="A1116" s="4" t="s">
        <v>2465</v>
      </c>
      <c r="B1116" s="4" t="s">
        <v>2427</v>
      </c>
      <c r="C1116" s="5" t="s">
        <v>2466</v>
      </c>
      <c r="D1116" s="7"/>
      <c r="E1116" s="4" t="s">
        <v>2435</v>
      </c>
      <c r="F1116" s="4" t="s">
        <v>2436</v>
      </c>
      <c r="G1116" s="10" t="s">
        <v>2467</v>
      </c>
      <c r="H1116" s="4" t="s">
        <v>2382</v>
      </c>
      <c r="I1116" s="4" t="s">
        <v>2438</v>
      </c>
    </row>
    <row r="1117">
      <c r="A1117" s="4" t="s">
        <v>2468</v>
      </c>
      <c r="B1117" s="4" t="s">
        <v>2427</v>
      </c>
      <c r="C1117" s="5" t="s">
        <v>2469</v>
      </c>
      <c r="D1117" s="7"/>
      <c r="E1117" s="4" t="s">
        <v>2454</v>
      </c>
      <c r="F1117" s="4" t="s">
        <v>2470</v>
      </c>
      <c r="G1117" s="10" t="s">
        <v>2471</v>
      </c>
      <c r="H1117" s="4" t="s">
        <v>2382</v>
      </c>
      <c r="I1117" s="4" t="s">
        <v>2457</v>
      </c>
    </row>
    <row r="1118">
      <c r="A1118" s="4" t="s">
        <v>2472</v>
      </c>
      <c r="B1118" s="4" t="s">
        <v>2427</v>
      </c>
      <c r="C1118" s="5" t="s">
        <v>2473</v>
      </c>
      <c r="D1118" s="7"/>
      <c r="E1118" s="4" t="s">
        <v>2454</v>
      </c>
      <c r="F1118" s="4" t="s">
        <v>2474</v>
      </c>
      <c r="G1118" s="10" t="s">
        <v>2475</v>
      </c>
      <c r="H1118" s="4" t="s">
        <v>2382</v>
      </c>
      <c r="I1118" s="4" t="s">
        <v>2457</v>
      </c>
    </row>
    <row r="1119">
      <c r="A1119" s="4" t="s">
        <v>2476</v>
      </c>
      <c r="B1119" s="4" t="s">
        <v>2427</v>
      </c>
      <c r="C1119" s="5" t="s">
        <v>2477</v>
      </c>
      <c r="D1119" s="7"/>
      <c r="E1119" s="4" t="s">
        <v>2435</v>
      </c>
      <c r="F1119" s="4" t="s">
        <v>2478</v>
      </c>
      <c r="G1119" s="10" t="s">
        <v>2479</v>
      </c>
      <c r="H1119" s="4" t="s">
        <v>2382</v>
      </c>
      <c r="I1119" s="4" t="s">
        <v>2438</v>
      </c>
    </row>
    <row r="1120">
      <c r="A1120" s="4" t="s">
        <v>2480</v>
      </c>
      <c r="B1120" s="4" t="s">
        <v>2427</v>
      </c>
      <c r="C1120" s="5" t="s">
        <v>2481</v>
      </c>
      <c r="D1120" s="7"/>
      <c r="E1120" s="4" t="s">
        <v>2429</v>
      </c>
      <c r="F1120" s="4" t="s">
        <v>2430</v>
      </c>
      <c r="G1120" s="10" t="s">
        <v>2482</v>
      </c>
      <c r="H1120" s="4" t="s">
        <v>2382</v>
      </c>
      <c r="I1120" s="4" t="s">
        <v>2432</v>
      </c>
    </row>
    <row r="1121">
      <c r="A1121" s="4" t="s">
        <v>2483</v>
      </c>
      <c r="B1121" s="4" t="s">
        <v>2427</v>
      </c>
      <c r="C1121" s="5" t="s">
        <v>2484</v>
      </c>
      <c r="D1121" s="7"/>
      <c r="E1121" s="4" t="s">
        <v>2435</v>
      </c>
      <c r="F1121" s="4" t="s">
        <v>2485</v>
      </c>
      <c r="G1121" s="10" t="s">
        <v>2486</v>
      </c>
      <c r="H1121" s="4" t="s">
        <v>2382</v>
      </c>
      <c r="I1121" s="4" t="s">
        <v>2438</v>
      </c>
    </row>
    <row r="1122">
      <c r="A1122" s="4" t="s">
        <v>2487</v>
      </c>
      <c r="B1122" s="4" t="s">
        <v>2427</v>
      </c>
      <c r="C1122" s="5" t="s">
        <v>2488</v>
      </c>
      <c r="D1122" s="7"/>
      <c r="E1122" s="4" t="s">
        <v>2454</v>
      </c>
      <c r="F1122" s="4" t="s">
        <v>2489</v>
      </c>
      <c r="G1122" s="10" t="s">
        <v>2490</v>
      </c>
      <c r="H1122" s="4" t="s">
        <v>2382</v>
      </c>
      <c r="I1122" s="4" t="s">
        <v>2457</v>
      </c>
    </row>
    <row r="1123">
      <c r="A1123" s="3" t="s">
        <v>2491</v>
      </c>
      <c r="B1123" s="4" t="s">
        <v>2492</v>
      </c>
      <c r="C1123" s="5" t="s">
        <v>2493</v>
      </c>
      <c r="D1123" s="7"/>
      <c r="E1123" s="4" t="s">
        <v>1608</v>
      </c>
      <c r="F1123" s="4" t="s">
        <v>2494</v>
      </c>
      <c r="G1123" s="10" t="s">
        <v>2495</v>
      </c>
      <c r="H1123" s="4" t="s">
        <v>1608</v>
      </c>
      <c r="I1123" s="4" t="s">
        <v>2496</v>
      </c>
    </row>
    <row r="1124">
      <c r="A1124" s="4" t="s">
        <v>2497</v>
      </c>
      <c r="B1124" s="4" t="s">
        <v>2492</v>
      </c>
      <c r="C1124" s="5" t="s">
        <v>2498</v>
      </c>
      <c r="D1124" s="7"/>
      <c r="E1124" s="4" t="s">
        <v>1608</v>
      </c>
      <c r="F1124" s="4" t="s">
        <v>2499</v>
      </c>
      <c r="G1124" s="10" t="s">
        <v>2500</v>
      </c>
      <c r="H1124" s="4" t="s">
        <v>1608</v>
      </c>
      <c r="I1124" s="4" t="s">
        <v>2052</v>
      </c>
    </row>
    <row r="1125">
      <c r="A1125" s="4" t="s">
        <v>2501</v>
      </c>
      <c r="B1125" s="4" t="s">
        <v>2492</v>
      </c>
      <c r="C1125" s="5" t="s">
        <v>2502</v>
      </c>
      <c r="D1125" s="11"/>
      <c r="E1125" s="4" t="s">
        <v>1608</v>
      </c>
      <c r="F1125" s="9"/>
      <c r="G1125" s="9"/>
      <c r="H1125" s="4" t="s">
        <v>1608</v>
      </c>
      <c r="I1125" s="4" t="s">
        <v>2503</v>
      </c>
    </row>
    <row r="1126">
      <c r="A1126" s="3" t="s">
        <v>2504</v>
      </c>
      <c r="B1126" s="4" t="s">
        <v>995</v>
      </c>
      <c r="C1126" s="5" t="s">
        <v>2505</v>
      </c>
      <c r="D1126" s="7"/>
      <c r="E1126" s="4" t="s">
        <v>167</v>
      </c>
      <c r="F1126" s="4" t="s">
        <v>2506</v>
      </c>
      <c r="G1126" s="10" t="s">
        <v>2507</v>
      </c>
      <c r="H1126" s="4" t="s">
        <v>167</v>
      </c>
      <c r="I1126" s="4" t="s">
        <v>177</v>
      </c>
    </row>
    <row r="1127">
      <c r="A1127" s="4" t="s">
        <v>2508</v>
      </c>
      <c r="B1127" s="4" t="s">
        <v>1365</v>
      </c>
      <c r="C1127" s="5" t="s">
        <v>2509</v>
      </c>
      <c r="D1127" s="11"/>
      <c r="E1127" s="4" t="s">
        <v>167</v>
      </c>
      <c r="F1127" s="9"/>
      <c r="G1127" s="9"/>
      <c r="H1127" s="4" t="s">
        <v>167</v>
      </c>
      <c r="I1127" s="4" t="s">
        <v>168</v>
      </c>
    </row>
    <row r="1128">
      <c r="A1128" s="4" t="s">
        <v>2510</v>
      </c>
      <c r="B1128" s="4" t="s">
        <v>658</v>
      </c>
      <c r="C1128" s="5" t="s">
        <v>2511</v>
      </c>
      <c r="D1128" s="7"/>
      <c r="E1128" s="4" t="s">
        <v>167</v>
      </c>
      <c r="F1128" s="4" t="s">
        <v>2512</v>
      </c>
      <c r="G1128" s="10" t="s">
        <v>2513</v>
      </c>
      <c r="H1128" s="4" t="s">
        <v>167</v>
      </c>
      <c r="I1128" s="4" t="s">
        <v>168</v>
      </c>
    </row>
    <row r="1129">
      <c r="A1129" s="4" t="s">
        <v>2514</v>
      </c>
      <c r="B1129" s="4" t="s">
        <v>2492</v>
      </c>
      <c r="C1129" s="5" t="s">
        <v>2515</v>
      </c>
      <c r="D1129" s="7"/>
      <c r="E1129" s="4" t="s">
        <v>1608</v>
      </c>
      <c r="F1129" s="4" t="s">
        <v>2516</v>
      </c>
      <c r="G1129" s="10" t="s">
        <v>2517</v>
      </c>
      <c r="H1129" s="4" t="s">
        <v>1608</v>
      </c>
      <c r="I1129" s="4" t="s">
        <v>2503</v>
      </c>
    </row>
    <row r="1130">
      <c r="A1130" s="4" t="s">
        <v>2518</v>
      </c>
      <c r="B1130" s="4" t="s">
        <v>2492</v>
      </c>
      <c r="C1130" s="5" t="s">
        <v>2519</v>
      </c>
      <c r="D1130" s="7"/>
      <c r="E1130" s="4" t="s">
        <v>1608</v>
      </c>
      <c r="F1130" s="4" t="s">
        <v>2520</v>
      </c>
      <c r="G1130" s="10" t="s">
        <v>2521</v>
      </c>
      <c r="H1130" s="4" t="s">
        <v>1608</v>
      </c>
      <c r="I1130" s="4" t="s">
        <v>2522</v>
      </c>
    </row>
    <row r="1131">
      <c r="A1131" s="4" t="s">
        <v>2523</v>
      </c>
      <c r="B1131" s="4" t="s">
        <v>2492</v>
      </c>
      <c r="C1131" s="5" t="s">
        <v>2524</v>
      </c>
      <c r="D1131" s="7"/>
      <c r="E1131" s="4" t="s">
        <v>1608</v>
      </c>
      <c r="F1131" s="9"/>
      <c r="G1131" s="9"/>
      <c r="H1131" s="4" t="s">
        <v>1608</v>
      </c>
      <c r="I1131" s="4" t="s">
        <v>2085</v>
      </c>
    </row>
    <row r="1132">
      <c r="A1132" s="4" t="s">
        <v>2525</v>
      </c>
      <c r="B1132" s="4" t="s">
        <v>2492</v>
      </c>
      <c r="C1132" s="5" t="s">
        <v>2526</v>
      </c>
      <c r="D1132" s="7"/>
      <c r="E1132" s="4" t="s">
        <v>167</v>
      </c>
      <c r="F1132" s="4" t="s">
        <v>2527</v>
      </c>
      <c r="G1132" s="10" t="s">
        <v>2528</v>
      </c>
      <c r="H1132" s="4" t="s">
        <v>2066</v>
      </c>
      <c r="I1132" s="4" t="s">
        <v>2529</v>
      </c>
    </row>
    <row r="1133">
      <c r="A1133" s="4" t="s">
        <v>2530</v>
      </c>
      <c r="B1133" s="4" t="s">
        <v>2492</v>
      </c>
      <c r="C1133" s="5" t="s">
        <v>2531</v>
      </c>
      <c r="D1133" s="7"/>
      <c r="E1133" s="4" t="s">
        <v>1608</v>
      </c>
      <c r="F1133" s="4" t="s">
        <v>2499</v>
      </c>
      <c r="G1133" s="10" t="s">
        <v>2532</v>
      </c>
      <c r="H1133" s="4" t="s">
        <v>1608</v>
      </c>
      <c r="I1133" s="4" t="s">
        <v>2052</v>
      </c>
    </row>
    <row r="1134">
      <c r="A1134" s="14" t="s">
        <v>2533</v>
      </c>
      <c r="B1134" s="12" t="s">
        <v>192</v>
      </c>
      <c r="C1134" s="5" t="s">
        <v>2534</v>
      </c>
      <c r="D1134" s="7"/>
      <c r="E1134" s="12" t="s">
        <v>15</v>
      </c>
      <c r="F1134" s="9"/>
      <c r="G1134" s="9"/>
      <c r="H1134" s="12" t="s">
        <v>15</v>
      </c>
      <c r="I1134" s="12" t="s">
        <v>15</v>
      </c>
    </row>
    <row r="1135">
      <c r="A1135" s="14" t="s">
        <v>2535</v>
      </c>
      <c r="B1135" s="12" t="s">
        <v>658</v>
      </c>
      <c r="C1135" s="5" t="s">
        <v>2536</v>
      </c>
      <c r="D1135" s="7"/>
      <c r="E1135" s="12" t="s">
        <v>15</v>
      </c>
      <c r="F1135" s="9"/>
      <c r="G1135" s="13" t="s">
        <v>2537</v>
      </c>
      <c r="H1135" s="12" t="s">
        <v>15</v>
      </c>
      <c r="I1135" s="12" t="s">
        <v>15</v>
      </c>
    </row>
    <row r="1136">
      <c r="A1136" s="14" t="s">
        <v>2538</v>
      </c>
      <c r="B1136" s="12" t="s">
        <v>658</v>
      </c>
      <c r="C1136" s="5" t="s">
        <v>2539</v>
      </c>
      <c r="D1136" s="7"/>
      <c r="E1136" s="12" t="s">
        <v>15</v>
      </c>
      <c r="F1136" s="9"/>
      <c r="G1136" s="13" t="s">
        <v>864</v>
      </c>
      <c r="H1136" s="12" t="s">
        <v>15</v>
      </c>
      <c r="I1136" s="12" t="s">
        <v>15</v>
      </c>
    </row>
    <row r="1137">
      <c r="A1137" s="14" t="s">
        <v>2540</v>
      </c>
      <c r="B1137" s="12" t="s">
        <v>658</v>
      </c>
      <c r="C1137" s="5" t="s">
        <v>2541</v>
      </c>
      <c r="D1137" s="7"/>
      <c r="E1137" s="12" t="s">
        <v>15</v>
      </c>
      <c r="F1137" s="9"/>
      <c r="G1137" s="13" t="s">
        <v>875</v>
      </c>
      <c r="H1137" s="12" t="s">
        <v>15</v>
      </c>
      <c r="I1137" s="12" t="s">
        <v>15</v>
      </c>
    </row>
    <row r="1138">
      <c r="A1138" s="9"/>
      <c r="B1138" s="9"/>
      <c r="C1138" s="5"/>
      <c r="D1138" s="11"/>
      <c r="E1138" s="9"/>
      <c r="F1138" s="9"/>
      <c r="G1138" s="9"/>
      <c r="H1138" s="9"/>
      <c r="I1138" s="9"/>
    </row>
    <row r="1139">
      <c r="A1139" s="9"/>
      <c r="B1139" s="9"/>
      <c r="C1139" s="5"/>
      <c r="D1139" s="11"/>
      <c r="E1139" s="9"/>
      <c r="F1139" s="9"/>
      <c r="G1139" s="9"/>
      <c r="H1139" s="9"/>
      <c r="I1139" s="9"/>
    </row>
    <row r="1140">
      <c r="A1140" s="9"/>
      <c r="B1140" s="9"/>
      <c r="C1140" s="5"/>
      <c r="D1140" s="11"/>
      <c r="E1140" s="9"/>
      <c r="F1140" s="9"/>
      <c r="G1140" s="9"/>
      <c r="H1140" s="9"/>
      <c r="I1140" s="9"/>
    </row>
    <row r="1141">
      <c r="A1141" s="9"/>
      <c r="B1141" s="9"/>
      <c r="C1141" s="5"/>
      <c r="D1141" s="11"/>
      <c r="E1141" s="9"/>
      <c r="F1141" s="9"/>
      <c r="G1141" s="9"/>
      <c r="H1141" s="9"/>
      <c r="I1141" s="9"/>
    </row>
    <row r="1142">
      <c r="A1142" s="9"/>
      <c r="B1142" s="9"/>
      <c r="C1142" s="15"/>
      <c r="D1142" s="11"/>
      <c r="E1142" s="9"/>
      <c r="F1142" s="9"/>
      <c r="G1142" s="9"/>
      <c r="H1142" s="9"/>
      <c r="I1142" s="9"/>
    </row>
    <row r="1143">
      <c r="A1143" s="9"/>
      <c r="B1143" s="9"/>
      <c r="C1143" s="15"/>
      <c r="D1143" s="11"/>
      <c r="E1143" s="9"/>
      <c r="F1143" s="9"/>
      <c r="G1143" s="9"/>
      <c r="H1143" s="9"/>
      <c r="I1143" s="9"/>
    </row>
    <row r="1144">
      <c r="A1144" s="9"/>
      <c r="B1144" s="9"/>
      <c r="C1144" s="15"/>
      <c r="D1144" s="11"/>
      <c r="E1144" s="9"/>
      <c r="F1144" s="9"/>
      <c r="G1144" s="9"/>
      <c r="H1144" s="9"/>
      <c r="I1144" s="9"/>
    </row>
    <row r="1145">
      <c r="A1145" s="9"/>
      <c r="B1145" s="9"/>
      <c r="C1145" s="15"/>
      <c r="D1145" s="11"/>
      <c r="E1145" s="9"/>
      <c r="F1145" s="9"/>
      <c r="G1145" s="9"/>
      <c r="H1145" s="9"/>
      <c r="I1145" s="9"/>
    </row>
    <row r="1146">
      <c r="A1146" s="9"/>
      <c r="B1146" s="9"/>
      <c r="C1146" s="15"/>
      <c r="D1146" s="11"/>
      <c r="E1146" s="9"/>
      <c r="F1146" s="9"/>
      <c r="G1146" s="9"/>
      <c r="H1146" s="9"/>
      <c r="I1146" s="9"/>
    </row>
    <row r="1147">
      <c r="A1147" s="9"/>
      <c r="B1147" s="9"/>
      <c r="C1147" s="15"/>
      <c r="D1147" s="11"/>
      <c r="E1147" s="9"/>
      <c r="F1147" s="9"/>
      <c r="G1147" s="9"/>
      <c r="H1147" s="9"/>
      <c r="I1147" s="9"/>
    </row>
    <row r="1148">
      <c r="A1148" s="9"/>
      <c r="B1148" s="9"/>
      <c r="C1148" s="15"/>
      <c r="D1148" s="11"/>
      <c r="E1148" s="9"/>
      <c r="F1148" s="9"/>
      <c r="G1148" s="9"/>
      <c r="H1148" s="9"/>
      <c r="I1148" s="9"/>
    </row>
    <row r="1149">
      <c r="A1149" s="9"/>
      <c r="B1149" s="9"/>
      <c r="C1149" s="15"/>
      <c r="D1149" s="11"/>
      <c r="E1149" s="9"/>
      <c r="F1149" s="9"/>
      <c r="G1149" s="9"/>
      <c r="H1149" s="9"/>
      <c r="I1149" s="9"/>
    </row>
    <row r="1150">
      <c r="A1150" s="9"/>
      <c r="B1150" s="9"/>
      <c r="C1150" s="15"/>
      <c r="D1150" s="11"/>
      <c r="E1150" s="9"/>
      <c r="F1150" s="9"/>
      <c r="G1150" s="9"/>
      <c r="H1150" s="9"/>
      <c r="I1150" s="9"/>
    </row>
    <row r="1151">
      <c r="A1151" s="9"/>
      <c r="B1151" s="9"/>
      <c r="C1151" s="15"/>
      <c r="D1151" s="11"/>
      <c r="E1151" s="9"/>
      <c r="F1151" s="9"/>
      <c r="G1151" s="9"/>
      <c r="H1151" s="9"/>
      <c r="I1151" s="9"/>
    </row>
    <row r="1152">
      <c r="A1152" s="9"/>
      <c r="B1152" s="9"/>
      <c r="C1152" s="15"/>
      <c r="D1152" s="11"/>
      <c r="E1152" s="9"/>
      <c r="F1152" s="9"/>
      <c r="G1152" s="9"/>
      <c r="H1152" s="9"/>
      <c r="I1152" s="9"/>
    </row>
    <row r="1153">
      <c r="A1153" s="9"/>
      <c r="B1153" s="9"/>
      <c r="C1153" s="15"/>
      <c r="D1153" s="11"/>
      <c r="E1153" s="9"/>
      <c r="F1153" s="9"/>
      <c r="G1153" s="9"/>
      <c r="H1153" s="9"/>
      <c r="I1153" s="9"/>
    </row>
    <row r="1154">
      <c r="A1154" s="9"/>
      <c r="B1154" s="9"/>
      <c r="C1154" s="15"/>
      <c r="D1154" s="11"/>
      <c r="E1154" s="9"/>
      <c r="F1154" s="9"/>
      <c r="G1154" s="9"/>
      <c r="H1154" s="9"/>
      <c r="I1154" s="9"/>
    </row>
    <row r="1155">
      <c r="A1155" s="9"/>
      <c r="B1155" s="9"/>
      <c r="C1155" s="15"/>
      <c r="D1155" s="11"/>
      <c r="E1155" s="9"/>
      <c r="F1155" s="9"/>
      <c r="G1155" s="9"/>
      <c r="H1155" s="9"/>
      <c r="I1155" s="9"/>
    </row>
    <row r="1156">
      <c r="A1156" s="9"/>
      <c r="B1156" s="9"/>
      <c r="C1156" s="15"/>
      <c r="D1156" s="11"/>
      <c r="E1156" s="9"/>
      <c r="F1156" s="9"/>
      <c r="G1156" s="9"/>
      <c r="H1156" s="9"/>
      <c r="I1156" s="9"/>
    </row>
    <row r="1157">
      <c r="A1157" s="9"/>
      <c r="B1157" s="9"/>
      <c r="C1157" s="15"/>
      <c r="D1157" s="11"/>
      <c r="E1157" s="9"/>
      <c r="F1157" s="9"/>
      <c r="G1157" s="9"/>
      <c r="H1157" s="9"/>
      <c r="I1157" s="9"/>
    </row>
    <row r="1158">
      <c r="A1158" s="9"/>
      <c r="B1158" s="9"/>
      <c r="C1158" s="15"/>
      <c r="D1158" s="11"/>
      <c r="E1158" s="9"/>
      <c r="F1158" s="9"/>
      <c r="G1158" s="9"/>
      <c r="H1158" s="9"/>
      <c r="I1158" s="9"/>
    </row>
    <row r="1159">
      <c r="A1159" s="9"/>
      <c r="B1159" s="9"/>
      <c r="C1159" s="15"/>
      <c r="D1159" s="11"/>
      <c r="E1159" s="9"/>
      <c r="F1159" s="9"/>
      <c r="G1159" s="9"/>
      <c r="H1159" s="9"/>
      <c r="I1159" s="9"/>
    </row>
    <row r="1160">
      <c r="A1160" s="9"/>
      <c r="B1160" s="9"/>
      <c r="C1160" s="15"/>
      <c r="D1160" s="11"/>
      <c r="E1160" s="9"/>
      <c r="F1160" s="9"/>
      <c r="G1160" s="9"/>
      <c r="H1160" s="9"/>
      <c r="I1160" s="9"/>
    </row>
    <row r="1161">
      <c r="A1161" s="9"/>
      <c r="B1161" s="9"/>
      <c r="C1161" s="15"/>
      <c r="D1161" s="11"/>
      <c r="E1161" s="9"/>
      <c r="F1161" s="9"/>
      <c r="G1161" s="9"/>
      <c r="H1161" s="9"/>
      <c r="I1161" s="9"/>
    </row>
    <row r="1162">
      <c r="A1162" s="9"/>
      <c r="B1162" s="9"/>
      <c r="C1162" s="15"/>
      <c r="D1162" s="11"/>
      <c r="E1162" s="9"/>
      <c r="F1162" s="9"/>
      <c r="G1162" s="9"/>
      <c r="H1162" s="9"/>
      <c r="I1162" s="9"/>
    </row>
    <row r="1163">
      <c r="A1163" s="9"/>
      <c r="B1163" s="9"/>
      <c r="C1163" s="15"/>
      <c r="D1163" s="11"/>
      <c r="E1163" s="9"/>
      <c r="F1163" s="9"/>
      <c r="G1163" s="9"/>
      <c r="H1163" s="9"/>
      <c r="I1163" s="9"/>
    </row>
    <row r="1164">
      <c r="A1164" s="9"/>
      <c r="B1164" s="9"/>
      <c r="C1164" s="15"/>
      <c r="D1164" s="11"/>
      <c r="E1164" s="9"/>
      <c r="F1164" s="9"/>
      <c r="G1164" s="9"/>
      <c r="H1164" s="9"/>
      <c r="I1164" s="9"/>
    </row>
    <row r="1165">
      <c r="A1165" s="9"/>
      <c r="B1165" s="9"/>
      <c r="C1165" s="15"/>
      <c r="D1165" s="11"/>
      <c r="E1165" s="9"/>
      <c r="F1165" s="9"/>
      <c r="G1165" s="9"/>
      <c r="H1165" s="9"/>
      <c r="I1165" s="9"/>
    </row>
    <row r="1166">
      <c r="A1166" s="9"/>
      <c r="B1166" s="9"/>
      <c r="C1166" s="15"/>
      <c r="D1166" s="11"/>
      <c r="E1166" s="9"/>
      <c r="F1166" s="9"/>
      <c r="G1166" s="9"/>
      <c r="H1166" s="9"/>
      <c r="I1166" s="9"/>
    </row>
    <row r="1167">
      <c r="A1167" s="9"/>
      <c r="B1167" s="9"/>
      <c r="C1167" s="15"/>
      <c r="D1167" s="11"/>
      <c r="E1167" s="9"/>
      <c r="F1167" s="9"/>
      <c r="G1167" s="9"/>
      <c r="H1167" s="9"/>
      <c r="I1167" s="9"/>
    </row>
    <row r="1168">
      <c r="A1168" s="9"/>
      <c r="B1168" s="9"/>
      <c r="C1168" s="15"/>
      <c r="D1168" s="11"/>
      <c r="E1168" s="9"/>
      <c r="F1168" s="9"/>
      <c r="G1168" s="9"/>
      <c r="H1168" s="9"/>
      <c r="I1168" s="9"/>
    </row>
    <row r="1169">
      <c r="A1169" s="9"/>
      <c r="B1169" s="9"/>
      <c r="C1169" s="15"/>
      <c r="D1169" s="11"/>
      <c r="E1169" s="9"/>
      <c r="F1169" s="9"/>
      <c r="G1169" s="9"/>
      <c r="H1169" s="9"/>
      <c r="I1169" s="9"/>
    </row>
    <row r="1170">
      <c r="A1170" s="9"/>
      <c r="B1170" s="9"/>
      <c r="C1170" s="15"/>
      <c r="D1170" s="11"/>
      <c r="E1170" s="9"/>
      <c r="F1170" s="9"/>
      <c r="G1170" s="9"/>
      <c r="H1170" s="9"/>
      <c r="I1170" s="9"/>
    </row>
    <row r="1171">
      <c r="A1171" s="9"/>
      <c r="B1171" s="9"/>
      <c r="C1171" s="15"/>
      <c r="D1171" s="11"/>
      <c r="E1171" s="9"/>
      <c r="F1171" s="9"/>
      <c r="G1171" s="9"/>
      <c r="H1171" s="9"/>
      <c r="I1171" s="9"/>
    </row>
    <row r="1172">
      <c r="A1172" s="9"/>
      <c r="B1172" s="9"/>
      <c r="C1172" s="15"/>
      <c r="D1172" s="11"/>
      <c r="E1172" s="9"/>
      <c r="F1172" s="9"/>
      <c r="G1172" s="9"/>
      <c r="H1172" s="9"/>
      <c r="I1172" s="9"/>
    </row>
    <row r="1173">
      <c r="A1173" s="9"/>
      <c r="B1173" s="9"/>
      <c r="C1173" s="15"/>
      <c r="D1173" s="11"/>
      <c r="E1173" s="9"/>
      <c r="F1173" s="9"/>
      <c r="G1173" s="9"/>
      <c r="H1173" s="9"/>
      <c r="I1173" s="9"/>
    </row>
    <row r="1174">
      <c r="A1174" s="9"/>
      <c r="B1174" s="9"/>
      <c r="C1174" s="15"/>
      <c r="D1174" s="11"/>
      <c r="E1174" s="9"/>
      <c r="F1174" s="9"/>
      <c r="G1174" s="9"/>
      <c r="H1174" s="9"/>
      <c r="I1174" s="9"/>
    </row>
    <row r="1175">
      <c r="A1175" s="9"/>
      <c r="B1175" s="9"/>
      <c r="C1175" s="15"/>
      <c r="D1175" s="11"/>
      <c r="E1175" s="9"/>
      <c r="F1175" s="9"/>
      <c r="G1175" s="9"/>
      <c r="H1175" s="9"/>
      <c r="I1175" s="9"/>
    </row>
    <row r="1176">
      <c r="A1176" s="9"/>
      <c r="B1176" s="9"/>
      <c r="C1176" s="15"/>
      <c r="D1176" s="11"/>
      <c r="E1176" s="9"/>
      <c r="F1176" s="9"/>
      <c r="G1176" s="9"/>
      <c r="H1176" s="9"/>
      <c r="I1176" s="9"/>
    </row>
    <row r="1177">
      <c r="A1177" s="9"/>
      <c r="B1177" s="9"/>
      <c r="C1177" s="15"/>
      <c r="D1177" s="11"/>
      <c r="E1177" s="9"/>
      <c r="F1177" s="9"/>
      <c r="G1177" s="9"/>
      <c r="H1177" s="9"/>
      <c r="I1177" s="9"/>
    </row>
    <row r="1178">
      <c r="A1178" s="9"/>
      <c r="B1178" s="9"/>
      <c r="C1178" s="15"/>
      <c r="D1178" s="11"/>
      <c r="E1178" s="9"/>
      <c r="F1178" s="9"/>
      <c r="G1178" s="9"/>
      <c r="H1178" s="9"/>
      <c r="I1178" s="9"/>
    </row>
    <row r="1179">
      <c r="A1179" s="9"/>
      <c r="B1179" s="9"/>
      <c r="C1179" s="15"/>
      <c r="D1179" s="11"/>
      <c r="E1179" s="9"/>
      <c r="F1179" s="9"/>
      <c r="G1179" s="9"/>
      <c r="H1179" s="9"/>
      <c r="I1179" s="9"/>
    </row>
    <row r="1180">
      <c r="A1180" s="9"/>
      <c r="B1180" s="9"/>
      <c r="C1180" s="15"/>
      <c r="D1180" s="11"/>
      <c r="E1180" s="9"/>
      <c r="F1180" s="9"/>
      <c r="G1180" s="9"/>
      <c r="H1180" s="9"/>
      <c r="I1180" s="9"/>
    </row>
    <row r="1181">
      <c r="A1181" s="9"/>
      <c r="B1181" s="9"/>
      <c r="C1181" s="15"/>
      <c r="D1181" s="11"/>
      <c r="E1181" s="9"/>
      <c r="F1181" s="9"/>
      <c r="G1181" s="9"/>
      <c r="H1181" s="9"/>
      <c r="I1181" s="9"/>
    </row>
    <row r="1182">
      <c r="A1182" s="9"/>
      <c r="B1182" s="9"/>
      <c r="C1182" s="15"/>
      <c r="D1182" s="11"/>
      <c r="E1182" s="9"/>
      <c r="F1182" s="9"/>
      <c r="G1182" s="9"/>
      <c r="H1182" s="9"/>
      <c r="I1182" s="9"/>
    </row>
    <row r="1183">
      <c r="A1183" s="9"/>
      <c r="B1183" s="9"/>
      <c r="C1183" s="15"/>
      <c r="D1183" s="11"/>
      <c r="E1183" s="9"/>
      <c r="F1183" s="9"/>
      <c r="G1183" s="9"/>
      <c r="H1183" s="9"/>
      <c r="I1183" s="9"/>
    </row>
    <row r="1184">
      <c r="A1184" s="9"/>
      <c r="B1184" s="9"/>
      <c r="C1184" s="15"/>
      <c r="D1184" s="11"/>
      <c r="E1184" s="9"/>
      <c r="F1184" s="9"/>
      <c r="G1184" s="9"/>
      <c r="H1184" s="9"/>
      <c r="I1184" s="9"/>
    </row>
    <row r="1185">
      <c r="A1185" s="9"/>
      <c r="B1185" s="9"/>
      <c r="C1185" s="15"/>
      <c r="D1185" s="11"/>
      <c r="E1185" s="9"/>
      <c r="F1185" s="9"/>
      <c r="G1185" s="9"/>
      <c r="H1185" s="9"/>
      <c r="I1185" s="9"/>
    </row>
    <row r="1186">
      <c r="A1186" s="9"/>
      <c r="B1186" s="9"/>
      <c r="C1186" s="15"/>
      <c r="D1186" s="11"/>
      <c r="E1186" s="9"/>
      <c r="F1186" s="9"/>
      <c r="G1186" s="9"/>
      <c r="H1186" s="9"/>
      <c r="I1186" s="9"/>
    </row>
    <row r="1187">
      <c r="A1187" s="9"/>
      <c r="B1187" s="9"/>
      <c r="C1187" s="15"/>
      <c r="D1187" s="11"/>
      <c r="E1187" s="9"/>
      <c r="F1187" s="9"/>
      <c r="G1187" s="9"/>
      <c r="H1187" s="9"/>
      <c r="I1187" s="9"/>
    </row>
    <row r="1188">
      <c r="A1188" s="9"/>
      <c r="B1188" s="9"/>
      <c r="C1188" s="15"/>
      <c r="D1188" s="11"/>
      <c r="E1188" s="9"/>
      <c r="F1188" s="9"/>
      <c r="G1188" s="9"/>
      <c r="H1188" s="9"/>
      <c r="I1188" s="9"/>
    </row>
    <row r="1189">
      <c r="A1189" s="9"/>
      <c r="B1189" s="9"/>
      <c r="C1189" s="15"/>
      <c r="D1189" s="11"/>
      <c r="E1189" s="9"/>
      <c r="F1189" s="9"/>
      <c r="G1189" s="9"/>
      <c r="H1189" s="9"/>
      <c r="I1189" s="9"/>
    </row>
    <row r="1190">
      <c r="A1190" s="9"/>
      <c r="B1190" s="9"/>
      <c r="C1190" s="15"/>
      <c r="D1190" s="11"/>
      <c r="E1190" s="9"/>
      <c r="F1190" s="9"/>
      <c r="G1190" s="9"/>
      <c r="H1190" s="9"/>
      <c r="I1190" s="9"/>
    </row>
    <row r="1191">
      <c r="A1191" s="9"/>
      <c r="B1191" s="9"/>
      <c r="C1191" s="15"/>
      <c r="D1191" s="11"/>
      <c r="E1191" s="9"/>
      <c r="F1191" s="9"/>
      <c r="G1191" s="9"/>
      <c r="H1191" s="9"/>
      <c r="I1191" s="9"/>
    </row>
    <row r="1192">
      <c r="A1192" s="9"/>
      <c r="B1192" s="9"/>
      <c r="C1192" s="15"/>
      <c r="D1192" s="11"/>
      <c r="E1192" s="9"/>
      <c r="F1192" s="9"/>
      <c r="G1192" s="9"/>
      <c r="H1192" s="9"/>
      <c r="I1192" s="9"/>
    </row>
    <row r="1193">
      <c r="A1193" s="9"/>
      <c r="B1193" s="9"/>
      <c r="C1193" s="15"/>
      <c r="D1193" s="11"/>
      <c r="E1193" s="9"/>
      <c r="F1193" s="9"/>
      <c r="G1193" s="9"/>
      <c r="H1193" s="9"/>
      <c r="I1193" s="9"/>
    </row>
    <row r="1194">
      <c r="A1194" s="9"/>
      <c r="B1194" s="9"/>
      <c r="C1194" s="15"/>
      <c r="D1194" s="11"/>
      <c r="E1194" s="9"/>
      <c r="F1194" s="9"/>
      <c r="G1194" s="9"/>
      <c r="H1194" s="9"/>
      <c r="I1194" s="9"/>
    </row>
    <row r="1195">
      <c r="A1195" s="9"/>
      <c r="B1195" s="9"/>
      <c r="C1195" s="15"/>
      <c r="D1195" s="11"/>
      <c r="E1195" s="9"/>
      <c r="F1195" s="9"/>
      <c r="G1195" s="9"/>
      <c r="H1195" s="9"/>
      <c r="I1195" s="9"/>
    </row>
    <row r="1196">
      <c r="A1196" s="9"/>
      <c r="B1196" s="9"/>
      <c r="C1196" s="15"/>
      <c r="D1196" s="11"/>
      <c r="E1196" s="9"/>
      <c r="F1196" s="9"/>
      <c r="G1196" s="9"/>
      <c r="H1196" s="9"/>
      <c r="I1196" s="9"/>
    </row>
    <row r="1197">
      <c r="A1197" s="9"/>
      <c r="B1197" s="9"/>
      <c r="C1197" s="15"/>
      <c r="D1197" s="11"/>
      <c r="E1197" s="9"/>
      <c r="F1197" s="9"/>
      <c r="G1197" s="9"/>
      <c r="H1197" s="9"/>
      <c r="I1197" s="9"/>
    </row>
    <row r="1198">
      <c r="A1198" s="9"/>
      <c r="B1198" s="9"/>
      <c r="C1198" s="15"/>
      <c r="D1198" s="11"/>
      <c r="E1198" s="9"/>
      <c r="F1198" s="9"/>
      <c r="G1198" s="9"/>
      <c r="H1198" s="9"/>
      <c r="I1198" s="9"/>
    </row>
    <row r="1199">
      <c r="A1199" s="9"/>
      <c r="B1199" s="9"/>
      <c r="C1199" s="15"/>
      <c r="D1199" s="11"/>
      <c r="E1199" s="9"/>
      <c r="F1199" s="9"/>
      <c r="G1199" s="9"/>
      <c r="H1199" s="9"/>
      <c r="I1199" s="9"/>
    </row>
    <row r="1200">
      <c r="A1200" s="9"/>
      <c r="B1200" s="9"/>
      <c r="C1200" s="15"/>
      <c r="D1200" s="11"/>
      <c r="E1200" s="9"/>
      <c r="F1200" s="9"/>
      <c r="G1200" s="9"/>
      <c r="H1200" s="9"/>
      <c r="I1200" s="9"/>
    </row>
    <row r="1201">
      <c r="A1201" s="9"/>
      <c r="B1201" s="9"/>
      <c r="C1201" s="15"/>
      <c r="D1201" s="11"/>
      <c r="E1201" s="9"/>
      <c r="F1201" s="9"/>
      <c r="G1201" s="9"/>
      <c r="H1201" s="9"/>
      <c r="I1201" s="9"/>
    </row>
    <row r="1202">
      <c r="A1202" s="9"/>
      <c r="B1202" s="9"/>
      <c r="C1202" s="15"/>
      <c r="D1202" s="11"/>
      <c r="E1202" s="9"/>
      <c r="F1202" s="9"/>
      <c r="G1202" s="9"/>
      <c r="H1202" s="9"/>
      <c r="I1202" s="9"/>
    </row>
    <row r="1203">
      <c r="A1203" s="9"/>
      <c r="B1203" s="9"/>
      <c r="C1203" s="15"/>
      <c r="D1203" s="11"/>
      <c r="E1203" s="9"/>
      <c r="F1203" s="9"/>
      <c r="G1203" s="9"/>
      <c r="H1203" s="9"/>
      <c r="I1203" s="9"/>
    </row>
    <row r="1204">
      <c r="A1204" s="9"/>
      <c r="B1204" s="9"/>
      <c r="C1204" s="15"/>
      <c r="D1204" s="11"/>
      <c r="E1204" s="9"/>
      <c r="F1204" s="9"/>
      <c r="G1204" s="9"/>
      <c r="H1204" s="9"/>
      <c r="I1204" s="9"/>
    </row>
    <row r="1205">
      <c r="A1205" s="9"/>
      <c r="B1205" s="9"/>
      <c r="C1205" s="15"/>
      <c r="D1205" s="11"/>
      <c r="E1205" s="9"/>
      <c r="F1205" s="9"/>
      <c r="G1205" s="9"/>
      <c r="H1205" s="9"/>
      <c r="I1205" s="9"/>
    </row>
    <row r="1206">
      <c r="A1206" s="9"/>
      <c r="B1206" s="9"/>
      <c r="C1206" s="15"/>
      <c r="D1206" s="11"/>
      <c r="E1206" s="9"/>
      <c r="F1206" s="9"/>
      <c r="G1206" s="9"/>
      <c r="H1206" s="9"/>
      <c r="I1206" s="9"/>
    </row>
    <row r="1207">
      <c r="A1207" s="9"/>
      <c r="B1207" s="9"/>
      <c r="C1207" s="15"/>
      <c r="D1207" s="11"/>
      <c r="E1207" s="9"/>
      <c r="F1207" s="9"/>
      <c r="G1207" s="9"/>
      <c r="H1207" s="9"/>
      <c r="I1207" s="9"/>
    </row>
    <row r="1208">
      <c r="A1208" s="9"/>
      <c r="B1208" s="9"/>
      <c r="C1208" s="15"/>
      <c r="D1208" s="11"/>
      <c r="E1208" s="9"/>
      <c r="F1208" s="9"/>
      <c r="G1208" s="9"/>
      <c r="H1208" s="9"/>
      <c r="I1208" s="9"/>
    </row>
    <row r="1209">
      <c r="A1209" s="9"/>
      <c r="B1209" s="9"/>
      <c r="C1209" s="15"/>
      <c r="D1209" s="11"/>
      <c r="E1209" s="9"/>
      <c r="F1209" s="9"/>
      <c r="G1209" s="9"/>
      <c r="H1209" s="9"/>
      <c r="I1209" s="9"/>
    </row>
    <row r="1210">
      <c r="A1210" s="9"/>
      <c r="B1210" s="9"/>
      <c r="C1210" s="15"/>
      <c r="D1210" s="11"/>
      <c r="E1210" s="9"/>
      <c r="F1210" s="9"/>
      <c r="G1210" s="9"/>
      <c r="H1210" s="9"/>
      <c r="I1210" s="9"/>
    </row>
    <row r="1211">
      <c r="A1211" s="9"/>
      <c r="B1211" s="9"/>
      <c r="C1211" s="15"/>
      <c r="D1211" s="11"/>
      <c r="E1211" s="9"/>
      <c r="F1211" s="9"/>
      <c r="G1211" s="9"/>
      <c r="H1211" s="9"/>
      <c r="I1211" s="9"/>
    </row>
    <row r="1212">
      <c r="A1212" s="9"/>
      <c r="B1212" s="9"/>
      <c r="C1212" s="15"/>
      <c r="D1212" s="11"/>
      <c r="E1212" s="9"/>
      <c r="F1212" s="9"/>
      <c r="G1212" s="9"/>
      <c r="H1212" s="9"/>
      <c r="I1212" s="9"/>
    </row>
    <row r="1213">
      <c r="A1213" s="9"/>
      <c r="B1213" s="9"/>
      <c r="C1213" s="15"/>
      <c r="D1213" s="11"/>
      <c r="E1213" s="9"/>
      <c r="F1213" s="9"/>
      <c r="G1213" s="9"/>
      <c r="H1213" s="9"/>
      <c r="I1213" s="9"/>
    </row>
    <row r="1214">
      <c r="A1214" s="9"/>
      <c r="B1214" s="9"/>
      <c r="C1214" s="15"/>
      <c r="D1214" s="11"/>
      <c r="E1214" s="9"/>
      <c r="F1214" s="9"/>
      <c r="G1214" s="9"/>
      <c r="H1214" s="9"/>
      <c r="I1214" s="9"/>
    </row>
    <row r="1215">
      <c r="A1215" s="9"/>
      <c r="B1215" s="9"/>
      <c r="C1215" s="15"/>
      <c r="D1215" s="11"/>
      <c r="E1215" s="9"/>
      <c r="F1215" s="9"/>
      <c r="G1215" s="9"/>
      <c r="H1215" s="9"/>
      <c r="I1215" s="9"/>
    </row>
    <row r="1216">
      <c r="A1216" s="9"/>
      <c r="B1216" s="9"/>
      <c r="C1216" s="15"/>
      <c r="D1216" s="11"/>
      <c r="E1216" s="9"/>
      <c r="F1216" s="9"/>
      <c r="G1216" s="9"/>
      <c r="H1216" s="9"/>
      <c r="I1216" s="9"/>
    </row>
    <row r="1217">
      <c r="A1217" s="9"/>
      <c r="B1217" s="9"/>
      <c r="C1217" s="15"/>
      <c r="D1217" s="11"/>
      <c r="E1217" s="9"/>
      <c r="F1217" s="9"/>
      <c r="G1217" s="9"/>
      <c r="H1217" s="9"/>
      <c r="I1217" s="9"/>
    </row>
    <row r="1218">
      <c r="A1218" s="9"/>
      <c r="B1218" s="9"/>
      <c r="C1218" s="15"/>
      <c r="D1218" s="11"/>
      <c r="E1218" s="9"/>
      <c r="F1218" s="9"/>
      <c r="G1218" s="9"/>
      <c r="H1218" s="9"/>
      <c r="I1218" s="9"/>
    </row>
    <row r="1219">
      <c r="A1219" s="9"/>
      <c r="B1219" s="9"/>
      <c r="C1219" s="15"/>
      <c r="D1219" s="11"/>
      <c r="E1219" s="9"/>
      <c r="F1219" s="9"/>
      <c r="G1219" s="9"/>
      <c r="H1219" s="9"/>
      <c r="I1219" s="9"/>
    </row>
    <row r="1220">
      <c r="A1220" s="9"/>
      <c r="B1220" s="9"/>
      <c r="C1220" s="15"/>
      <c r="D1220" s="11"/>
      <c r="E1220" s="9"/>
      <c r="F1220" s="9"/>
      <c r="G1220" s="9"/>
      <c r="H1220" s="9"/>
      <c r="I1220" s="9"/>
    </row>
    <row r="1221">
      <c r="A1221" s="9"/>
      <c r="B1221" s="9"/>
      <c r="C1221" s="15"/>
      <c r="D1221" s="11"/>
      <c r="E1221" s="9"/>
      <c r="F1221" s="9"/>
      <c r="G1221" s="9"/>
      <c r="H1221" s="9"/>
      <c r="I1221" s="9"/>
    </row>
    <row r="1222">
      <c r="A1222" s="9"/>
      <c r="B1222" s="9"/>
      <c r="C1222" s="15"/>
      <c r="D1222" s="11"/>
      <c r="E1222" s="9"/>
      <c r="F1222" s="9"/>
      <c r="G1222" s="9"/>
      <c r="H1222" s="9"/>
      <c r="I1222" s="9"/>
    </row>
    <row r="1223">
      <c r="A1223" s="9"/>
      <c r="B1223" s="9"/>
      <c r="C1223" s="15"/>
      <c r="D1223" s="11"/>
      <c r="E1223" s="9"/>
      <c r="F1223" s="9"/>
      <c r="G1223" s="9"/>
      <c r="H1223" s="9"/>
      <c r="I1223" s="9"/>
    </row>
    <row r="1224">
      <c r="A1224" s="9"/>
      <c r="B1224" s="9"/>
      <c r="C1224" s="15"/>
      <c r="D1224" s="11"/>
      <c r="E1224" s="9"/>
      <c r="F1224" s="9"/>
      <c r="G1224" s="9"/>
      <c r="H1224" s="9"/>
      <c r="I1224" s="9"/>
    </row>
    <row r="1225">
      <c r="A1225" s="9"/>
      <c r="B1225" s="9"/>
      <c r="C1225" s="15"/>
      <c r="D1225" s="11"/>
      <c r="E1225" s="9"/>
      <c r="F1225" s="9"/>
      <c r="G1225" s="9"/>
      <c r="H1225" s="9"/>
      <c r="I1225" s="9"/>
    </row>
    <row r="1226">
      <c r="A1226" s="9"/>
      <c r="B1226" s="9"/>
      <c r="C1226" s="15"/>
      <c r="D1226" s="11"/>
      <c r="E1226" s="9"/>
      <c r="F1226" s="9"/>
      <c r="G1226" s="9"/>
      <c r="H1226" s="9"/>
      <c r="I1226" s="9"/>
    </row>
    <row r="1227">
      <c r="A1227" s="9"/>
      <c r="B1227" s="9"/>
      <c r="C1227" s="15"/>
      <c r="D1227" s="11"/>
      <c r="E1227" s="9"/>
      <c r="F1227" s="9"/>
      <c r="G1227" s="9"/>
      <c r="H1227" s="9"/>
      <c r="I1227" s="9"/>
    </row>
    <row r="1228">
      <c r="A1228" s="9"/>
      <c r="B1228" s="9"/>
      <c r="C1228" s="15"/>
      <c r="D1228" s="11"/>
      <c r="E1228" s="9"/>
      <c r="F1228" s="9"/>
      <c r="G1228" s="9"/>
      <c r="H1228" s="9"/>
      <c r="I1228" s="9"/>
    </row>
    <row r="1229">
      <c r="A1229" s="9"/>
      <c r="B1229" s="9"/>
      <c r="C1229" s="15"/>
      <c r="D1229" s="11"/>
      <c r="E1229" s="9"/>
      <c r="F1229" s="9"/>
      <c r="G1229" s="9"/>
      <c r="H1229" s="9"/>
      <c r="I1229" s="9"/>
    </row>
    <row r="1230">
      <c r="A1230" s="9"/>
      <c r="B1230" s="9"/>
      <c r="C1230" s="15"/>
      <c r="D1230" s="11"/>
      <c r="E1230" s="9"/>
      <c r="F1230" s="9"/>
      <c r="G1230" s="9"/>
      <c r="H1230" s="9"/>
      <c r="I1230" s="9"/>
    </row>
    <row r="1231">
      <c r="A1231" s="9"/>
      <c r="B1231" s="9"/>
      <c r="C1231" s="15"/>
      <c r="D1231" s="11"/>
      <c r="E1231" s="9"/>
      <c r="F1231" s="9"/>
      <c r="G1231" s="9"/>
      <c r="H1231" s="9"/>
      <c r="I1231" s="9"/>
    </row>
    <row r="1232">
      <c r="A1232" s="9"/>
      <c r="B1232" s="9"/>
      <c r="C1232" s="15"/>
      <c r="D1232" s="11"/>
      <c r="E1232" s="9"/>
      <c r="F1232" s="9"/>
      <c r="G1232" s="9"/>
      <c r="H1232" s="9"/>
      <c r="I1232" s="9"/>
    </row>
    <row r="1233">
      <c r="A1233" s="9"/>
      <c r="B1233" s="9"/>
      <c r="C1233" s="15"/>
      <c r="D1233" s="11"/>
      <c r="E1233" s="9"/>
      <c r="F1233" s="9"/>
      <c r="G1233" s="9"/>
      <c r="H1233" s="9"/>
      <c r="I1233" s="9"/>
    </row>
    <row r="1234">
      <c r="A1234" s="9"/>
      <c r="B1234" s="9"/>
      <c r="C1234" s="15"/>
      <c r="D1234" s="11"/>
      <c r="E1234" s="9"/>
      <c r="F1234" s="9"/>
      <c r="G1234" s="9"/>
      <c r="H1234" s="9"/>
      <c r="I1234" s="9"/>
    </row>
    <row r="1235">
      <c r="A1235" s="9"/>
      <c r="B1235" s="9"/>
      <c r="C1235" s="15"/>
      <c r="D1235" s="11"/>
      <c r="E1235" s="9"/>
      <c r="F1235" s="9"/>
      <c r="G1235" s="9"/>
      <c r="H1235" s="9"/>
      <c r="I1235" s="9"/>
    </row>
    <row r="1236">
      <c r="A1236" s="9"/>
      <c r="B1236" s="9"/>
      <c r="C1236" s="15"/>
      <c r="D1236" s="11"/>
      <c r="E1236" s="9"/>
      <c r="F1236" s="9"/>
      <c r="G1236" s="9"/>
      <c r="H1236" s="9"/>
      <c r="I1236" s="9"/>
    </row>
    <row r="1237">
      <c r="A1237" s="9"/>
      <c r="B1237" s="9"/>
      <c r="C1237" s="15"/>
      <c r="D1237" s="11"/>
      <c r="E1237" s="9"/>
      <c r="F1237" s="9"/>
      <c r="G1237" s="9"/>
      <c r="H1237" s="9"/>
      <c r="I1237" s="9"/>
    </row>
    <row r="1238">
      <c r="A1238" s="9"/>
      <c r="B1238" s="9"/>
      <c r="C1238" s="15"/>
      <c r="D1238" s="11"/>
      <c r="E1238" s="9"/>
      <c r="F1238" s="9"/>
      <c r="G1238" s="9"/>
      <c r="H1238" s="9"/>
      <c r="I1238" s="9"/>
    </row>
    <row r="1239">
      <c r="A1239" s="9"/>
      <c r="B1239" s="9"/>
      <c r="C1239" s="15"/>
      <c r="D1239" s="11"/>
      <c r="E1239" s="9"/>
      <c r="F1239" s="9"/>
      <c r="G1239" s="9"/>
      <c r="H1239" s="9"/>
      <c r="I1239" s="9"/>
    </row>
    <row r="1240">
      <c r="A1240" s="9"/>
      <c r="B1240" s="9"/>
      <c r="C1240" s="15"/>
      <c r="D1240" s="11"/>
      <c r="E1240" s="9"/>
      <c r="F1240" s="9"/>
      <c r="G1240" s="9"/>
      <c r="H1240" s="9"/>
      <c r="I1240" s="9"/>
    </row>
    <row r="1241">
      <c r="A1241" s="9"/>
      <c r="B1241" s="9"/>
      <c r="C1241" s="15"/>
      <c r="D1241" s="11"/>
      <c r="E1241" s="9"/>
      <c r="F1241" s="9"/>
      <c r="G1241" s="9"/>
      <c r="H1241" s="9"/>
      <c r="I1241" s="9"/>
    </row>
    <row r="1242">
      <c r="A1242" s="9"/>
      <c r="B1242" s="9"/>
      <c r="C1242" s="15"/>
      <c r="D1242" s="11"/>
      <c r="E1242" s="9"/>
      <c r="F1242" s="9"/>
      <c r="G1242" s="9"/>
      <c r="H1242" s="9"/>
      <c r="I1242" s="9"/>
    </row>
    <row r="1243">
      <c r="A1243" s="9"/>
      <c r="B1243" s="9"/>
      <c r="C1243" s="15"/>
      <c r="D1243" s="11"/>
      <c r="E1243" s="9"/>
      <c r="F1243" s="9"/>
      <c r="G1243" s="9"/>
      <c r="H1243" s="9"/>
      <c r="I1243" s="9"/>
    </row>
    <row r="1244">
      <c r="A1244" s="9"/>
      <c r="B1244" s="9"/>
      <c r="C1244" s="15"/>
      <c r="D1244" s="11"/>
      <c r="E1244" s="9"/>
      <c r="F1244" s="9"/>
      <c r="G1244" s="9"/>
      <c r="H1244" s="9"/>
      <c r="I1244" s="9"/>
    </row>
    <row r="1245">
      <c r="A1245" s="9"/>
      <c r="B1245" s="9"/>
      <c r="C1245" s="15"/>
      <c r="D1245" s="11"/>
      <c r="E1245" s="9"/>
      <c r="F1245" s="9"/>
      <c r="G1245" s="9"/>
      <c r="H1245" s="9"/>
      <c r="I1245" s="9"/>
    </row>
    <row r="1246">
      <c r="A1246" s="9"/>
      <c r="B1246" s="9"/>
      <c r="C1246" s="15"/>
      <c r="D1246" s="11"/>
      <c r="E1246" s="9"/>
      <c r="F1246" s="9"/>
      <c r="G1246" s="9"/>
      <c r="H1246" s="9"/>
      <c r="I1246" s="9"/>
    </row>
    <row r="1247">
      <c r="A1247" s="9"/>
      <c r="B1247" s="9"/>
      <c r="C1247" s="15"/>
      <c r="D1247" s="11"/>
      <c r="E1247" s="9"/>
      <c r="F1247" s="9"/>
      <c r="G1247" s="9"/>
      <c r="H1247" s="9"/>
      <c r="I1247" s="9"/>
    </row>
    <row r="1248">
      <c r="A1248" s="9"/>
      <c r="B1248" s="9"/>
      <c r="C1248" s="15"/>
      <c r="D1248" s="11"/>
      <c r="E1248" s="9"/>
      <c r="F1248" s="9"/>
      <c r="G1248" s="9"/>
      <c r="H1248" s="9"/>
      <c r="I1248" s="9"/>
    </row>
    <row r="1249">
      <c r="A1249" s="9"/>
      <c r="B1249" s="9"/>
      <c r="C1249" s="15"/>
      <c r="D1249" s="11"/>
      <c r="E1249" s="9"/>
      <c r="F1249" s="9"/>
      <c r="G1249" s="9"/>
      <c r="H1249" s="9"/>
      <c r="I1249" s="9"/>
    </row>
    <row r="1250">
      <c r="A1250" s="9"/>
      <c r="B1250" s="9"/>
      <c r="C1250" s="15"/>
      <c r="D1250" s="11"/>
      <c r="E1250" s="9"/>
      <c r="F1250" s="9"/>
      <c r="G1250" s="9"/>
      <c r="H1250" s="9"/>
      <c r="I1250" s="9"/>
    </row>
    <row r="1251">
      <c r="A1251" s="9"/>
      <c r="B1251" s="9"/>
      <c r="C1251" s="15"/>
      <c r="D1251" s="11"/>
      <c r="E1251" s="9"/>
      <c r="F1251" s="9"/>
      <c r="G1251" s="9"/>
      <c r="H1251" s="9"/>
      <c r="I1251" s="9"/>
    </row>
    <row r="1252">
      <c r="A1252" s="9"/>
      <c r="B1252" s="9"/>
      <c r="C1252" s="15"/>
      <c r="D1252" s="11"/>
      <c r="E1252" s="9"/>
      <c r="F1252" s="9"/>
      <c r="G1252" s="9"/>
      <c r="H1252" s="9"/>
      <c r="I1252" s="9"/>
    </row>
    <row r="1253">
      <c r="A1253" s="9"/>
      <c r="B1253" s="9"/>
      <c r="C1253" s="15"/>
      <c r="D1253" s="11"/>
      <c r="E1253" s="9"/>
      <c r="F1253" s="9"/>
      <c r="G1253" s="9"/>
      <c r="H1253" s="9"/>
      <c r="I1253" s="9"/>
    </row>
    <row r="1254">
      <c r="A1254" s="9"/>
      <c r="B1254" s="9"/>
      <c r="C1254" s="15"/>
      <c r="D1254" s="11"/>
      <c r="E1254" s="9"/>
      <c r="F1254" s="9"/>
      <c r="G1254" s="9"/>
      <c r="H1254" s="9"/>
      <c r="I1254" s="9"/>
    </row>
    <row r="1255">
      <c r="A1255" s="9"/>
      <c r="B1255" s="9"/>
      <c r="C1255" s="15"/>
      <c r="D1255" s="11"/>
      <c r="E1255" s="9"/>
      <c r="F1255" s="9"/>
      <c r="G1255" s="9"/>
      <c r="H1255" s="9"/>
      <c r="I1255" s="9"/>
    </row>
    <row r="1256">
      <c r="A1256" s="9"/>
      <c r="B1256" s="9"/>
      <c r="C1256" s="15"/>
      <c r="D1256" s="11"/>
      <c r="E1256" s="9"/>
      <c r="F1256" s="9"/>
      <c r="G1256" s="9"/>
      <c r="H1256" s="9"/>
      <c r="I1256" s="9"/>
    </row>
    <row r="1257">
      <c r="A1257" s="9"/>
      <c r="B1257" s="9"/>
      <c r="C1257" s="15"/>
      <c r="D1257" s="11"/>
      <c r="E1257" s="9"/>
      <c r="F1257" s="9"/>
      <c r="G1257" s="9"/>
      <c r="H1257" s="9"/>
      <c r="I1257" s="9"/>
    </row>
    <row r="1258">
      <c r="A1258" s="9"/>
      <c r="B1258" s="9"/>
      <c r="C1258" s="15"/>
      <c r="D1258" s="11"/>
      <c r="E1258" s="9"/>
      <c r="F1258" s="9"/>
      <c r="G1258" s="9"/>
      <c r="H1258" s="9"/>
      <c r="I1258" s="9"/>
    </row>
    <row r="1259">
      <c r="A1259" s="9"/>
      <c r="B1259" s="9"/>
      <c r="C1259" s="15"/>
      <c r="D1259" s="11"/>
      <c r="E1259" s="9"/>
      <c r="F1259" s="9"/>
      <c r="G1259" s="9"/>
      <c r="H1259" s="9"/>
      <c r="I1259" s="9"/>
    </row>
    <row r="1260">
      <c r="A1260" s="9"/>
      <c r="B1260" s="9"/>
      <c r="C1260" s="15"/>
      <c r="D1260" s="11"/>
      <c r="E1260" s="9"/>
      <c r="F1260" s="9"/>
      <c r="G1260" s="9"/>
      <c r="H1260" s="9"/>
      <c r="I1260" s="9"/>
    </row>
    <row r="1261">
      <c r="A1261" s="9"/>
      <c r="B1261" s="9"/>
      <c r="C1261" s="15"/>
      <c r="D1261" s="11"/>
      <c r="E1261" s="9"/>
      <c r="F1261" s="9"/>
      <c r="G1261" s="9"/>
      <c r="H1261" s="9"/>
      <c r="I1261" s="9"/>
    </row>
    <row r="1262">
      <c r="A1262" s="9"/>
      <c r="B1262" s="9"/>
      <c r="C1262" s="15"/>
      <c r="D1262" s="11"/>
      <c r="E1262" s="9"/>
      <c r="F1262" s="9"/>
      <c r="G1262" s="9"/>
      <c r="H1262" s="9"/>
      <c r="I1262" s="9"/>
    </row>
    <row r="1263">
      <c r="A1263" s="9"/>
      <c r="B1263" s="9"/>
      <c r="C1263" s="15"/>
      <c r="D1263" s="11"/>
      <c r="E1263" s="9"/>
      <c r="F1263" s="9"/>
      <c r="G1263" s="9"/>
      <c r="H1263" s="9"/>
      <c r="I1263" s="9"/>
    </row>
    <row r="1264">
      <c r="A1264" s="9"/>
      <c r="B1264" s="9"/>
      <c r="C1264" s="15"/>
      <c r="D1264" s="11"/>
      <c r="E1264" s="9"/>
      <c r="F1264" s="9"/>
      <c r="G1264" s="9"/>
      <c r="H1264" s="9"/>
      <c r="I1264" s="9"/>
    </row>
    <row r="1265">
      <c r="A1265" s="9"/>
      <c r="B1265" s="9"/>
      <c r="C1265" s="15"/>
      <c r="D1265" s="11"/>
      <c r="E1265" s="9"/>
      <c r="F1265" s="9"/>
      <c r="G1265" s="9"/>
      <c r="H1265" s="9"/>
      <c r="I1265" s="9"/>
    </row>
    <row r="1266">
      <c r="A1266" s="9"/>
      <c r="B1266" s="9"/>
      <c r="C1266" s="15"/>
      <c r="D1266" s="11"/>
      <c r="E1266" s="9"/>
      <c r="F1266" s="9"/>
      <c r="G1266" s="9"/>
      <c r="H1266" s="9"/>
      <c r="I1266" s="9"/>
    </row>
    <row r="1267">
      <c r="A1267" s="9"/>
      <c r="B1267" s="9"/>
      <c r="C1267" s="15"/>
      <c r="D1267" s="11"/>
      <c r="E1267" s="9"/>
      <c r="F1267" s="9"/>
      <c r="G1267" s="9"/>
      <c r="H1267" s="9"/>
      <c r="I1267" s="9"/>
    </row>
    <row r="1268">
      <c r="A1268" s="9"/>
      <c r="B1268" s="9"/>
      <c r="C1268" s="15"/>
      <c r="D1268" s="11"/>
      <c r="E1268" s="9"/>
      <c r="F1268" s="9"/>
      <c r="G1268" s="9"/>
      <c r="H1268" s="9"/>
      <c r="I1268" s="9"/>
    </row>
    <row r="1269">
      <c r="A1269" s="9"/>
      <c r="B1269" s="9"/>
      <c r="C1269" s="15"/>
      <c r="D1269" s="11"/>
      <c r="E1269" s="9"/>
      <c r="F1269" s="9"/>
      <c r="G1269" s="9"/>
      <c r="H1269" s="9"/>
      <c r="I1269" s="9"/>
    </row>
    <row r="1270">
      <c r="A1270" s="9"/>
      <c r="B1270" s="9"/>
      <c r="C1270" s="15"/>
      <c r="D1270" s="11"/>
      <c r="E1270" s="9"/>
      <c r="F1270" s="9"/>
      <c r="G1270" s="9"/>
      <c r="H1270" s="9"/>
      <c r="I1270" s="9"/>
    </row>
    <row r="1271">
      <c r="A1271" s="9"/>
      <c r="B1271" s="9"/>
      <c r="C1271" s="15"/>
      <c r="D1271" s="11"/>
      <c r="E1271" s="9"/>
      <c r="F1271" s="9"/>
      <c r="G1271" s="9"/>
      <c r="H1271" s="9"/>
      <c r="I1271" s="9"/>
    </row>
    <row r="1272">
      <c r="A1272" s="9"/>
      <c r="B1272" s="9"/>
      <c r="C1272" s="15"/>
      <c r="D1272" s="11"/>
      <c r="E1272" s="9"/>
      <c r="F1272" s="9"/>
      <c r="G1272" s="9"/>
      <c r="H1272" s="9"/>
      <c r="I1272" s="9"/>
    </row>
    <row r="1273">
      <c r="A1273" s="9"/>
      <c r="B1273" s="9"/>
      <c r="C1273" s="15"/>
      <c r="D1273" s="11"/>
      <c r="E1273" s="9"/>
      <c r="F1273" s="9"/>
      <c r="G1273" s="9"/>
      <c r="H1273" s="9"/>
      <c r="I1273" s="9"/>
    </row>
    <row r="1274">
      <c r="A1274" s="9"/>
      <c r="B1274" s="9"/>
      <c r="C1274" s="15"/>
      <c r="D1274" s="11"/>
      <c r="E1274" s="9"/>
      <c r="F1274" s="9"/>
      <c r="G1274" s="9"/>
      <c r="H1274" s="9"/>
      <c r="I1274" s="9"/>
    </row>
    <row r="1275">
      <c r="A1275" s="9"/>
      <c r="B1275" s="9"/>
      <c r="C1275" s="15"/>
      <c r="D1275" s="11"/>
      <c r="E1275" s="9"/>
      <c r="F1275" s="9"/>
      <c r="G1275" s="9"/>
      <c r="H1275" s="9"/>
      <c r="I1275" s="9"/>
    </row>
    <row r="1276">
      <c r="A1276" s="9"/>
      <c r="B1276" s="9"/>
      <c r="C1276" s="15"/>
      <c r="D1276" s="11"/>
      <c r="E1276" s="9"/>
      <c r="F1276" s="9"/>
      <c r="G1276" s="9"/>
      <c r="H1276" s="9"/>
      <c r="I1276" s="9"/>
    </row>
    <row r="1277">
      <c r="A1277" s="9"/>
      <c r="B1277" s="9"/>
      <c r="C1277" s="15"/>
      <c r="D1277" s="11"/>
      <c r="E1277" s="9"/>
      <c r="F1277" s="9"/>
      <c r="G1277" s="9"/>
      <c r="H1277" s="9"/>
      <c r="I1277" s="9"/>
    </row>
    <row r="1278">
      <c r="A1278" s="9"/>
      <c r="B1278" s="9"/>
      <c r="C1278" s="15"/>
      <c r="D1278" s="11"/>
      <c r="E1278" s="9"/>
      <c r="F1278" s="9"/>
      <c r="G1278" s="9"/>
      <c r="H1278" s="9"/>
      <c r="I1278" s="9"/>
    </row>
    <row r="1279">
      <c r="A1279" s="9"/>
      <c r="B1279" s="9"/>
      <c r="C1279" s="15"/>
      <c r="D1279" s="11"/>
      <c r="E1279" s="9"/>
      <c r="F1279" s="9"/>
      <c r="G1279" s="9"/>
      <c r="H1279" s="9"/>
      <c r="I1279" s="9"/>
    </row>
    <row r="1280">
      <c r="A1280" s="9"/>
      <c r="B1280" s="9"/>
      <c r="C1280" s="15"/>
      <c r="D1280" s="11"/>
      <c r="E1280" s="9"/>
      <c r="F1280" s="9"/>
      <c r="G1280" s="9"/>
      <c r="H1280" s="9"/>
      <c r="I1280" s="9"/>
    </row>
    <row r="1281">
      <c r="A1281" s="9"/>
      <c r="B1281" s="9"/>
      <c r="C1281" s="15"/>
      <c r="D1281" s="11"/>
      <c r="E1281" s="9"/>
      <c r="F1281" s="9"/>
      <c r="G1281" s="9"/>
      <c r="H1281" s="9"/>
      <c r="I1281" s="9"/>
    </row>
    <row r="1282">
      <c r="A1282" s="9"/>
      <c r="B1282" s="9"/>
      <c r="C1282" s="15"/>
      <c r="D1282" s="11"/>
      <c r="E1282" s="9"/>
      <c r="F1282" s="9"/>
      <c r="G1282" s="9"/>
      <c r="H1282" s="9"/>
      <c r="I1282" s="9"/>
    </row>
    <row r="1283">
      <c r="A1283" s="9"/>
      <c r="B1283" s="9"/>
      <c r="C1283" s="15"/>
      <c r="D1283" s="11"/>
      <c r="E1283" s="9"/>
      <c r="F1283" s="9"/>
      <c r="G1283" s="9"/>
      <c r="H1283" s="9"/>
      <c r="I1283" s="9"/>
    </row>
    <row r="1284">
      <c r="A1284" s="9"/>
      <c r="B1284" s="9"/>
      <c r="C1284" s="15"/>
      <c r="D1284" s="11"/>
      <c r="E1284" s="9"/>
      <c r="F1284" s="9"/>
      <c r="G1284" s="9"/>
      <c r="H1284" s="9"/>
      <c r="I1284" s="9"/>
    </row>
    <row r="1285">
      <c r="A1285" s="9"/>
      <c r="B1285" s="9"/>
      <c r="C1285" s="15"/>
      <c r="D1285" s="11"/>
      <c r="E1285" s="9"/>
      <c r="F1285" s="9"/>
      <c r="G1285" s="9"/>
      <c r="H1285" s="9"/>
      <c r="I1285" s="9"/>
    </row>
    <row r="1286">
      <c r="A1286" s="9"/>
      <c r="B1286" s="9"/>
      <c r="C1286" s="15"/>
      <c r="D1286" s="11"/>
      <c r="E1286" s="9"/>
      <c r="F1286" s="9"/>
      <c r="G1286" s="9"/>
      <c r="H1286" s="9"/>
      <c r="I1286" s="9"/>
    </row>
    <row r="1287">
      <c r="A1287" s="9"/>
      <c r="B1287" s="9"/>
      <c r="C1287" s="15"/>
      <c r="D1287" s="11"/>
      <c r="E1287" s="9"/>
      <c r="F1287" s="9"/>
      <c r="G1287" s="9"/>
      <c r="H1287" s="9"/>
      <c r="I1287" s="9"/>
    </row>
    <row r="1288">
      <c r="A1288" s="9"/>
      <c r="B1288" s="9"/>
      <c r="C1288" s="15"/>
      <c r="D1288" s="11"/>
      <c r="E1288" s="9"/>
      <c r="F1288" s="9"/>
      <c r="G1288" s="9"/>
      <c r="H1288" s="9"/>
      <c r="I1288" s="9"/>
    </row>
    <row r="1289">
      <c r="A1289" s="9"/>
      <c r="B1289" s="9"/>
      <c r="C1289" s="15"/>
      <c r="D1289" s="11"/>
      <c r="E1289" s="9"/>
      <c r="F1289" s="9"/>
      <c r="G1289" s="9"/>
      <c r="H1289" s="9"/>
      <c r="I1289" s="9"/>
    </row>
    <row r="1290">
      <c r="A1290" s="9"/>
      <c r="B1290" s="9"/>
      <c r="C1290" s="15"/>
      <c r="D1290" s="11"/>
      <c r="E1290" s="9"/>
      <c r="F1290" s="9"/>
      <c r="G1290" s="9"/>
      <c r="H1290" s="9"/>
      <c r="I1290" s="9"/>
    </row>
    <row r="1291">
      <c r="A1291" s="9"/>
      <c r="B1291" s="9"/>
      <c r="C1291" s="15"/>
      <c r="D1291" s="11"/>
      <c r="E1291" s="9"/>
      <c r="F1291" s="9"/>
      <c r="G1291" s="9"/>
      <c r="H1291" s="9"/>
      <c r="I1291" s="9"/>
    </row>
    <row r="1292">
      <c r="A1292" s="9"/>
      <c r="B1292" s="9"/>
      <c r="C1292" s="15"/>
      <c r="D1292" s="11"/>
      <c r="E1292" s="9"/>
      <c r="F1292" s="9"/>
      <c r="G1292" s="9"/>
      <c r="H1292" s="9"/>
      <c r="I1292" s="9"/>
    </row>
    <row r="1293">
      <c r="A1293" s="9"/>
      <c r="B1293" s="9"/>
      <c r="C1293" s="15"/>
      <c r="D1293" s="11"/>
      <c r="E1293" s="9"/>
      <c r="F1293" s="9"/>
      <c r="G1293" s="9"/>
      <c r="H1293" s="9"/>
      <c r="I1293" s="9"/>
    </row>
    <row r="1294">
      <c r="A1294" s="9"/>
      <c r="B1294" s="9"/>
      <c r="C1294" s="15"/>
      <c r="D1294" s="11"/>
      <c r="E1294" s="9"/>
      <c r="F1294" s="9"/>
      <c r="G1294" s="9"/>
      <c r="H1294" s="9"/>
      <c r="I1294" s="9"/>
    </row>
    <row r="1295">
      <c r="A1295" s="9"/>
      <c r="B1295" s="9"/>
      <c r="C1295" s="15"/>
      <c r="D1295" s="11"/>
      <c r="E1295" s="9"/>
      <c r="F1295" s="9"/>
      <c r="G1295" s="9"/>
      <c r="H1295" s="9"/>
      <c r="I1295" s="9"/>
    </row>
    <row r="1296">
      <c r="A1296" s="9"/>
      <c r="B1296" s="9"/>
      <c r="C1296" s="15"/>
      <c r="D1296" s="11"/>
      <c r="E1296" s="9"/>
      <c r="F1296" s="9"/>
      <c r="G1296" s="9"/>
      <c r="H1296" s="9"/>
      <c r="I1296" s="9"/>
    </row>
    <row r="1297">
      <c r="A1297" s="9"/>
      <c r="B1297" s="9"/>
      <c r="C1297" s="15"/>
      <c r="D1297" s="11"/>
      <c r="E1297" s="9"/>
      <c r="F1297" s="9"/>
      <c r="G1297" s="9"/>
      <c r="H1297" s="9"/>
      <c r="I1297" s="9"/>
    </row>
    <row r="1298">
      <c r="A1298" s="9"/>
      <c r="B1298" s="9"/>
      <c r="C1298" s="15"/>
      <c r="D1298" s="11"/>
      <c r="E1298" s="9"/>
      <c r="F1298" s="9"/>
      <c r="G1298" s="9"/>
      <c r="H1298" s="9"/>
      <c r="I1298" s="9"/>
    </row>
    <row r="1299">
      <c r="A1299" s="9"/>
      <c r="B1299" s="9"/>
      <c r="C1299" s="15"/>
      <c r="D1299" s="11"/>
      <c r="E1299" s="9"/>
      <c r="F1299" s="9"/>
      <c r="G1299" s="9"/>
      <c r="H1299" s="9"/>
      <c r="I1299" s="9"/>
    </row>
    <row r="1300">
      <c r="A1300" s="9"/>
      <c r="B1300" s="9"/>
      <c r="C1300" s="15"/>
      <c r="D1300" s="11"/>
      <c r="E1300" s="9"/>
      <c r="F1300" s="9"/>
      <c r="G1300" s="9"/>
      <c r="H1300" s="9"/>
      <c r="I1300" s="9"/>
    </row>
    <row r="1301">
      <c r="A1301" s="9"/>
      <c r="B1301" s="9"/>
      <c r="C1301" s="15"/>
      <c r="D1301" s="11"/>
      <c r="E1301" s="9"/>
      <c r="F1301" s="9"/>
      <c r="G1301" s="9"/>
      <c r="H1301" s="9"/>
      <c r="I1301" s="9"/>
    </row>
    <row r="1302">
      <c r="A1302" s="9"/>
      <c r="B1302" s="9"/>
      <c r="C1302" s="15"/>
      <c r="D1302" s="11"/>
      <c r="E1302" s="9"/>
      <c r="F1302" s="9"/>
      <c r="G1302" s="9"/>
      <c r="H1302" s="9"/>
      <c r="I1302" s="9"/>
    </row>
    <row r="1303">
      <c r="A1303" s="9"/>
      <c r="B1303" s="9"/>
      <c r="C1303" s="15"/>
      <c r="D1303" s="11"/>
      <c r="E1303" s="9"/>
      <c r="F1303" s="9"/>
      <c r="G1303" s="9"/>
      <c r="H1303" s="9"/>
      <c r="I1303" s="9"/>
    </row>
    <row r="1304">
      <c r="A1304" s="9"/>
      <c r="B1304" s="9"/>
      <c r="C1304" s="15"/>
      <c r="D1304" s="11"/>
      <c r="E1304" s="9"/>
      <c r="F1304" s="9"/>
      <c r="G1304" s="9"/>
      <c r="H1304" s="9"/>
      <c r="I1304" s="9"/>
    </row>
    <row r="1305">
      <c r="A1305" s="9"/>
      <c r="B1305" s="9"/>
      <c r="C1305" s="15"/>
      <c r="D1305" s="11"/>
      <c r="E1305" s="9"/>
      <c r="F1305" s="9"/>
      <c r="G1305" s="9"/>
      <c r="H1305" s="9"/>
      <c r="I1305" s="9"/>
    </row>
    <row r="1306">
      <c r="A1306" s="9"/>
      <c r="B1306" s="9"/>
      <c r="C1306" s="15"/>
      <c r="D1306" s="11"/>
      <c r="E1306" s="9"/>
      <c r="F1306" s="9"/>
      <c r="G1306" s="9"/>
      <c r="H1306" s="9"/>
      <c r="I1306" s="9"/>
    </row>
    <row r="1307">
      <c r="A1307" s="9"/>
      <c r="B1307" s="9"/>
      <c r="C1307" s="15"/>
      <c r="D1307" s="11"/>
      <c r="E1307" s="9"/>
      <c r="F1307" s="9"/>
      <c r="G1307" s="9"/>
      <c r="H1307" s="9"/>
      <c r="I1307" s="9"/>
    </row>
    <row r="1308">
      <c r="A1308" s="9"/>
      <c r="B1308" s="9"/>
      <c r="C1308" s="15"/>
      <c r="D1308" s="11"/>
      <c r="E1308" s="9"/>
      <c r="F1308" s="9"/>
      <c r="G1308" s="9"/>
      <c r="H1308" s="9"/>
      <c r="I1308" s="9"/>
    </row>
    <row r="1309">
      <c r="A1309" s="9"/>
      <c r="B1309" s="9"/>
      <c r="C1309" s="15"/>
      <c r="D1309" s="11"/>
      <c r="E1309" s="9"/>
      <c r="F1309" s="9"/>
      <c r="G1309" s="9"/>
      <c r="H1309" s="9"/>
      <c r="I1309" s="9"/>
    </row>
    <row r="1310">
      <c r="A1310" s="9"/>
      <c r="B1310" s="9"/>
      <c r="C1310" s="15"/>
      <c r="D1310" s="11"/>
      <c r="E1310" s="9"/>
      <c r="F1310" s="9"/>
      <c r="G1310" s="9"/>
      <c r="H1310" s="9"/>
      <c r="I1310" s="9"/>
    </row>
    <row r="1311">
      <c r="A1311" s="9"/>
      <c r="B1311" s="9"/>
      <c r="C1311" s="15"/>
      <c r="D1311" s="11"/>
      <c r="E1311" s="9"/>
      <c r="F1311" s="9"/>
      <c r="G1311" s="9"/>
      <c r="H1311" s="9"/>
      <c r="I1311" s="9"/>
    </row>
    <row r="1312">
      <c r="A1312" s="9"/>
      <c r="B1312" s="9"/>
      <c r="C1312" s="15"/>
      <c r="D1312" s="11"/>
      <c r="E1312" s="9"/>
      <c r="F1312" s="9"/>
      <c r="G1312" s="9"/>
      <c r="H1312" s="9"/>
      <c r="I1312" s="9"/>
    </row>
    <row r="1313">
      <c r="A1313" s="9"/>
      <c r="B1313" s="9"/>
      <c r="C1313" s="15"/>
      <c r="D1313" s="11"/>
      <c r="E1313" s="9"/>
      <c r="F1313" s="9"/>
      <c r="G1313" s="9"/>
      <c r="H1313" s="9"/>
      <c r="I1313" s="9"/>
    </row>
    <row r="1314">
      <c r="A1314" s="9"/>
      <c r="B1314" s="9"/>
      <c r="C1314" s="15"/>
      <c r="D1314" s="11"/>
      <c r="E1314" s="9"/>
      <c r="F1314" s="9"/>
      <c r="G1314" s="9"/>
      <c r="H1314" s="9"/>
      <c r="I1314" s="9"/>
    </row>
    <row r="1315">
      <c r="A1315" s="9"/>
      <c r="B1315" s="9"/>
      <c r="C1315" s="15"/>
      <c r="D1315" s="11"/>
      <c r="E1315" s="9"/>
      <c r="F1315" s="9"/>
      <c r="G1315" s="9"/>
      <c r="H1315" s="9"/>
      <c r="I1315" s="9"/>
    </row>
    <row r="1316">
      <c r="A1316" s="9"/>
      <c r="B1316" s="9"/>
      <c r="C1316" s="15"/>
      <c r="D1316" s="11"/>
      <c r="E1316" s="9"/>
      <c r="F1316" s="9"/>
      <c r="G1316" s="9"/>
      <c r="H1316" s="9"/>
      <c r="I1316" s="9"/>
    </row>
    <row r="1317">
      <c r="A1317" s="9"/>
      <c r="B1317" s="9"/>
      <c r="C1317" s="15"/>
      <c r="D1317" s="11"/>
      <c r="E1317" s="9"/>
      <c r="F1317" s="9"/>
      <c r="G1317" s="9"/>
      <c r="H1317" s="9"/>
      <c r="I1317" s="9"/>
    </row>
    <row r="1318">
      <c r="A1318" s="9"/>
      <c r="B1318" s="9"/>
      <c r="C1318" s="15"/>
      <c r="D1318" s="11"/>
      <c r="E1318" s="9"/>
      <c r="F1318" s="9"/>
      <c r="G1318" s="9"/>
      <c r="H1318" s="9"/>
      <c r="I1318" s="9"/>
    </row>
    <row r="1319">
      <c r="A1319" s="9"/>
      <c r="B1319" s="9"/>
      <c r="C1319" s="15"/>
      <c r="D1319" s="11"/>
      <c r="E1319" s="9"/>
      <c r="F1319" s="9"/>
      <c r="G1319" s="9"/>
      <c r="H1319" s="9"/>
      <c r="I1319" s="9"/>
    </row>
    <row r="1320">
      <c r="A1320" s="9"/>
      <c r="B1320" s="9"/>
      <c r="C1320" s="15"/>
      <c r="D1320" s="11"/>
      <c r="E1320" s="9"/>
      <c r="F1320" s="9"/>
      <c r="G1320" s="9"/>
      <c r="H1320" s="9"/>
      <c r="I1320" s="9"/>
    </row>
    <row r="1321">
      <c r="A1321" s="9"/>
      <c r="B1321" s="9"/>
      <c r="C1321" s="15"/>
      <c r="D1321" s="11"/>
      <c r="E1321" s="9"/>
      <c r="F1321" s="9"/>
      <c r="G1321" s="9"/>
      <c r="H1321" s="9"/>
      <c r="I1321" s="9"/>
    </row>
    <row r="1322">
      <c r="A1322" s="9"/>
      <c r="B1322" s="9"/>
      <c r="C1322" s="15"/>
      <c r="D1322" s="11"/>
      <c r="E1322" s="9"/>
      <c r="F1322" s="9"/>
      <c r="G1322" s="9"/>
      <c r="H1322" s="9"/>
      <c r="I1322" s="9"/>
    </row>
    <row r="1323">
      <c r="A1323" s="9"/>
      <c r="B1323" s="9"/>
      <c r="C1323" s="15"/>
      <c r="D1323" s="11"/>
      <c r="E1323" s="9"/>
      <c r="F1323" s="9"/>
      <c r="G1323" s="9"/>
      <c r="H1323" s="9"/>
      <c r="I1323" s="9"/>
    </row>
    <row r="1324">
      <c r="A1324" s="9"/>
      <c r="B1324" s="9"/>
      <c r="C1324" s="15"/>
      <c r="D1324" s="11"/>
      <c r="E1324" s="9"/>
      <c r="F1324" s="9"/>
      <c r="G1324" s="9"/>
      <c r="H1324" s="9"/>
      <c r="I1324" s="9"/>
    </row>
    <row r="1325">
      <c r="A1325" s="9"/>
      <c r="B1325" s="9"/>
      <c r="C1325" s="15"/>
      <c r="D1325" s="11"/>
      <c r="E1325" s="9"/>
      <c r="F1325" s="9"/>
      <c r="G1325" s="9"/>
      <c r="H1325" s="9"/>
      <c r="I1325" s="9"/>
    </row>
    <row r="1326">
      <c r="A1326" s="9"/>
      <c r="B1326" s="9"/>
      <c r="C1326" s="15"/>
      <c r="D1326" s="11"/>
      <c r="E1326" s="9"/>
      <c r="F1326" s="9"/>
      <c r="G1326" s="9"/>
      <c r="H1326" s="9"/>
      <c r="I1326" s="9"/>
    </row>
    <row r="1327">
      <c r="A1327" s="9"/>
      <c r="B1327" s="9"/>
      <c r="C1327" s="15"/>
      <c r="D1327" s="11"/>
      <c r="E1327" s="9"/>
      <c r="F1327" s="9"/>
      <c r="G1327" s="9"/>
      <c r="H1327" s="9"/>
      <c r="I1327" s="9"/>
    </row>
    <row r="1328">
      <c r="A1328" s="9"/>
      <c r="B1328" s="9"/>
      <c r="C1328" s="15"/>
      <c r="D1328" s="11"/>
      <c r="E1328" s="9"/>
      <c r="F1328" s="9"/>
      <c r="G1328" s="9"/>
      <c r="H1328" s="9"/>
      <c r="I1328" s="9"/>
    </row>
    <row r="1329">
      <c r="A1329" s="9"/>
      <c r="B1329" s="9"/>
      <c r="C1329" s="15"/>
      <c r="D1329" s="11"/>
      <c r="E1329" s="9"/>
      <c r="F1329" s="9"/>
      <c r="G1329" s="9"/>
      <c r="H1329" s="9"/>
      <c r="I1329" s="9"/>
    </row>
    <row r="1330">
      <c r="A1330" s="9"/>
      <c r="B1330" s="9"/>
      <c r="C1330" s="15"/>
      <c r="D1330" s="11"/>
      <c r="E1330" s="9"/>
      <c r="F1330" s="9"/>
      <c r="G1330" s="9"/>
      <c r="H1330" s="9"/>
      <c r="I1330" s="9"/>
    </row>
    <row r="1331">
      <c r="A1331" s="9"/>
      <c r="B1331" s="9"/>
      <c r="C1331" s="15"/>
      <c r="D1331" s="11"/>
      <c r="E1331" s="9"/>
      <c r="F1331" s="9"/>
      <c r="G1331" s="9"/>
      <c r="H1331" s="9"/>
      <c r="I1331" s="9"/>
    </row>
    <row r="1332">
      <c r="A1332" s="9"/>
      <c r="B1332" s="9"/>
      <c r="C1332" s="15"/>
      <c r="D1332" s="11"/>
      <c r="E1332" s="9"/>
      <c r="F1332" s="9"/>
      <c r="G1332" s="9"/>
      <c r="H1332" s="9"/>
      <c r="I1332" s="9"/>
    </row>
    <row r="1333">
      <c r="A1333" s="9"/>
      <c r="B1333" s="9"/>
      <c r="C1333" s="15"/>
      <c r="D1333" s="11"/>
      <c r="E1333" s="9"/>
      <c r="F1333" s="9"/>
      <c r="G1333" s="9"/>
      <c r="H1333" s="9"/>
      <c r="I1333" s="9"/>
    </row>
    <row r="1334">
      <c r="A1334" s="9"/>
      <c r="B1334" s="9"/>
      <c r="C1334" s="15"/>
      <c r="D1334" s="11"/>
      <c r="E1334" s="9"/>
      <c r="F1334" s="9"/>
      <c r="G1334" s="9"/>
      <c r="H1334" s="9"/>
      <c r="I1334" s="9"/>
    </row>
    <row r="1335">
      <c r="A1335" s="9"/>
      <c r="B1335" s="9"/>
      <c r="C1335" s="15"/>
      <c r="D1335" s="11"/>
      <c r="E1335" s="9"/>
      <c r="F1335" s="9"/>
      <c r="G1335" s="9"/>
      <c r="H1335" s="9"/>
      <c r="I1335" s="9"/>
    </row>
    <row r="1336">
      <c r="A1336" s="9"/>
      <c r="B1336" s="9"/>
      <c r="C1336" s="15"/>
      <c r="D1336" s="11"/>
      <c r="E1336" s="9"/>
      <c r="F1336" s="9"/>
      <c r="G1336" s="9"/>
      <c r="H1336" s="9"/>
      <c r="I1336" s="9"/>
    </row>
    <row r="1337">
      <c r="A1337" s="9"/>
      <c r="B1337" s="9"/>
      <c r="C1337" s="15"/>
      <c r="D1337" s="11"/>
      <c r="E1337" s="9"/>
      <c r="F1337" s="9"/>
      <c r="G1337" s="9"/>
      <c r="H1337" s="9"/>
      <c r="I1337" s="9"/>
    </row>
    <row r="1338">
      <c r="A1338" s="9"/>
      <c r="B1338" s="9"/>
      <c r="C1338" s="15"/>
      <c r="D1338" s="11"/>
      <c r="E1338" s="9"/>
      <c r="F1338" s="9"/>
      <c r="G1338" s="9"/>
      <c r="H1338" s="9"/>
      <c r="I1338" s="9"/>
    </row>
    <row r="1339">
      <c r="A1339" s="9"/>
      <c r="B1339" s="9"/>
      <c r="C1339" s="15"/>
      <c r="D1339" s="11"/>
      <c r="E1339" s="9"/>
      <c r="F1339" s="9"/>
      <c r="G1339" s="9"/>
      <c r="H1339" s="9"/>
      <c r="I1339" s="9"/>
    </row>
    <row r="1340">
      <c r="A1340" s="9"/>
      <c r="B1340" s="9"/>
      <c r="C1340" s="15"/>
      <c r="D1340" s="11"/>
      <c r="E1340" s="9"/>
      <c r="F1340" s="9"/>
      <c r="G1340" s="9"/>
      <c r="H1340" s="9"/>
      <c r="I1340" s="9"/>
    </row>
    <row r="1341">
      <c r="A1341" s="9"/>
      <c r="B1341" s="9"/>
      <c r="C1341" s="15"/>
      <c r="D1341" s="11"/>
      <c r="E1341" s="9"/>
      <c r="F1341" s="9"/>
      <c r="G1341" s="9"/>
      <c r="H1341" s="9"/>
      <c r="I1341" s="9"/>
    </row>
    <row r="1342">
      <c r="A1342" s="9"/>
      <c r="B1342" s="9"/>
      <c r="C1342" s="15"/>
      <c r="D1342" s="11"/>
      <c r="E1342" s="9"/>
      <c r="F1342" s="9"/>
      <c r="G1342" s="9"/>
      <c r="H1342" s="9"/>
      <c r="I1342" s="9"/>
    </row>
    <row r="1343">
      <c r="A1343" s="9"/>
      <c r="B1343" s="9"/>
      <c r="C1343" s="15"/>
      <c r="D1343" s="11"/>
      <c r="E1343" s="9"/>
      <c r="F1343" s="9"/>
      <c r="G1343" s="9"/>
      <c r="H1343" s="9"/>
      <c r="I1343" s="9"/>
    </row>
    <row r="1344">
      <c r="A1344" s="9"/>
      <c r="B1344" s="9"/>
      <c r="C1344" s="15"/>
      <c r="D1344" s="11"/>
      <c r="E1344" s="9"/>
      <c r="F1344" s="9"/>
      <c r="G1344" s="9"/>
      <c r="H1344" s="9"/>
      <c r="I1344" s="9"/>
    </row>
    <row r="1345">
      <c r="A1345" s="9"/>
      <c r="B1345" s="9"/>
      <c r="C1345" s="15"/>
      <c r="D1345" s="11"/>
      <c r="E1345" s="9"/>
      <c r="F1345" s="9"/>
      <c r="G1345" s="9"/>
      <c r="H1345" s="9"/>
      <c r="I1345" s="9"/>
    </row>
    <row r="1346">
      <c r="A1346" s="9"/>
      <c r="B1346" s="9"/>
      <c r="C1346" s="15"/>
      <c r="D1346" s="11"/>
      <c r="E1346" s="9"/>
      <c r="F1346" s="9"/>
      <c r="G1346" s="9"/>
      <c r="H1346" s="9"/>
      <c r="I1346" s="9"/>
    </row>
    <row r="1347">
      <c r="A1347" s="9"/>
      <c r="B1347" s="9"/>
      <c r="C1347" s="15"/>
      <c r="D1347" s="11"/>
      <c r="E1347" s="9"/>
      <c r="F1347" s="9"/>
      <c r="G1347" s="9"/>
      <c r="H1347" s="9"/>
      <c r="I1347" s="9"/>
    </row>
    <row r="1348">
      <c r="A1348" s="9"/>
      <c r="B1348" s="9"/>
      <c r="C1348" s="15"/>
      <c r="D1348" s="11"/>
      <c r="E1348" s="9"/>
      <c r="F1348" s="9"/>
      <c r="G1348" s="9"/>
      <c r="H1348" s="9"/>
      <c r="I1348" s="9"/>
    </row>
    <row r="1349">
      <c r="A1349" s="9"/>
      <c r="B1349" s="9"/>
      <c r="C1349" s="15"/>
      <c r="D1349" s="11"/>
      <c r="E1349" s="9"/>
      <c r="F1349" s="9"/>
      <c r="G1349" s="9"/>
      <c r="H1349" s="9"/>
      <c r="I1349" s="9"/>
    </row>
    <row r="1350">
      <c r="A1350" s="9"/>
      <c r="B1350" s="9"/>
      <c r="C1350" s="15"/>
      <c r="D1350" s="11"/>
      <c r="E1350" s="9"/>
      <c r="F1350" s="9"/>
      <c r="G1350" s="9"/>
      <c r="H1350" s="9"/>
      <c r="I1350" s="9"/>
    </row>
    <row r="1351">
      <c r="A1351" s="9"/>
      <c r="B1351" s="9"/>
      <c r="C1351" s="15"/>
      <c r="D1351" s="11"/>
      <c r="E1351" s="9"/>
      <c r="F1351" s="9"/>
      <c r="G1351" s="9"/>
      <c r="H1351" s="9"/>
      <c r="I1351" s="9"/>
    </row>
    <row r="1352">
      <c r="A1352" s="9"/>
      <c r="B1352" s="9"/>
      <c r="C1352" s="15"/>
      <c r="D1352" s="11"/>
      <c r="E1352" s="9"/>
      <c r="F1352" s="9"/>
      <c r="G1352" s="9"/>
      <c r="H1352" s="9"/>
      <c r="I1352" s="9"/>
    </row>
    <row r="1353">
      <c r="A1353" s="9"/>
      <c r="B1353" s="9"/>
      <c r="C1353" s="15"/>
      <c r="D1353" s="11"/>
      <c r="E1353" s="9"/>
      <c r="F1353" s="9"/>
      <c r="G1353" s="9"/>
      <c r="H1353" s="9"/>
      <c r="I1353" s="9"/>
    </row>
    <row r="1354">
      <c r="A1354" s="9"/>
      <c r="B1354" s="9"/>
      <c r="C1354" s="15"/>
      <c r="D1354" s="11"/>
      <c r="E1354" s="9"/>
      <c r="F1354" s="9"/>
      <c r="G1354" s="9"/>
      <c r="H1354" s="9"/>
      <c r="I1354" s="9"/>
    </row>
    <row r="1355">
      <c r="A1355" s="9"/>
      <c r="B1355" s="9"/>
      <c r="C1355" s="15"/>
      <c r="D1355" s="11"/>
      <c r="E1355" s="9"/>
      <c r="F1355" s="9"/>
      <c r="G1355" s="9"/>
      <c r="H1355" s="9"/>
      <c r="I1355" s="9"/>
    </row>
    <row r="1356">
      <c r="A1356" s="9"/>
      <c r="B1356" s="9"/>
      <c r="C1356" s="15"/>
      <c r="D1356" s="11"/>
      <c r="E1356" s="9"/>
      <c r="F1356" s="9"/>
      <c r="G1356" s="9"/>
      <c r="H1356" s="9"/>
      <c r="I1356" s="9"/>
    </row>
    <row r="1357">
      <c r="A1357" s="9"/>
      <c r="B1357" s="9"/>
      <c r="C1357" s="15"/>
      <c r="D1357" s="11"/>
      <c r="E1357" s="9"/>
      <c r="F1357" s="9"/>
      <c r="G1357" s="9"/>
      <c r="H1357" s="9"/>
      <c r="I1357" s="9"/>
    </row>
    <row r="1358">
      <c r="A1358" s="9"/>
      <c r="B1358" s="9"/>
      <c r="C1358" s="15"/>
      <c r="D1358" s="11"/>
      <c r="E1358" s="9"/>
      <c r="F1358" s="9"/>
      <c r="G1358" s="9"/>
      <c r="H1358" s="9"/>
      <c r="I1358" s="9"/>
    </row>
    <row r="1359">
      <c r="A1359" s="9"/>
      <c r="B1359" s="9"/>
      <c r="C1359" s="15"/>
      <c r="D1359" s="11"/>
      <c r="E1359" s="9"/>
      <c r="F1359" s="9"/>
      <c r="G1359" s="9"/>
      <c r="H1359" s="9"/>
      <c r="I1359" s="9"/>
    </row>
    <row r="1360">
      <c r="A1360" s="9"/>
      <c r="B1360" s="9"/>
      <c r="C1360" s="15"/>
      <c r="D1360" s="11"/>
      <c r="E1360" s="9"/>
      <c r="F1360" s="9"/>
      <c r="G1360" s="9"/>
      <c r="H1360" s="9"/>
      <c r="I1360" s="9"/>
    </row>
    <row r="1361">
      <c r="A1361" s="9"/>
      <c r="B1361" s="9"/>
      <c r="C1361" s="15"/>
      <c r="D1361" s="11"/>
      <c r="E1361" s="9"/>
      <c r="F1361" s="9"/>
      <c r="G1361" s="9"/>
      <c r="H1361" s="9"/>
      <c r="I1361" s="9"/>
    </row>
    <row r="1362">
      <c r="A1362" s="9"/>
      <c r="B1362" s="9"/>
      <c r="C1362" s="15"/>
      <c r="D1362" s="11"/>
      <c r="E1362" s="9"/>
      <c r="F1362" s="9"/>
      <c r="G1362" s="9"/>
      <c r="H1362" s="9"/>
      <c r="I1362" s="9"/>
    </row>
    <row r="1363">
      <c r="A1363" s="9"/>
      <c r="B1363" s="9"/>
      <c r="C1363" s="15"/>
      <c r="D1363" s="11"/>
      <c r="E1363" s="9"/>
      <c r="F1363" s="9"/>
      <c r="G1363" s="9"/>
      <c r="H1363" s="9"/>
      <c r="I1363" s="9"/>
    </row>
    <row r="1364">
      <c r="A1364" s="9"/>
      <c r="B1364" s="9"/>
      <c r="C1364" s="15"/>
      <c r="D1364" s="11"/>
      <c r="E1364" s="9"/>
      <c r="F1364" s="9"/>
      <c r="G1364" s="9"/>
      <c r="H1364" s="9"/>
      <c r="I1364" s="9"/>
    </row>
    <row r="1365">
      <c r="A1365" s="9"/>
      <c r="B1365" s="9"/>
      <c r="C1365" s="15"/>
      <c r="D1365" s="11"/>
      <c r="E1365" s="9"/>
      <c r="F1365" s="9"/>
      <c r="G1365" s="9"/>
      <c r="H1365" s="9"/>
      <c r="I1365" s="9"/>
    </row>
    <row r="1366">
      <c r="A1366" s="9"/>
      <c r="B1366" s="9"/>
      <c r="C1366" s="15"/>
      <c r="D1366" s="11"/>
      <c r="E1366" s="9"/>
      <c r="F1366" s="9"/>
      <c r="G1366" s="9"/>
      <c r="H1366" s="9"/>
      <c r="I1366" s="9"/>
    </row>
    <row r="1367">
      <c r="A1367" s="9"/>
      <c r="B1367" s="9"/>
      <c r="C1367" s="15"/>
      <c r="D1367" s="11"/>
      <c r="E1367" s="9"/>
      <c r="F1367" s="9"/>
      <c r="G1367" s="9"/>
      <c r="H1367" s="9"/>
      <c r="I1367" s="9"/>
    </row>
    <row r="1368">
      <c r="A1368" s="9"/>
      <c r="B1368" s="9"/>
      <c r="C1368" s="15"/>
      <c r="D1368" s="11"/>
      <c r="E1368" s="9"/>
      <c r="F1368" s="9"/>
      <c r="G1368" s="9"/>
      <c r="H1368" s="9"/>
      <c r="I1368" s="9"/>
    </row>
    <row r="1369">
      <c r="A1369" s="9"/>
      <c r="B1369" s="9"/>
      <c r="C1369" s="15"/>
      <c r="D1369" s="11"/>
      <c r="E1369" s="9"/>
      <c r="F1369" s="9"/>
      <c r="G1369" s="9"/>
      <c r="H1369" s="9"/>
      <c r="I1369" s="9"/>
    </row>
    <row r="1370">
      <c r="A1370" s="9"/>
      <c r="B1370" s="9"/>
      <c r="C1370" s="15"/>
      <c r="D1370" s="11"/>
      <c r="E1370" s="9"/>
      <c r="F1370" s="9"/>
      <c r="G1370" s="9"/>
      <c r="H1370" s="9"/>
      <c r="I1370" s="9"/>
    </row>
    <row r="1371">
      <c r="A1371" s="9"/>
      <c r="B1371" s="9"/>
      <c r="C1371" s="15"/>
      <c r="D1371" s="11"/>
      <c r="E1371" s="9"/>
      <c r="F1371" s="9"/>
      <c r="G1371" s="9"/>
      <c r="H1371" s="9"/>
      <c r="I1371" s="9"/>
    </row>
    <row r="1372">
      <c r="A1372" s="9"/>
      <c r="B1372" s="9"/>
      <c r="C1372" s="15"/>
      <c r="D1372" s="11"/>
      <c r="E1372" s="9"/>
      <c r="F1372" s="9"/>
      <c r="G1372" s="9"/>
      <c r="H1372" s="9"/>
      <c r="I1372" s="9"/>
    </row>
    <row r="1373">
      <c r="A1373" s="9"/>
      <c r="B1373" s="9"/>
      <c r="C1373" s="15"/>
      <c r="D1373" s="11"/>
      <c r="E1373" s="9"/>
      <c r="F1373" s="9"/>
      <c r="G1373" s="9"/>
      <c r="H1373" s="9"/>
      <c r="I1373" s="9"/>
    </row>
    <row r="1374">
      <c r="A1374" s="9"/>
      <c r="B1374" s="9"/>
      <c r="C1374" s="15"/>
      <c r="D1374" s="11"/>
      <c r="E1374" s="9"/>
      <c r="F1374" s="9"/>
      <c r="G1374" s="9"/>
      <c r="H1374" s="9"/>
      <c r="I1374" s="9"/>
    </row>
    <row r="1375">
      <c r="A1375" s="9"/>
      <c r="B1375" s="9"/>
      <c r="C1375" s="15"/>
      <c r="D1375" s="11"/>
      <c r="E1375" s="9"/>
      <c r="F1375" s="9"/>
      <c r="G1375" s="9"/>
      <c r="H1375" s="9"/>
      <c r="I1375" s="9"/>
    </row>
    <row r="1376">
      <c r="A1376" s="9"/>
      <c r="B1376" s="9"/>
      <c r="C1376" s="15"/>
      <c r="D1376" s="11"/>
      <c r="E1376" s="9"/>
      <c r="F1376" s="9"/>
      <c r="G1376" s="9"/>
      <c r="H1376" s="9"/>
      <c r="I1376" s="9"/>
    </row>
    <row r="1377">
      <c r="A1377" s="9"/>
      <c r="B1377" s="9"/>
      <c r="C1377" s="15"/>
      <c r="D1377" s="11"/>
      <c r="E1377" s="9"/>
      <c r="F1377" s="9"/>
      <c r="G1377" s="9"/>
      <c r="H1377" s="9"/>
      <c r="I1377" s="9"/>
    </row>
    <row r="1378">
      <c r="A1378" s="9"/>
      <c r="B1378" s="9"/>
      <c r="C1378" s="15"/>
      <c r="D1378" s="11"/>
      <c r="E1378" s="9"/>
      <c r="F1378" s="9"/>
      <c r="G1378" s="9"/>
      <c r="H1378" s="9"/>
      <c r="I1378" s="9"/>
    </row>
    <row r="1379">
      <c r="A1379" s="9"/>
      <c r="B1379" s="9"/>
      <c r="C1379" s="15"/>
      <c r="D1379" s="11"/>
      <c r="E1379" s="9"/>
      <c r="F1379" s="9"/>
      <c r="G1379" s="9"/>
      <c r="H1379" s="9"/>
      <c r="I1379" s="9"/>
    </row>
    <row r="1380">
      <c r="A1380" s="9"/>
      <c r="B1380" s="9"/>
      <c r="C1380" s="15"/>
      <c r="D1380" s="11"/>
      <c r="E1380" s="9"/>
      <c r="F1380" s="9"/>
      <c r="G1380" s="9"/>
      <c r="H1380" s="9"/>
      <c r="I1380" s="9"/>
    </row>
    <row r="1381">
      <c r="A1381" s="9"/>
      <c r="B1381" s="9"/>
      <c r="C1381" s="15"/>
      <c r="D1381" s="11"/>
      <c r="E1381" s="9"/>
      <c r="F1381" s="9"/>
      <c r="G1381" s="9"/>
      <c r="H1381" s="9"/>
      <c r="I1381" s="9"/>
    </row>
    <row r="1382">
      <c r="A1382" s="9"/>
      <c r="B1382" s="9"/>
      <c r="C1382" s="15"/>
      <c r="D1382" s="11"/>
      <c r="E1382" s="9"/>
      <c r="F1382" s="9"/>
      <c r="G1382" s="9"/>
      <c r="H1382" s="9"/>
      <c r="I1382" s="9"/>
    </row>
    <row r="1383">
      <c r="A1383" s="9"/>
      <c r="B1383" s="9"/>
      <c r="C1383" s="15"/>
      <c r="D1383" s="11"/>
      <c r="E1383" s="9"/>
      <c r="F1383" s="9"/>
      <c r="G1383" s="9"/>
      <c r="H1383" s="9"/>
      <c r="I1383" s="9"/>
    </row>
    <row r="1384">
      <c r="A1384" s="9"/>
      <c r="B1384" s="9"/>
      <c r="C1384" s="15"/>
      <c r="D1384" s="11"/>
      <c r="E1384" s="9"/>
      <c r="F1384" s="9"/>
      <c r="G1384" s="9"/>
      <c r="H1384" s="9"/>
      <c r="I1384" s="9"/>
    </row>
    <row r="1385">
      <c r="A1385" s="9"/>
      <c r="B1385" s="9"/>
      <c r="C1385" s="15"/>
      <c r="D1385" s="11"/>
      <c r="E1385" s="9"/>
      <c r="F1385" s="9"/>
      <c r="G1385" s="9"/>
      <c r="H1385" s="9"/>
      <c r="I1385" s="9"/>
    </row>
    <row r="1386">
      <c r="A1386" s="9"/>
      <c r="B1386" s="9"/>
      <c r="C1386" s="15"/>
      <c r="D1386" s="11"/>
      <c r="E1386" s="9"/>
      <c r="F1386" s="9"/>
      <c r="G1386" s="9"/>
      <c r="H1386" s="9"/>
      <c r="I1386" s="9"/>
    </row>
    <row r="1387">
      <c r="A1387" s="9"/>
      <c r="B1387" s="9"/>
      <c r="C1387" s="15"/>
      <c r="D1387" s="11"/>
      <c r="E1387" s="9"/>
      <c r="F1387" s="9"/>
      <c r="G1387" s="9"/>
      <c r="H1387" s="9"/>
      <c r="I1387" s="9"/>
    </row>
    <row r="1388">
      <c r="A1388" s="9"/>
      <c r="B1388" s="9"/>
      <c r="C1388" s="15"/>
      <c r="D1388" s="11"/>
      <c r="E1388" s="9"/>
      <c r="F1388" s="9"/>
      <c r="G1388" s="9"/>
      <c r="H1388" s="9"/>
      <c r="I1388" s="9"/>
    </row>
    <row r="1389">
      <c r="A1389" s="9"/>
      <c r="B1389" s="9"/>
      <c r="C1389" s="15"/>
      <c r="D1389" s="11"/>
      <c r="E1389" s="9"/>
      <c r="F1389" s="9"/>
      <c r="G1389" s="9"/>
      <c r="H1389" s="9"/>
      <c r="I1389" s="9"/>
    </row>
    <row r="1390">
      <c r="A1390" s="9"/>
      <c r="B1390" s="9"/>
      <c r="C1390" s="15"/>
      <c r="D1390" s="11"/>
      <c r="E1390" s="9"/>
      <c r="F1390" s="9"/>
      <c r="G1390" s="9"/>
      <c r="H1390" s="9"/>
      <c r="I1390" s="9"/>
    </row>
    <row r="1391">
      <c r="A1391" s="9"/>
      <c r="B1391" s="9"/>
      <c r="C1391" s="15"/>
      <c r="D1391" s="11"/>
      <c r="E1391" s="9"/>
      <c r="F1391" s="9"/>
      <c r="G1391" s="9"/>
      <c r="H1391" s="9"/>
      <c r="I1391" s="9"/>
    </row>
    <row r="1392">
      <c r="A1392" s="9"/>
      <c r="B1392" s="9"/>
      <c r="C1392" s="15"/>
      <c r="D1392" s="11"/>
      <c r="E1392" s="9"/>
      <c r="F1392" s="9"/>
      <c r="G1392" s="9"/>
      <c r="H1392" s="9"/>
      <c r="I1392" s="9"/>
    </row>
    <row r="1393">
      <c r="A1393" s="9"/>
      <c r="B1393" s="9"/>
      <c r="C1393" s="15"/>
      <c r="D1393" s="11"/>
      <c r="E1393" s="9"/>
      <c r="F1393" s="9"/>
      <c r="G1393" s="9"/>
      <c r="H1393" s="9"/>
      <c r="I1393" s="9"/>
    </row>
    <row r="1394">
      <c r="A1394" s="9"/>
      <c r="B1394" s="9"/>
      <c r="C1394" s="15"/>
      <c r="D1394" s="11"/>
      <c r="E1394" s="9"/>
      <c r="F1394" s="9"/>
      <c r="G1394" s="9"/>
      <c r="H1394" s="9"/>
      <c r="I1394" s="9"/>
    </row>
    <row r="1395">
      <c r="A1395" s="9"/>
      <c r="B1395" s="9"/>
      <c r="C1395" s="15"/>
      <c r="D1395" s="11"/>
      <c r="E1395" s="9"/>
      <c r="F1395" s="9"/>
      <c r="G1395" s="9"/>
      <c r="H1395" s="9"/>
      <c r="I1395" s="9"/>
    </row>
    <row r="1396">
      <c r="A1396" s="9"/>
      <c r="B1396" s="9"/>
      <c r="C1396" s="15"/>
      <c r="D1396" s="11"/>
      <c r="E1396" s="9"/>
      <c r="F1396" s="9"/>
      <c r="G1396" s="9"/>
      <c r="H1396" s="9"/>
      <c r="I1396" s="9"/>
    </row>
    <row r="1397">
      <c r="A1397" s="9"/>
      <c r="B1397" s="9"/>
      <c r="C1397" s="15"/>
      <c r="D1397" s="11"/>
      <c r="E1397" s="9"/>
      <c r="F1397" s="9"/>
      <c r="G1397" s="9"/>
      <c r="H1397" s="9"/>
      <c r="I1397" s="9"/>
    </row>
    <row r="1398">
      <c r="A1398" s="9"/>
      <c r="B1398" s="9"/>
      <c r="C1398" s="15"/>
      <c r="D1398" s="11"/>
      <c r="E1398" s="9"/>
      <c r="F1398" s="9"/>
      <c r="G1398" s="9"/>
      <c r="H1398" s="9"/>
      <c r="I1398" s="9"/>
    </row>
    <row r="1399">
      <c r="A1399" s="9"/>
      <c r="B1399" s="9"/>
      <c r="C1399" s="15"/>
      <c r="D1399" s="11"/>
      <c r="E1399" s="9"/>
      <c r="F1399" s="9"/>
      <c r="G1399" s="9"/>
      <c r="H1399" s="9"/>
      <c r="I1399" s="9"/>
    </row>
    <row r="1400">
      <c r="A1400" s="9"/>
      <c r="B1400" s="9"/>
      <c r="C1400" s="15"/>
      <c r="D1400" s="11"/>
      <c r="E1400" s="9"/>
      <c r="F1400" s="9"/>
      <c r="G1400" s="9"/>
      <c r="H1400" s="9"/>
      <c r="I1400" s="9"/>
    </row>
    <row r="1401">
      <c r="A1401" s="9"/>
      <c r="B1401" s="9"/>
      <c r="C1401" s="15"/>
      <c r="D1401" s="11"/>
      <c r="E1401" s="9"/>
      <c r="F1401" s="9"/>
      <c r="G1401" s="9"/>
      <c r="H1401" s="9"/>
      <c r="I1401" s="9"/>
    </row>
    <row r="1402">
      <c r="A1402" s="9"/>
      <c r="B1402" s="9"/>
      <c r="C1402" s="15"/>
      <c r="D1402" s="11"/>
      <c r="E1402" s="9"/>
      <c r="F1402" s="9"/>
      <c r="G1402" s="9"/>
      <c r="H1402" s="9"/>
      <c r="I1402" s="9"/>
    </row>
    <row r="1403">
      <c r="A1403" s="9"/>
      <c r="B1403" s="9"/>
      <c r="C1403" s="15"/>
      <c r="D1403" s="11"/>
      <c r="E1403" s="9"/>
      <c r="F1403" s="9"/>
      <c r="G1403" s="9"/>
      <c r="H1403" s="9"/>
      <c r="I1403" s="9"/>
    </row>
    <row r="1404">
      <c r="A1404" s="9"/>
      <c r="B1404" s="9"/>
      <c r="C1404" s="15"/>
      <c r="D1404" s="11"/>
      <c r="E1404" s="9"/>
      <c r="F1404" s="9"/>
      <c r="G1404" s="9"/>
      <c r="H1404" s="9"/>
      <c r="I1404" s="9"/>
    </row>
    <row r="1405">
      <c r="A1405" s="9"/>
      <c r="B1405" s="9"/>
      <c r="C1405" s="15"/>
      <c r="D1405" s="11"/>
      <c r="E1405" s="9"/>
      <c r="F1405" s="9"/>
      <c r="G1405" s="9"/>
      <c r="H1405" s="9"/>
      <c r="I1405" s="9"/>
    </row>
    <row r="1406">
      <c r="A1406" s="9"/>
      <c r="B1406" s="9"/>
      <c r="C1406" s="15"/>
      <c r="D1406" s="11"/>
      <c r="E1406" s="9"/>
      <c r="F1406" s="9"/>
      <c r="G1406" s="9"/>
      <c r="H1406" s="9"/>
      <c r="I1406" s="9"/>
    </row>
    <row r="1407">
      <c r="A1407" s="9"/>
      <c r="B1407" s="9"/>
      <c r="C1407" s="15"/>
      <c r="D1407" s="11"/>
      <c r="E1407" s="9"/>
      <c r="F1407" s="9"/>
      <c r="G1407" s="9"/>
      <c r="H1407" s="9"/>
      <c r="I1407" s="9"/>
    </row>
    <row r="1408">
      <c r="A1408" s="9"/>
      <c r="B1408" s="9"/>
      <c r="C1408" s="15"/>
      <c r="D1408" s="11"/>
      <c r="E1408" s="9"/>
      <c r="F1408" s="9"/>
      <c r="G1408" s="9"/>
      <c r="H1408" s="9"/>
      <c r="I1408" s="9"/>
    </row>
    <row r="1409">
      <c r="A1409" s="9"/>
      <c r="B1409" s="9"/>
      <c r="C1409" s="15"/>
      <c r="D1409" s="11"/>
      <c r="E1409" s="9"/>
      <c r="F1409" s="9"/>
      <c r="G1409" s="9"/>
      <c r="H1409" s="9"/>
      <c r="I1409" s="9"/>
    </row>
    <row r="1410">
      <c r="A1410" s="9"/>
      <c r="B1410" s="9"/>
      <c r="C1410" s="15"/>
      <c r="D1410" s="11"/>
      <c r="E1410" s="9"/>
      <c r="F1410" s="9"/>
      <c r="G1410" s="9"/>
      <c r="H1410" s="9"/>
      <c r="I1410" s="9"/>
    </row>
    <row r="1411">
      <c r="A1411" s="9"/>
      <c r="B1411" s="9"/>
      <c r="C1411" s="15"/>
      <c r="D1411" s="11"/>
      <c r="E1411" s="9"/>
      <c r="F1411" s="9"/>
      <c r="G1411" s="9"/>
      <c r="H1411" s="9"/>
      <c r="I1411" s="9"/>
    </row>
    <row r="1412">
      <c r="A1412" s="9"/>
      <c r="B1412" s="9"/>
      <c r="C1412" s="15"/>
      <c r="D1412" s="11"/>
      <c r="E1412" s="9"/>
      <c r="F1412" s="9"/>
      <c r="G1412" s="9"/>
      <c r="H1412" s="9"/>
      <c r="I1412" s="9"/>
    </row>
    <row r="1413">
      <c r="A1413" s="9"/>
      <c r="B1413" s="9"/>
      <c r="C1413" s="15"/>
      <c r="D1413" s="11"/>
      <c r="E1413" s="9"/>
      <c r="F1413" s="9"/>
      <c r="G1413" s="9"/>
      <c r="H1413" s="9"/>
      <c r="I1413" s="9"/>
    </row>
    <row r="1414">
      <c r="A1414" s="9"/>
      <c r="B1414" s="9"/>
      <c r="C1414" s="15"/>
      <c r="D1414" s="11"/>
      <c r="E1414" s="9"/>
      <c r="F1414" s="9"/>
      <c r="G1414" s="9"/>
      <c r="H1414" s="9"/>
      <c r="I1414" s="9"/>
    </row>
    <row r="1415">
      <c r="A1415" s="9"/>
      <c r="B1415" s="9"/>
      <c r="C1415" s="15"/>
      <c r="D1415" s="11"/>
      <c r="E1415" s="9"/>
      <c r="F1415" s="9"/>
      <c r="G1415" s="9"/>
      <c r="H1415" s="9"/>
      <c r="I1415" s="9"/>
    </row>
    <row r="1416">
      <c r="A1416" s="9"/>
      <c r="B1416" s="9"/>
      <c r="C1416" s="15"/>
      <c r="D1416" s="11"/>
      <c r="E1416" s="9"/>
      <c r="F1416" s="9"/>
      <c r="G1416" s="9"/>
      <c r="H1416" s="9"/>
      <c r="I1416" s="9"/>
    </row>
    <row r="1417">
      <c r="A1417" s="9"/>
      <c r="B1417" s="9"/>
      <c r="C1417" s="15"/>
      <c r="D1417" s="11"/>
      <c r="E1417" s="9"/>
      <c r="F1417" s="9"/>
      <c r="G1417" s="9"/>
      <c r="H1417" s="9"/>
      <c r="I1417" s="9"/>
    </row>
    <row r="1418">
      <c r="A1418" s="9"/>
      <c r="B1418" s="9"/>
      <c r="C1418" s="15"/>
      <c r="D1418" s="11"/>
      <c r="E1418" s="9"/>
      <c r="F1418" s="9"/>
      <c r="G1418" s="9"/>
      <c r="H1418" s="9"/>
      <c r="I1418" s="9"/>
    </row>
    <row r="1419">
      <c r="A1419" s="9"/>
      <c r="B1419" s="9"/>
      <c r="C1419" s="15"/>
      <c r="D1419" s="11"/>
      <c r="E1419" s="9"/>
      <c r="F1419" s="9"/>
      <c r="G1419" s="9"/>
      <c r="H1419" s="9"/>
      <c r="I1419" s="9"/>
    </row>
    <row r="1420">
      <c r="A1420" s="9"/>
      <c r="B1420" s="9"/>
      <c r="C1420" s="15"/>
      <c r="D1420" s="11"/>
      <c r="E1420" s="9"/>
      <c r="F1420" s="9"/>
      <c r="G1420" s="9"/>
      <c r="H1420" s="9"/>
      <c r="I1420" s="9"/>
    </row>
    <row r="1421">
      <c r="A1421" s="9"/>
      <c r="B1421" s="9"/>
      <c r="C1421" s="15"/>
      <c r="D1421" s="11"/>
      <c r="E1421" s="9"/>
      <c r="F1421" s="9"/>
      <c r="G1421" s="9"/>
      <c r="H1421" s="9"/>
      <c r="I1421" s="9"/>
    </row>
    <row r="1422">
      <c r="A1422" s="9"/>
      <c r="B1422" s="9"/>
      <c r="C1422" s="15"/>
      <c r="D1422" s="11"/>
      <c r="E1422" s="9"/>
      <c r="F1422" s="9"/>
      <c r="G1422" s="9"/>
      <c r="H1422" s="9"/>
      <c r="I1422" s="9"/>
    </row>
    <row r="1423">
      <c r="A1423" s="9"/>
      <c r="B1423" s="9"/>
      <c r="C1423" s="15"/>
      <c r="D1423" s="11"/>
      <c r="E1423" s="9"/>
      <c r="F1423" s="9"/>
      <c r="G1423" s="9"/>
      <c r="H1423" s="9"/>
      <c r="I1423" s="9"/>
    </row>
    <row r="1424">
      <c r="A1424" s="9"/>
      <c r="B1424" s="9"/>
      <c r="C1424" s="15"/>
      <c r="D1424" s="11"/>
      <c r="E1424" s="9"/>
      <c r="F1424" s="9"/>
      <c r="G1424" s="9"/>
      <c r="H1424" s="9"/>
      <c r="I1424" s="9"/>
    </row>
    <row r="1425">
      <c r="A1425" s="9"/>
      <c r="B1425" s="9"/>
      <c r="C1425" s="15"/>
      <c r="D1425" s="11"/>
      <c r="E1425" s="9"/>
      <c r="F1425" s="9"/>
      <c r="G1425" s="9"/>
      <c r="H1425" s="9"/>
      <c r="I1425" s="9"/>
    </row>
    <row r="1426">
      <c r="A1426" s="9"/>
      <c r="B1426" s="9"/>
      <c r="C1426" s="15"/>
      <c r="D1426" s="11"/>
      <c r="E1426" s="9"/>
      <c r="F1426" s="9"/>
      <c r="G1426" s="9"/>
      <c r="H1426" s="9"/>
      <c r="I1426" s="9"/>
    </row>
    <row r="1427">
      <c r="A1427" s="9"/>
      <c r="B1427" s="9"/>
      <c r="C1427" s="15"/>
      <c r="D1427" s="11"/>
      <c r="E1427" s="9"/>
      <c r="F1427" s="9"/>
      <c r="G1427" s="9"/>
      <c r="H1427" s="9"/>
      <c r="I1427" s="9"/>
    </row>
    <row r="1428">
      <c r="A1428" s="9"/>
      <c r="B1428" s="9"/>
      <c r="C1428" s="15"/>
      <c r="D1428" s="11"/>
      <c r="E1428" s="9"/>
      <c r="F1428" s="9"/>
      <c r="G1428" s="9"/>
      <c r="H1428" s="9"/>
      <c r="I1428" s="9"/>
    </row>
    <row r="1429">
      <c r="A1429" s="9"/>
      <c r="B1429" s="9"/>
      <c r="C1429" s="15"/>
      <c r="D1429" s="11"/>
      <c r="E1429" s="9"/>
      <c r="F1429" s="9"/>
      <c r="G1429" s="9"/>
      <c r="H1429" s="9"/>
      <c r="I1429" s="9"/>
    </row>
    <row r="1430">
      <c r="A1430" s="9"/>
      <c r="B1430" s="9"/>
      <c r="C1430" s="15"/>
      <c r="D1430" s="11"/>
      <c r="E1430" s="9"/>
      <c r="F1430" s="9"/>
      <c r="G1430" s="9"/>
      <c r="H1430" s="9"/>
      <c r="I1430" s="9"/>
    </row>
    <row r="1431">
      <c r="A1431" s="9"/>
      <c r="B1431" s="9"/>
      <c r="C1431" s="15"/>
      <c r="D1431" s="11"/>
      <c r="E1431" s="9"/>
      <c r="F1431" s="9"/>
      <c r="G1431" s="9"/>
      <c r="H1431" s="9"/>
      <c r="I1431" s="9"/>
    </row>
    <row r="1432">
      <c r="A1432" s="9"/>
      <c r="B1432" s="9"/>
      <c r="C1432" s="15"/>
      <c r="D1432" s="11"/>
      <c r="E1432" s="9"/>
      <c r="F1432" s="9"/>
      <c r="G1432" s="9"/>
      <c r="H1432" s="9"/>
      <c r="I1432" s="9"/>
    </row>
    <row r="1433">
      <c r="A1433" s="9"/>
      <c r="B1433" s="9"/>
      <c r="C1433" s="15"/>
      <c r="D1433" s="11"/>
      <c r="E1433" s="9"/>
      <c r="F1433" s="9"/>
      <c r="G1433" s="9"/>
      <c r="H1433" s="9"/>
      <c r="I1433" s="9"/>
    </row>
    <row r="1434">
      <c r="A1434" s="9"/>
      <c r="B1434" s="9"/>
      <c r="C1434" s="15"/>
      <c r="D1434" s="11"/>
      <c r="E1434" s="9"/>
      <c r="F1434" s="9"/>
      <c r="G1434" s="9"/>
      <c r="H1434" s="9"/>
      <c r="I1434" s="9"/>
    </row>
    <row r="1435">
      <c r="A1435" s="9"/>
      <c r="B1435" s="9"/>
      <c r="C1435" s="15"/>
      <c r="D1435" s="11"/>
      <c r="E1435" s="9"/>
      <c r="F1435" s="9"/>
      <c r="G1435" s="9"/>
      <c r="H1435" s="9"/>
      <c r="I1435" s="9"/>
    </row>
    <row r="1436">
      <c r="A1436" s="9"/>
      <c r="B1436" s="9"/>
      <c r="C1436" s="15"/>
      <c r="D1436" s="11"/>
      <c r="E1436" s="9"/>
      <c r="F1436" s="9"/>
      <c r="G1436" s="9"/>
      <c r="H1436" s="9"/>
      <c r="I1436" s="9"/>
    </row>
    <row r="1437">
      <c r="A1437" s="9"/>
      <c r="B1437" s="9"/>
      <c r="C1437" s="15"/>
      <c r="D1437" s="11"/>
      <c r="E1437" s="9"/>
      <c r="F1437" s="9"/>
      <c r="G1437" s="9"/>
      <c r="H1437" s="9"/>
      <c r="I1437" s="9"/>
    </row>
    <row r="1438">
      <c r="A1438" s="9"/>
      <c r="B1438" s="9"/>
      <c r="C1438" s="15"/>
      <c r="D1438" s="11"/>
      <c r="E1438" s="9"/>
      <c r="F1438" s="9"/>
      <c r="G1438" s="9"/>
      <c r="H1438" s="9"/>
      <c r="I1438" s="9"/>
    </row>
    <row r="1439">
      <c r="A1439" s="9"/>
      <c r="B1439" s="9"/>
      <c r="C1439" s="15"/>
      <c r="D1439" s="11"/>
      <c r="E1439" s="9"/>
      <c r="F1439" s="9"/>
      <c r="G1439" s="9"/>
      <c r="H1439" s="9"/>
      <c r="I1439" s="9"/>
    </row>
    <row r="1440">
      <c r="A1440" s="9"/>
      <c r="B1440" s="9"/>
      <c r="C1440" s="15"/>
      <c r="D1440" s="11"/>
      <c r="E1440" s="9"/>
      <c r="F1440" s="9"/>
      <c r="G1440" s="9"/>
      <c r="H1440" s="9"/>
      <c r="I1440" s="9"/>
    </row>
    <row r="1441">
      <c r="A1441" s="9"/>
      <c r="B1441" s="9"/>
      <c r="C1441" s="15"/>
      <c r="D1441" s="11"/>
      <c r="E1441" s="9"/>
      <c r="F1441" s="9"/>
      <c r="G1441" s="9"/>
      <c r="H1441" s="9"/>
      <c r="I1441" s="9"/>
    </row>
    <row r="1442">
      <c r="A1442" s="9"/>
      <c r="B1442" s="9"/>
      <c r="C1442" s="15"/>
      <c r="D1442" s="11"/>
      <c r="E1442" s="9"/>
      <c r="F1442" s="9"/>
      <c r="G1442" s="9"/>
      <c r="H1442" s="9"/>
      <c r="I1442" s="9"/>
    </row>
    <row r="1443">
      <c r="A1443" s="9"/>
      <c r="B1443" s="9"/>
      <c r="C1443" s="15"/>
      <c r="D1443" s="11"/>
      <c r="E1443" s="9"/>
      <c r="F1443" s="9"/>
      <c r="G1443" s="9"/>
      <c r="H1443" s="9"/>
      <c r="I1443" s="9"/>
    </row>
    <row r="1444">
      <c r="A1444" s="9"/>
      <c r="B1444" s="9"/>
      <c r="C1444" s="15"/>
      <c r="D1444" s="11"/>
      <c r="E1444" s="9"/>
      <c r="F1444" s="9"/>
      <c r="G1444" s="9"/>
      <c r="H1444" s="9"/>
      <c r="I1444" s="9"/>
    </row>
    <row r="1445">
      <c r="A1445" s="9"/>
      <c r="B1445" s="9"/>
      <c r="C1445" s="15"/>
      <c r="D1445" s="11"/>
      <c r="E1445" s="9"/>
      <c r="F1445" s="9"/>
      <c r="G1445" s="9"/>
      <c r="H1445" s="9"/>
      <c r="I1445" s="9"/>
    </row>
    <row r="1446">
      <c r="A1446" s="9"/>
      <c r="B1446" s="9"/>
      <c r="C1446" s="15"/>
      <c r="D1446" s="11"/>
      <c r="E1446" s="9"/>
      <c r="F1446" s="9"/>
      <c r="G1446" s="9"/>
      <c r="H1446" s="9"/>
      <c r="I1446" s="9"/>
    </row>
    <row r="1447">
      <c r="A1447" s="9"/>
      <c r="B1447" s="9"/>
      <c r="C1447" s="15"/>
      <c r="D1447" s="11"/>
      <c r="E1447" s="9"/>
      <c r="F1447" s="9"/>
      <c r="G1447" s="9"/>
      <c r="H1447" s="9"/>
      <c r="I1447" s="9"/>
    </row>
    <row r="1448">
      <c r="A1448" s="9"/>
      <c r="B1448" s="9"/>
      <c r="C1448" s="15"/>
      <c r="D1448" s="11"/>
      <c r="E1448" s="9"/>
      <c r="F1448" s="9"/>
      <c r="G1448" s="9"/>
      <c r="H1448" s="9"/>
      <c r="I1448" s="9"/>
    </row>
    <row r="1449">
      <c r="A1449" s="9"/>
      <c r="B1449" s="9"/>
      <c r="C1449" s="15"/>
      <c r="D1449" s="11"/>
      <c r="E1449" s="9"/>
      <c r="F1449" s="9"/>
      <c r="G1449" s="9"/>
      <c r="H1449" s="9"/>
      <c r="I1449" s="9"/>
    </row>
    <row r="1450">
      <c r="A1450" s="9"/>
      <c r="B1450" s="9"/>
      <c r="C1450" s="15"/>
      <c r="D1450" s="11"/>
      <c r="E1450" s="9"/>
      <c r="F1450" s="9"/>
      <c r="G1450" s="9"/>
      <c r="H1450" s="9"/>
      <c r="I1450" s="9"/>
    </row>
    <row r="1451">
      <c r="A1451" s="9"/>
      <c r="B1451" s="9"/>
      <c r="C1451" s="15"/>
      <c r="D1451" s="11"/>
      <c r="E1451" s="9"/>
      <c r="F1451" s="9"/>
      <c r="G1451" s="9"/>
      <c r="H1451" s="9"/>
      <c r="I1451" s="9"/>
    </row>
    <row r="1452">
      <c r="A1452" s="9"/>
      <c r="B1452" s="9"/>
      <c r="C1452" s="15"/>
      <c r="D1452" s="11"/>
      <c r="E1452" s="9"/>
      <c r="F1452" s="9"/>
      <c r="G1452" s="9"/>
      <c r="H1452" s="9"/>
      <c r="I1452" s="9"/>
    </row>
    <row r="1453">
      <c r="A1453" s="9"/>
      <c r="B1453" s="9"/>
      <c r="C1453" s="15"/>
      <c r="D1453" s="11"/>
      <c r="E1453" s="9"/>
      <c r="F1453" s="9"/>
      <c r="G1453" s="9"/>
      <c r="H1453" s="9"/>
      <c r="I1453" s="9"/>
    </row>
    <row r="1454">
      <c r="A1454" s="9"/>
      <c r="B1454" s="9"/>
      <c r="C1454" s="15"/>
      <c r="D1454" s="11"/>
      <c r="E1454" s="9"/>
      <c r="F1454" s="9"/>
      <c r="G1454" s="9"/>
      <c r="H1454" s="9"/>
      <c r="I1454" s="9"/>
    </row>
    <row r="1455">
      <c r="A1455" s="9"/>
      <c r="B1455" s="9"/>
      <c r="C1455" s="15"/>
      <c r="D1455" s="11"/>
      <c r="E1455" s="9"/>
      <c r="F1455" s="9"/>
      <c r="G1455" s="9"/>
      <c r="H1455" s="9"/>
      <c r="I1455" s="9"/>
    </row>
    <row r="1456">
      <c r="A1456" s="9"/>
      <c r="B1456" s="9"/>
      <c r="C1456" s="15"/>
      <c r="D1456" s="11"/>
      <c r="E1456" s="9"/>
      <c r="F1456" s="9"/>
      <c r="G1456" s="9"/>
      <c r="H1456" s="9"/>
      <c r="I1456" s="9"/>
    </row>
    <row r="1457">
      <c r="A1457" s="9"/>
      <c r="B1457" s="9"/>
      <c r="C1457" s="15"/>
      <c r="D1457" s="11"/>
      <c r="E1457" s="9"/>
      <c r="F1457" s="9"/>
      <c r="G1457" s="9"/>
      <c r="H1457" s="9"/>
      <c r="I1457" s="9"/>
    </row>
    <row r="1458">
      <c r="A1458" s="9"/>
      <c r="B1458" s="9"/>
      <c r="C1458" s="15"/>
      <c r="D1458" s="11"/>
      <c r="E1458" s="9"/>
      <c r="F1458" s="9"/>
      <c r="G1458" s="9"/>
      <c r="H1458" s="9"/>
      <c r="I1458" s="9"/>
    </row>
    <row r="1459">
      <c r="A1459" s="9"/>
      <c r="B1459" s="9"/>
      <c r="C1459" s="15"/>
      <c r="D1459" s="11"/>
      <c r="E1459" s="9"/>
      <c r="F1459" s="9"/>
      <c r="G1459" s="9"/>
      <c r="H1459" s="9"/>
      <c r="I1459" s="9"/>
    </row>
    <row r="1460">
      <c r="A1460" s="9"/>
      <c r="B1460" s="9"/>
      <c r="C1460" s="15"/>
      <c r="D1460" s="11"/>
      <c r="E1460" s="9"/>
      <c r="F1460" s="9"/>
      <c r="G1460" s="9"/>
      <c r="H1460" s="9"/>
      <c r="I1460" s="9"/>
    </row>
    <row r="1461">
      <c r="A1461" s="9"/>
      <c r="B1461" s="9"/>
      <c r="C1461" s="15"/>
      <c r="D1461" s="11"/>
      <c r="E1461" s="9"/>
      <c r="F1461" s="9"/>
      <c r="G1461" s="9"/>
      <c r="H1461" s="9"/>
      <c r="I1461" s="9"/>
    </row>
    <row r="1462">
      <c r="A1462" s="9"/>
      <c r="B1462" s="9"/>
      <c r="C1462" s="15"/>
      <c r="D1462" s="11"/>
      <c r="E1462" s="9"/>
      <c r="F1462" s="9"/>
      <c r="G1462" s="9"/>
      <c r="H1462" s="9"/>
      <c r="I1462" s="9"/>
    </row>
    <row r="1463">
      <c r="A1463" s="9"/>
      <c r="B1463" s="9"/>
      <c r="C1463" s="15"/>
      <c r="D1463" s="11"/>
      <c r="E1463" s="9"/>
      <c r="F1463" s="9"/>
      <c r="G1463" s="9"/>
      <c r="H1463" s="9"/>
      <c r="I1463" s="9"/>
    </row>
    <row r="1464">
      <c r="A1464" s="9"/>
      <c r="B1464" s="9"/>
      <c r="C1464" s="15"/>
      <c r="D1464" s="11"/>
      <c r="E1464" s="9"/>
      <c r="F1464" s="9"/>
      <c r="G1464" s="9"/>
      <c r="H1464" s="9"/>
      <c r="I1464" s="9"/>
    </row>
    <row r="1465">
      <c r="A1465" s="9"/>
      <c r="B1465" s="9"/>
      <c r="C1465" s="15"/>
      <c r="D1465" s="11"/>
      <c r="E1465" s="9"/>
      <c r="F1465" s="9"/>
      <c r="G1465" s="9"/>
      <c r="H1465" s="9"/>
      <c r="I1465" s="9"/>
    </row>
    <row r="1466">
      <c r="A1466" s="9"/>
      <c r="B1466" s="9"/>
      <c r="C1466" s="15"/>
      <c r="D1466" s="11"/>
      <c r="E1466" s="9"/>
      <c r="F1466" s="9"/>
      <c r="G1466" s="9"/>
      <c r="H1466" s="9"/>
      <c r="I1466" s="9"/>
    </row>
    <row r="1467">
      <c r="A1467" s="9"/>
      <c r="B1467" s="9"/>
      <c r="C1467" s="15"/>
      <c r="D1467" s="11"/>
      <c r="E1467" s="9"/>
      <c r="F1467" s="9"/>
      <c r="G1467" s="9"/>
      <c r="H1467" s="9"/>
      <c r="I1467" s="9"/>
    </row>
    <row r="1468">
      <c r="A1468" s="9"/>
      <c r="B1468" s="9"/>
      <c r="C1468" s="15"/>
      <c r="D1468" s="11"/>
      <c r="E1468" s="9"/>
      <c r="F1468" s="9"/>
      <c r="G1468" s="9"/>
      <c r="H1468" s="9"/>
      <c r="I1468" s="9"/>
    </row>
    <row r="1469">
      <c r="A1469" s="9"/>
      <c r="B1469" s="9"/>
      <c r="C1469" s="15"/>
      <c r="D1469" s="11"/>
      <c r="E1469" s="9"/>
      <c r="F1469" s="9"/>
      <c r="G1469" s="9"/>
      <c r="H1469" s="9"/>
      <c r="I1469" s="9"/>
    </row>
    <row r="1470">
      <c r="A1470" s="9"/>
      <c r="B1470" s="9"/>
      <c r="C1470" s="15"/>
      <c r="D1470" s="11"/>
      <c r="E1470" s="9"/>
      <c r="F1470" s="9"/>
      <c r="G1470" s="9"/>
      <c r="H1470" s="9"/>
      <c r="I1470" s="9"/>
    </row>
    <row r="1471">
      <c r="A1471" s="9"/>
      <c r="B1471" s="9"/>
      <c r="C1471" s="15"/>
      <c r="D1471" s="11"/>
      <c r="E1471" s="9"/>
      <c r="F1471" s="9"/>
      <c r="G1471" s="9"/>
      <c r="H1471" s="9"/>
      <c r="I1471" s="9"/>
    </row>
    <row r="1472">
      <c r="A1472" s="9"/>
      <c r="B1472" s="9"/>
      <c r="C1472" s="15"/>
      <c r="D1472" s="11"/>
      <c r="E1472" s="9"/>
      <c r="F1472" s="9"/>
      <c r="G1472" s="9"/>
      <c r="H1472" s="9"/>
      <c r="I1472" s="9"/>
    </row>
    <row r="1473">
      <c r="A1473" s="9"/>
      <c r="B1473" s="9"/>
      <c r="C1473" s="15"/>
      <c r="D1473" s="11"/>
      <c r="E1473" s="9"/>
      <c r="F1473" s="9"/>
      <c r="G1473" s="9"/>
      <c r="H1473" s="9"/>
      <c r="I1473" s="9"/>
    </row>
    <row r="1474">
      <c r="A1474" s="9"/>
      <c r="B1474" s="9"/>
      <c r="C1474" s="15"/>
      <c r="D1474" s="11"/>
      <c r="E1474" s="9"/>
      <c r="F1474" s="9"/>
      <c r="G1474" s="9"/>
      <c r="H1474" s="9"/>
      <c r="I1474" s="9"/>
    </row>
    <row r="1475">
      <c r="A1475" s="9"/>
      <c r="B1475" s="9"/>
      <c r="C1475" s="15"/>
      <c r="D1475" s="11"/>
      <c r="E1475" s="9"/>
      <c r="F1475" s="9"/>
      <c r="G1475" s="9"/>
      <c r="H1475" s="9"/>
      <c r="I1475" s="9"/>
    </row>
    <row r="1476">
      <c r="A1476" s="9"/>
      <c r="B1476" s="9"/>
      <c r="C1476" s="15"/>
      <c r="D1476" s="11"/>
      <c r="E1476" s="9"/>
      <c r="F1476" s="9"/>
      <c r="G1476" s="9"/>
      <c r="H1476" s="9"/>
      <c r="I1476" s="9"/>
    </row>
    <row r="1477">
      <c r="A1477" s="9"/>
      <c r="B1477" s="9"/>
      <c r="C1477" s="15"/>
      <c r="D1477" s="11"/>
      <c r="E1477" s="9"/>
      <c r="F1477" s="9"/>
      <c r="G1477" s="9"/>
      <c r="H1477" s="9"/>
      <c r="I1477" s="9"/>
    </row>
    <row r="1478">
      <c r="A1478" s="9"/>
      <c r="B1478" s="9"/>
      <c r="C1478" s="15"/>
      <c r="D1478" s="11"/>
      <c r="E1478" s="9"/>
      <c r="F1478" s="9"/>
      <c r="G1478" s="9"/>
      <c r="H1478" s="9"/>
      <c r="I1478" s="9"/>
    </row>
    <row r="1479">
      <c r="A1479" s="9"/>
      <c r="B1479" s="9"/>
      <c r="C1479" s="15"/>
      <c r="D1479" s="11"/>
      <c r="E1479" s="9"/>
      <c r="F1479" s="9"/>
      <c r="G1479" s="9"/>
      <c r="H1479" s="9"/>
      <c r="I1479" s="9"/>
    </row>
    <row r="1480">
      <c r="A1480" s="9"/>
      <c r="B1480" s="9"/>
      <c r="C1480" s="15"/>
      <c r="D1480" s="11"/>
      <c r="E1480" s="9"/>
      <c r="F1480" s="9"/>
      <c r="G1480" s="9"/>
      <c r="H1480" s="9"/>
      <c r="I1480" s="9"/>
    </row>
    <row r="1481">
      <c r="A1481" s="9"/>
      <c r="B1481" s="9"/>
      <c r="C1481" s="15"/>
      <c r="D1481" s="11"/>
      <c r="E1481" s="9"/>
      <c r="F1481" s="9"/>
      <c r="G1481" s="9"/>
      <c r="H1481" s="9"/>
      <c r="I1481" s="9"/>
    </row>
    <row r="1482">
      <c r="A1482" s="9"/>
      <c r="B1482" s="9"/>
      <c r="C1482" s="15"/>
      <c r="D1482" s="11"/>
      <c r="E1482" s="9"/>
      <c r="F1482" s="9"/>
      <c r="G1482" s="9"/>
      <c r="H1482" s="9"/>
      <c r="I1482" s="9"/>
    </row>
    <row r="1483">
      <c r="A1483" s="9"/>
      <c r="B1483" s="9"/>
      <c r="C1483" s="15"/>
      <c r="D1483" s="11"/>
      <c r="E1483" s="9"/>
      <c r="F1483" s="9"/>
      <c r="G1483" s="9"/>
      <c r="H1483" s="9"/>
      <c r="I1483" s="9"/>
    </row>
    <row r="1484">
      <c r="A1484" s="9"/>
      <c r="B1484" s="9"/>
      <c r="C1484" s="15"/>
      <c r="D1484" s="11"/>
      <c r="E1484" s="9"/>
      <c r="F1484" s="9"/>
      <c r="G1484" s="9"/>
      <c r="H1484" s="9"/>
      <c r="I1484" s="9"/>
    </row>
    <row r="1485">
      <c r="A1485" s="9"/>
      <c r="B1485" s="9"/>
      <c r="C1485" s="15"/>
      <c r="D1485" s="11"/>
      <c r="E1485" s="9"/>
      <c r="F1485" s="9"/>
      <c r="G1485" s="9"/>
      <c r="H1485" s="9"/>
      <c r="I1485" s="9"/>
    </row>
    <row r="1486">
      <c r="A1486" s="9"/>
      <c r="B1486" s="9"/>
      <c r="C1486" s="15"/>
      <c r="D1486" s="11"/>
      <c r="E1486" s="9"/>
      <c r="F1486" s="9"/>
      <c r="G1486" s="9"/>
      <c r="H1486" s="9"/>
      <c r="I1486" s="9"/>
    </row>
    <row r="1487">
      <c r="A1487" s="9"/>
      <c r="B1487" s="9"/>
      <c r="C1487" s="15"/>
      <c r="D1487" s="11"/>
      <c r="E1487" s="9"/>
      <c r="F1487" s="9"/>
      <c r="G1487" s="9"/>
      <c r="H1487" s="9"/>
      <c r="I1487" s="9"/>
    </row>
    <row r="1488">
      <c r="A1488" s="9"/>
      <c r="B1488" s="9"/>
      <c r="C1488" s="15"/>
      <c r="D1488" s="11"/>
      <c r="E1488" s="9"/>
      <c r="F1488" s="9"/>
      <c r="G1488" s="9"/>
      <c r="H1488" s="9"/>
      <c r="I1488" s="9"/>
    </row>
    <row r="1489">
      <c r="A1489" s="9"/>
      <c r="B1489" s="9"/>
      <c r="C1489" s="15"/>
      <c r="D1489" s="11"/>
      <c r="E1489" s="9"/>
      <c r="F1489" s="9"/>
      <c r="G1489" s="9"/>
      <c r="H1489" s="9"/>
      <c r="I1489" s="9"/>
    </row>
    <row r="1490">
      <c r="A1490" s="9"/>
      <c r="B1490" s="9"/>
      <c r="C1490" s="15"/>
      <c r="D1490" s="11"/>
      <c r="E1490" s="9"/>
      <c r="F1490" s="9"/>
      <c r="G1490" s="9"/>
      <c r="H1490" s="9"/>
      <c r="I1490" s="9"/>
    </row>
    <row r="1491">
      <c r="A1491" s="9"/>
      <c r="B1491" s="9"/>
      <c r="C1491" s="15"/>
      <c r="D1491" s="11"/>
      <c r="E1491" s="9"/>
      <c r="F1491" s="9"/>
      <c r="G1491" s="9"/>
      <c r="H1491" s="9"/>
      <c r="I1491" s="9"/>
    </row>
    <row r="1492">
      <c r="A1492" s="9"/>
      <c r="B1492" s="9"/>
      <c r="C1492" s="15"/>
      <c r="D1492" s="11"/>
      <c r="E1492" s="9"/>
      <c r="F1492" s="9"/>
      <c r="G1492" s="9"/>
      <c r="H1492" s="9"/>
      <c r="I1492" s="9"/>
    </row>
    <row r="1493">
      <c r="A1493" s="9"/>
      <c r="B1493" s="9"/>
      <c r="C1493" s="15"/>
      <c r="D1493" s="11"/>
      <c r="E1493" s="9"/>
      <c r="F1493" s="9"/>
      <c r="G1493" s="9"/>
      <c r="H1493" s="9"/>
      <c r="I1493" s="9"/>
    </row>
    <row r="1494">
      <c r="A1494" s="9"/>
      <c r="B1494" s="9"/>
      <c r="C1494" s="15"/>
      <c r="D1494" s="11"/>
      <c r="E1494" s="9"/>
      <c r="F1494" s="9"/>
      <c r="G1494" s="9"/>
      <c r="H1494" s="9"/>
      <c r="I1494" s="9"/>
    </row>
    <row r="1495">
      <c r="A1495" s="9"/>
      <c r="B1495" s="9"/>
      <c r="C1495" s="15"/>
      <c r="D1495" s="11"/>
      <c r="E1495" s="9"/>
      <c r="F1495" s="9"/>
      <c r="G1495" s="9"/>
      <c r="H1495" s="9"/>
      <c r="I1495" s="9"/>
    </row>
    <row r="1496">
      <c r="A1496" s="9"/>
      <c r="B1496" s="9"/>
      <c r="C1496" s="15"/>
      <c r="D1496" s="11"/>
      <c r="E1496" s="9"/>
      <c r="F1496" s="9"/>
      <c r="G1496" s="9"/>
      <c r="H1496" s="9"/>
      <c r="I1496" s="9"/>
    </row>
    <row r="1497">
      <c r="A1497" s="9"/>
      <c r="B1497" s="9"/>
      <c r="C1497" s="15"/>
      <c r="D1497" s="11"/>
      <c r="E1497" s="9"/>
      <c r="F1497" s="9"/>
      <c r="G1497" s="9"/>
      <c r="H1497" s="9"/>
      <c r="I1497" s="9"/>
    </row>
    <row r="1498">
      <c r="A1498" s="9"/>
      <c r="B1498" s="9"/>
      <c r="C1498" s="15"/>
      <c r="D1498" s="11"/>
      <c r="E1498" s="9"/>
      <c r="F1498" s="9"/>
      <c r="G1498" s="9"/>
      <c r="H1498" s="9"/>
      <c r="I1498" s="9"/>
    </row>
    <row r="1499">
      <c r="A1499" s="9"/>
      <c r="B1499" s="9"/>
      <c r="C1499" s="15"/>
      <c r="D1499" s="11"/>
      <c r="E1499" s="9"/>
      <c r="F1499" s="9"/>
      <c r="G1499" s="9"/>
      <c r="H1499" s="9"/>
      <c r="I1499" s="9"/>
    </row>
    <row r="1500">
      <c r="A1500" s="9"/>
      <c r="B1500" s="9"/>
      <c r="C1500" s="15"/>
      <c r="D1500" s="11"/>
      <c r="E1500" s="9"/>
      <c r="F1500" s="9"/>
      <c r="G1500" s="9"/>
      <c r="H1500" s="9"/>
      <c r="I1500" s="9"/>
    </row>
  </sheetData>
  <autoFilter ref="$A$1:$I$1500"/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86"/>
    <hyperlink r:id="rId251" ref="G1087"/>
    <hyperlink r:id="rId252" ref="G1088"/>
    <hyperlink r:id="rId253" ref="G1091"/>
    <hyperlink r:id="rId254" ref="G1092"/>
    <hyperlink r:id="rId255" ref="G1093"/>
    <hyperlink r:id="rId256" ref="G1094"/>
    <hyperlink r:id="rId257" ref="G1095"/>
    <hyperlink r:id="rId258" ref="G1096"/>
    <hyperlink r:id="rId259" ref="G1097"/>
    <hyperlink r:id="rId260" ref="G1098"/>
    <hyperlink r:id="rId261" ref="G1099"/>
    <hyperlink r:id="rId262" ref="G1100"/>
    <hyperlink r:id="rId263" ref="G1101"/>
    <hyperlink r:id="rId264" ref="G1102"/>
    <hyperlink r:id="rId265" ref="G1103"/>
    <hyperlink r:id="rId266" ref="G1104"/>
    <hyperlink r:id="rId267" ref="G1105"/>
    <hyperlink r:id="rId268" ref="G1106"/>
    <hyperlink r:id="rId269" ref="G1107"/>
    <hyperlink r:id="rId270" ref="G1108"/>
    <hyperlink r:id="rId271" ref="G1109"/>
    <hyperlink r:id="rId272" ref="G1110"/>
    <hyperlink r:id="rId273" ref="G1111"/>
    <hyperlink r:id="rId274" ref="G1112"/>
    <hyperlink r:id="rId275" ref="G1113"/>
    <hyperlink r:id="rId276" ref="G1114"/>
    <hyperlink r:id="rId277" ref="G1115"/>
    <hyperlink r:id="rId278" ref="G1116"/>
    <hyperlink r:id="rId279" ref="G1117"/>
    <hyperlink r:id="rId280" ref="G1118"/>
    <hyperlink r:id="rId281" ref="G1119"/>
    <hyperlink r:id="rId282" ref="G1120"/>
    <hyperlink r:id="rId283" ref="G1121"/>
    <hyperlink r:id="rId284" ref="G1122"/>
    <hyperlink r:id="rId285" ref="G1123"/>
    <hyperlink r:id="rId286" ref="G1124"/>
    <hyperlink r:id="rId287" ref="G1126"/>
    <hyperlink r:id="rId288" ref="G1128"/>
    <hyperlink r:id="rId289" ref="G1129"/>
    <hyperlink r:id="rId290" ref="G1130"/>
    <hyperlink r:id="rId291" ref="G1132"/>
    <hyperlink r:id="rId292" ref="G1133"/>
    <hyperlink r:id="rId293" ref="G1135"/>
    <hyperlink r:id="rId294" ref="G1136"/>
    <hyperlink r:id="rId295" ref="G1137"/>
  </hyperlinks>
  <drawing r:id="rId296"/>
  <legacyDrawing r:id="rId29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6" t="s">
        <v>12</v>
      </c>
      <c r="B1" s="6" t="s">
        <v>13</v>
      </c>
    </row>
    <row r="2" ht="33.0" customHeight="1">
      <c r="A2" s="8" t="s">
        <v>14</v>
      </c>
      <c r="B2" s="8" t="s">
        <v>16</v>
      </c>
    </row>
    <row r="3" ht="33.0" customHeight="1">
      <c r="A3" s="8" t="s">
        <v>17</v>
      </c>
      <c r="B3" s="8" t="s">
        <v>18</v>
      </c>
    </row>
    <row r="4" ht="33.0" customHeight="1">
      <c r="A4" s="8" t="s">
        <v>19</v>
      </c>
      <c r="B4" s="8" t="s">
        <v>20</v>
      </c>
    </row>
    <row r="5" ht="33.0" customHeight="1">
      <c r="A5" s="8" t="s">
        <v>21</v>
      </c>
      <c r="B5" s="8" t="s">
        <v>22</v>
      </c>
    </row>
    <row r="6" ht="33.0" customHeight="1">
      <c r="A6" s="8" t="s">
        <v>23</v>
      </c>
      <c r="B6" s="8" t="s">
        <v>24</v>
      </c>
    </row>
    <row r="7" ht="33.0" customHeight="1">
      <c r="A7" s="8" t="s">
        <v>5</v>
      </c>
      <c r="B7" s="8" t="s">
        <v>25</v>
      </c>
    </row>
    <row r="8" ht="33.0" customHeight="1">
      <c r="A8" s="8" t="s">
        <v>26</v>
      </c>
      <c r="B8" s="8" t="s">
        <v>27</v>
      </c>
    </row>
    <row r="9" ht="33.0" customHeight="1">
      <c r="A9" s="8" t="s">
        <v>28</v>
      </c>
      <c r="B9" s="8" t="s">
        <v>29</v>
      </c>
    </row>
    <row r="10" ht="33.0" customHeight="1">
      <c r="A10" s="8" t="s">
        <v>30</v>
      </c>
      <c r="B10" s="8" t="s">
        <v>31</v>
      </c>
    </row>
    <row r="11" ht="33.0" customHeight="1">
      <c r="A11" s="8" t="s">
        <v>32</v>
      </c>
      <c r="B11" s="8" t="s">
        <v>33</v>
      </c>
    </row>
  </sheetData>
  <drawing r:id="rId1"/>
</worksheet>
</file>