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b0050a92749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四语文案校对" sheetId="1" r:id="R35d104f24686424f"/>
    <x:sheet xmlns:r="http://schemas.openxmlformats.org/officeDocument/2006/relationships" name="审校说明" sheetId="2" r:id="R5ce7a8b957d840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93342"/>
      <x:name val="Carlito"/>
    </x:font>
    <x:font>
      <x:sz val="11"/>
      <x:color rgb="FF223849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93342"/>
      </x:patternFill>
    </x:fill>
    <x:fill>
      <x:patternFill patternType="solid">
        <x:fgColor rgb="FFF1F5F4"/>
      </x:patternFill>
    </x:fill>
    <x:fill>
      <x:patternFill patternType="solid">
        <x:fgColor rgb="FFFFF7D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26939c3beb409c" /><Relationship Type="http://schemas.openxmlformats.org/officeDocument/2006/relationships/theme" Target="/xl/theme/theme1.xml" Id="R3925ceaebeff478b" /><Relationship Type="http://schemas.openxmlformats.org/officeDocument/2006/relationships/sharedStrings" Target="/xl/sharedStrings.xml" Id="R5a6cad3a6b55494c" /><Relationship Type="http://schemas.openxmlformats.org/officeDocument/2006/relationships/worksheet" Target="/xl/worksheets/sheet1.xml" Id="R35d104f24686424f" /><Relationship Type="http://schemas.openxmlformats.org/officeDocument/2006/relationships/worksheet" Target="/xl/worksheets/sheet2.xml" Id="R5ce7a8b957d840ed" /></Relationships>
</file>

<file path=xl/tables/table1.xml><?xml version="1.0" encoding="utf-8"?>
<x:table xmlns:x="http://schemas.openxmlformats.org/spreadsheetml/2006/main" id="1" name="CaucasusCopyReview" displayName="CaucasusCopyReview" ref="A5:O402" headerRowCount="1" totalsRowCount="0" totalsRowShown="0">
  <x:autoFilter ref="A5:O402"/>
  <x:tableColumns count="15">
    <x:tableColumn id="1" name="文案键"/>
    <x:tableColumn id="2" name="使用场景"/>
    <x:tableColumn id="3" name="中文"/>
    <x:tableColumn id="4" name="English"/>
    <x:tableColumn id="5" name="ქართული（格鲁吉亚语）"/>
    <x:tableColumn id="6" name="Русский（俄语）"/>
    <x:tableColumn id="7" name="占位符说明"/>
    <x:tableColumn id="8" name="校对要点"/>
    <x:tableColumn id="9" name="中文修订"/>
    <x:tableColumn id="10" name="英文修订"/>
    <x:tableColumn id="11" name="格鲁吉亚语修订"/>
    <x:tableColumn id="12" name="俄语修订"/>
    <x:tableColumn id="13" name="审校状态"/>
    <x:tableColumn id="14" name="审校人"/>
    <x:tableColumn id="15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21715d824947c0" /></Relationships>
</file>

<file path=xl/worksheets/sheet1.xml><?xml version="1.0" encoding="utf-8"?>
<x:worksheet xmlns:x="http://schemas.openxmlformats.org/spreadsheetml/2006/main">
  <x:sheetPr>
    <x:tabColor rgb="FF19334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48" hidden="0" customWidth="1"/>
    <x:col min="4" max="4" width="56" hidden="0" customWidth="1"/>
    <x:col min="5" max="5" width="62" hidden="0" customWidth="1"/>
    <x:col min="6" max="6" width="60" hidden="0" customWidth="1"/>
    <x:col min="7" max="7" width="24" hidden="0" customWidth="1"/>
    <x:col min="8" max="8" width="48" hidden="0" customWidth="1"/>
    <x:col min="9" max="9" width="48" hidden="0" customWidth="1"/>
    <x:col min="10" max="10" width="56" hidden="0" customWidth="1"/>
    <x:col min="11" max="11" width="62" hidden="0" customWidth="1"/>
    <x:col min="12" max="12" width="60" hidden="0" customWidth="1"/>
    <x:col min="13" max="13" width="18" hidden="0" customWidth="1"/>
    <x:col min="14" max="14" width="18" hidden="0" customWidth="1"/>
    <x:col min="15" max="15" width="48" hidden="0" customWidth="1"/>
  </x:cols>
  <x:sheetData>
    <x:row r="2">
      <x:c r="A2" s="1" t="str">
        <x:v>Caucasus 四语文案校对表</x:v>
      </x:c>
    </x:row>
    <x:row r="3">
      <x:c r="A3" t="str">
        <x:v>2026-10-13 · 397条文案</x:v>
      </x:c>
      <x:c r="C3" t="str">
        <x:v>先审校，再定稿。当前四语文案均为待专业审校稿。</x:v>
      </x:c>
    </x:row>
    <x:row r="4">
      <x:c r="C4" t="str">
        <x:v>在修订栏填写建议；确认后把审校状态改为“已确认”。保持文案键和占位符不变。</x:v>
      </x:c>
    </x:row>
    <x:row r="5" ht="32" customHeight="1">
      <x:c r="A5" s="6" t="str">
        <x:v>文案键</x:v>
      </x:c>
      <x:c r="B5" s="6" t="str">
        <x:v>使用场景</x:v>
      </x:c>
      <x:c r="C5" s="6" t="str">
        <x:v>中文</x:v>
      </x:c>
      <x:c r="D5" s="6" t="str">
        <x:v>English</x:v>
      </x:c>
      <x:c r="E5" s="6" t="str">
        <x:v>ქართული（格鲁吉亚语）</x:v>
      </x:c>
      <x:c r="F5" s="6" t="str">
        <x:v>Русский（俄语）</x:v>
      </x:c>
      <x:c r="G5" s="6" t="str">
        <x:v>占位符说明</x:v>
      </x:c>
      <x:c r="H5" s="6" t="str">
        <x:v>校对要点</x:v>
      </x:c>
      <x:c r="I5" s="6" t="str">
        <x:v>中文修订</x:v>
      </x:c>
      <x:c r="J5" s="6" t="str">
        <x:v>英文修订</x:v>
      </x:c>
      <x:c r="K5" s="6" t="str">
        <x:v>格鲁吉亚语修订</x:v>
      </x:c>
      <x:c r="L5" s="6" t="str">
        <x:v>俄语修订</x:v>
      </x:c>
      <x:c r="M5" s="6" t="str">
        <x:v>审校状态</x:v>
      </x:c>
      <x:c r="N5" s="6" t="str">
        <x:v>审校人</x:v>
      </x:c>
      <x:c r="O5" s="6" t="str">
        <x:v>备注</x:v>
      </x:c>
    </x:row>
    <x:row r="6" ht="42" customHeight="1">
      <x:c r="A6" s="4" t="str">
        <x:v>load.dc5e5f05</x:v>
      </x:c>
      <x:c r="B6" s="4" t="str">
        <x:v>公共筛选</x:v>
      </x:c>
      <x:c r="C6" s="4" t="str">
        <x:v>全部配件</x:v>
      </x:c>
      <x:c r="D6" s="4" t="str">
        <x:v>All parts</x:v>
      </x:c>
      <x:c r="E6" s="4" t="str">
        <x:v>ყველა ავტონაწილი</x:v>
      </x:c>
      <x:c r="F6" s="4" t="str">
        <x:v>Все запчасти</x:v>
      </x:c>
      <x:c r="G6" s="4" t="str"/>
      <x:c r="H6" s="4" t="str">
        <x:v>核对当地B2B采购界面的自然表达、用语一致性及按钮长度。</x:v>
      </x:c>
      <x:c r="I6" s="8" t="str"/>
      <x:c r="J6" s="8" t="str"/>
      <x:c r="K6" s="8" t="str"/>
      <x:c r="L6" s="8" t="str"/>
      <x:c r="M6" s="4" t="str">
        <x:v>待专业审校</x:v>
      </x:c>
      <x:c r="N6" s="8" t="str"/>
      <x:c r="O6" s="8" t="str"/>
    </x:row>
    <x:row r="7" ht="42" customHeight="1">
      <x:c r="A7" s="7" t="str">
        <x:v>load.778fc8f9</x:v>
      </x:c>
      <x:c r="B7" s="7" t="str">
        <x:v>公共筛选</x:v>
      </x:c>
      <x:c r="C7" s="7" t="str">
        <x:v>全部</x:v>
      </x:c>
      <x:c r="D7" s="7" t="str">
        <x:v>All</x:v>
      </x:c>
      <x:c r="E7" s="7" t="str">
        <x:v>ყველა</x:v>
      </x:c>
      <x:c r="F7" s="7" t="str">
        <x:v>Все</x:v>
      </x:c>
      <x:c r="G7" s="7" t="str"/>
      <x:c r="H7" s="7" t="str">
        <x:v>核对当地B2B采购界面的自然表达、用语一致性及按钮长度。</x:v>
      </x:c>
      <x:c r="I7" s="8" t="str"/>
      <x:c r="J7" s="8" t="str"/>
      <x:c r="K7" s="8" t="str"/>
      <x:c r="L7" s="8" t="str"/>
      <x:c r="M7" s="4" t="str">
        <x:v>待专业审校</x:v>
      </x:c>
      <x:c r="N7" s="8" t="str"/>
      <x:c r="O7" s="8" t="str"/>
    </x:row>
    <x:row r="8" ht="46" customHeight="1">
      <x:c r="A8" s="4" t="str">
        <x:v>persist.091feaa3</x:v>
      </x:c>
      <x:c r="B8" s="4" t="str">
        <x:v>浏览器保存提示</x:v>
      </x:c>
      <x:c r="C8" s="4" t="str">
        <x:v>本机存储不可用，无法保存。请检查浏览器存储空间。</x:v>
      </x:c>
      <x:c r="D8" s="4" t="str">
        <x:v>Unable to save in this browser. Check available storage and try again.</x:v>
      </x:c>
      <x:c r="E8" s="4" t="str">
        <x:v>ამ ბრაუზერში მონაცემები ვერ შეინახა. შეამოწმეთ თავისუფალი სივრცე და სცადეთ ხელახლა.</x:v>
      </x:c>
      <x:c r="F8" s="4" t="str">
        <x:v>Не удалось сохранить данные в браузере. Проверьте свободное место и повторите попытку.</x:v>
      </x:c>
      <x:c r="G8" s="4" t="str"/>
      <x:c r="H8" s="4" t="str">
        <x:v>核对当地B2B采购界面的自然表达、用语一致性及按钮长度。</x:v>
      </x:c>
      <x:c r="I8" s="8" t="str"/>
      <x:c r="J8" s="8" t="str"/>
      <x:c r="K8" s="8" t="str"/>
      <x:c r="L8" s="8" t="str"/>
      <x:c r="M8" s="4" t="str">
        <x:v>待专业审校</x:v>
      </x:c>
      <x:c r="N8" s="8" t="str"/>
      <x:c r="O8" s="8" t="str"/>
    </x:row>
    <x:row r="9" ht="46" customHeight="1">
      <x:c r="A9" s="7" t="str">
        <x:v>setRole.4aa3af5e</x:v>
      </x:c>
      <x:c r="B9" s="7" t="str">
        <x:v>角色/供给</x:v>
      </x:c>
      <x:c r="C9" s="7" t="str">
        <x:v>已切换为{v0}，价格与订单已更新</x:v>
      </x:c>
      <x:c r="D9" s="7" t="str">
        <x:v>Switched to {v0}. Prices and orders have been updated.</x:v>
      </x:c>
      <x:c r="E9" s="7" t="str">
        <x:v>არჩეულია {v0}. ფასები და შეკვეთები განახლდა.</x:v>
      </x:c>
      <x:c r="F9" s="7" t="str">
        <x:v>Выбран профиль: {v0}. Цены и заказы обновлены.</x:v>
      </x:c>
      <x:c r="G9" s="7" t="str">
        <x:v>v0=采购身份</x:v>
      </x:c>
      <x:c r="H9" s="7" t="str">
        <x:v>保留花括号内变量名；可以调整变量在句中的顺序，核对单复数与变格。</x:v>
      </x:c>
      <x:c r="I9" s="8" t="str"/>
      <x:c r="J9" s="8" t="str"/>
      <x:c r="K9" s="8" t="str"/>
      <x:c r="L9" s="8" t="str"/>
      <x:c r="M9" s="4" t="str">
        <x:v>待专业审校</x:v>
      </x:c>
      <x:c r="N9" s="8" t="str"/>
      <x:c r="O9" s="8" t="str"/>
    </x:row>
    <x:row r="10" ht="42" customHeight="1">
      <x:c r="A10" s="4" t="str">
        <x:v>setRole.98e7daf1</x:v>
      </x:c>
      <x:c r="B10" s="4" t="str">
        <x:v>角色/供给</x:v>
      </x:c>
      <x:c r="C10" s="4" t="str">
        <x:v>本地现货</x:v>
      </x:c>
      <x:c r="D10" s="4" t="str">
        <x:v>In local stock</x:v>
      </x:c>
      <x:c r="E10" s="4" t="str">
        <x:v>ადგილობრივ საწყობშია</x:v>
      </x:c>
      <x:c r="F10" s="4" t="str">
        <x:v>На местном складе</x:v>
      </x:c>
      <x:c r="G10" s="4" t="str"/>
      <x:c r="H10" s="4" t="str">
        <x:v>核对当地B2B采购界面的自然表达、用语一致性及按钮长度。</x:v>
      </x:c>
      <x:c r="I10" s="8" t="str"/>
      <x:c r="J10" s="8" t="str"/>
      <x:c r="K10" s="8" t="str"/>
      <x:c r="L10" s="8" t="str"/>
      <x:c r="M10" s="4" t="str">
        <x:v>待专业审校</x:v>
      </x:c>
      <x:c r="N10" s="8" t="str"/>
      <x:c r="O10" s="8" t="str"/>
    </x:row>
    <x:row r="11" ht="46" customHeight="1">
      <x:c r="A11" s="7" t="str">
        <x:v>setRole.e0236cf0</x:v>
      </x:c>
      <x:c r="B11" s="7" t="str">
        <x:v>角色/供给</x:v>
      </x:c>
      <x:c r="C11" s="7" t="str">
        <x:v>跨境预售</x:v>
      </x:c>
      <x:c r="D11" s="7" t="str">
        <x:v>Import pre-order</x:v>
      </x:c>
      <x:c r="E11" s="7" t="str">
        <x:v>იმპორტის წინასწარი შეკვეთა</x:v>
      </x:c>
      <x:c r="F11" s="7" t="str">
        <x:v>Предзаказ из-за рубежа</x:v>
      </x:c>
      <x:c r="G11" s="7" t="str"/>
      <x:c r="H11" s="7" t="str">
        <x:v>指进口备货预订，不表示已在本地仓；确认当地行业惯用说法。</x:v>
      </x:c>
      <x:c r="I11" s="8" t="str"/>
      <x:c r="J11" s="8" t="str"/>
      <x:c r="K11" s="8" t="str"/>
      <x:c r="L11" s="8" t="str"/>
      <x:c r="M11" s="4" t="str">
        <x:v>待专业审校</x:v>
      </x:c>
      <x:c r="N11" s="8" t="str"/>
      <x:c r="O11" s="8" t="str"/>
    </x:row>
    <x:row r="12" ht="42" customHeight="1">
      <x:c r="A12" s="4" t="str">
        <x:v>empty.607d16ee</x:v>
      </x:c>
      <x:c r="B12" s="4" t="str">
        <x:v>空状态</x:v>
      </x:c>
      <x:c r="C12" s="4" t="str">
        <x:v>去选购配件</x:v>
      </x:c>
      <x:c r="D12" s="4" t="str">
        <x:v>Browse parts</x:v>
      </x:c>
      <x:c r="E12" s="4" t="str">
        <x:v>ავტონაწილების ნახვა</x:v>
      </x:c>
      <x:c r="F12" s="4" t="str">
        <x:v>Перейти к запчастям</x:v>
      </x:c>
      <x:c r="G12" s="4" t="str"/>
      <x:c r="H12" s="4" t="str">
        <x:v>核对当地B2B采购界面的自然表达、用语一致性及按钮长度。</x:v>
      </x:c>
      <x:c r="I12" s="8" t="str"/>
      <x:c r="J12" s="8" t="str"/>
      <x:c r="K12" s="8" t="str"/>
      <x:c r="L12" s="8" t="str"/>
      <x:c r="M12" s="4" t="str">
        <x:v>待专业审校</x:v>
      </x:c>
      <x:c r="N12" s="8" t="str"/>
      <x:c r="O12" s="8" t="str"/>
    </x:row>
    <x:row r="13" ht="42" customHeight="1">
      <x:c r="A13" s="7" t="str">
        <x:v>shell.054f6a8b</x:v>
      </x:c>
      <x:c r="B13" s="7" t="str">
        <x:v>导航/页眉/页脚</x:v>
      </x:c>
      <x:c r="C13" s="7" t="str">
        <x:v>配件采购</x:v>
      </x:c>
      <x:c r="D13" s="7" t="str">
        <x:v>Parts catalogue</x:v>
      </x:c>
      <x:c r="E13" s="7" t="str">
        <x:v>ავტონაწილების კატალოგი</x:v>
      </x:c>
      <x:c r="F13" s="7" t="str">
        <x:v>Каталог запчастей</x:v>
      </x:c>
      <x:c r="G13" s="7" t="str"/>
      <x:c r="H13" s="7" t="str">
        <x:v>核对当地B2B采购界面的自然表达、用语一致性及按钮长度。</x:v>
      </x:c>
      <x:c r="I13" s="8" t="str"/>
      <x:c r="J13" s="8" t="str"/>
      <x:c r="K13" s="8" t="str"/>
      <x:c r="L13" s="8" t="str"/>
      <x:c r="M13" s="4" t="str">
        <x:v>待专业审校</x:v>
      </x:c>
      <x:c r="N13" s="8" t="str"/>
      <x:c r="O13" s="8" t="str"/>
    </x:row>
    <x:row r="14" ht="42" customHeight="1">
      <x:c r="A14" s="4" t="str">
        <x:v>shell.4fe2c516</x:v>
      </x:c>
      <x:c r="B14" s="4" t="str">
        <x:v>导航/页眉/页脚</x:v>
      </x:c>
      <x:c r="C14" s="4" t="str">
        <x:v>我的订单</x:v>
      </x:c>
      <x:c r="D14" s="4" t="str">
        <x:v>My orders</x:v>
      </x:c>
      <x:c r="E14" s="4" t="str">
        <x:v>ჩემი შეკვეთები</x:v>
      </x:c>
      <x:c r="F14" s="4" t="str">
        <x:v>Мои заказы</x:v>
      </x:c>
      <x:c r="G14" s="4" t="str"/>
      <x:c r="H14" s="4" t="str">
        <x:v>核对当地B2B采购界面的自然表达、用语一致性及按钮长度。</x:v>
      </x:c>
      <x:c r="I14" s="8" t="str"/>
      <x:c r="J14" s="8" t="str"/>
      <x:c r="K14" s="8" t="str"/>
      <x:c r="L14" s="8" t="str"/>
      <x:c r="M14" s="4" t="str">
        <x:v>待专业审校</x:v>
      </x:c>
      <x:c r="N14" s="8" t="str"/>
      <x:c r="O14" s="8" t="str"/>
    </x:row>
    <x:row r="15" ht="46" customHeight="1">
      <x:c r="A15" s="7" t="str">
        <x:v>shell.40087e84</x:v>
      </x:c>
      <x:c r="B15" s="7" t="str">
        <x:v>导航/页眉/页脚</x:v>
      </x:c>
      <x:c r="C15" s="7" t="str">
        <x:v>智能拼柜</x:v>
      </x:c>
      <x:c r="D15" s="7" t="str">
        <x:v>Container planning</x:v>
      </x:c>
      <x:c r="E15" s="7" t="str">
        <x:v>კონტეინერის დაგეგმვა</x:v>
      </x:c>
      <x:c r="F15" s="7" t="str">
        <x:v>Планирование загрузки</x:v>
      </x:c>
      <x:c r="G15" s="7" t="str"/>
      <x:c r="H15" s="7" t="str">
        <x:v>区分集货、装载规划与堆叠；这是假设参数模拟，不能表达为已验证AI最优方案。</x:v>
      </x:c>
      <x:c r="I15" s="8" t="str"/>
      <x:c r="J15" s="8" t="str"/>
      <x:c r="K15" s="8" t="str"/>
      <x:c r="L15" s="8" t="str"/>
      <x:c r="M15" s="4" t="str">
        <x:v>待专业审校</x:v>
      </x:c>
      <x:c r="N15" s="8" t="str"/>
      <x:c r="O15" s="8" t="str"/>
    </x:row>
    <x:row r="16" ht="42" customHeight="1">
      <x:c r="A16" s="4" t="str">
        <x:v>shell.ce93f50a</x:v>
      </x:c>
      <x:c r="B16" s="4" t="str">
        <x:v>导航/页眉/页脚</x:v>
      </x:c>
      <x:c r="C16" s="4" t="str">
        <x:v>运营大屏</x:v>
      </x:c>
      <x:c r="D16" s="4" t="str">
        <x:v>Operations dashboard</x:v>
      </x:c>
      <x:c r="E16" s="4" t="str">
        <x:v>ოპერაციების მიმოხილვა</x:v>
      </x:c>
      <x:c r="F16" s="4" t="str">
        <x:v>Обзор операций</x:v>
      </x:c>
      <x:c r="G16" s="4" t="str"/>
      <x:c r="H16" s="4" t="str">
        <x:v>核对当地B2B采购界面的自然表达、用语一致性及按钮长度。</x:v>
      </x:c>
      <x:c r="I16" s="8" t="str"/>
      <x:c r="J16" s="8" t="str"/>
      <x:c r="K16" s="8" t="str"/>
      <x:c r="L16" s="8" t="str"/>
      <x:c r="M16" s="4" t="str">
        <x:v>待专业审校</x:v>
      </x:c>
      <x:c r="N16" s="8" t="str"/>
      <x:c r="O16" s="8" t="str"/>
    </x:row>
    <x:row r="17" ht="42" customHeight="1">
      <x:c r="A17" s="7" t="str">
        <x:v>shell.60590b31</x:v>
      </x:c>
      <x:c r="B17" s="7" t="str">
        <x:v>导航/页眉/页脚</x:v>
      </x:c>
      <x:c r="C17" s="7" t="str">
        <x:v>账户中心</x:v>
      </x:c>
      <x:c r="D17" s="7" t="str">
        <x:v>My account</x:v>
      </x:c>
      <x:c r="E17" s="7" t="str">
        <x:v>ჩემი ანგარიში</x:v>
      </x:c>
      <x:c r="F17" s="7" t="str">
        <x:v>Мой профиль</x:v>
      </x:c>
      <x:c r="G17" s="7" t="str"/>
      <x:c r="H17" s="7" t="str">
        <x:v>核对当地B2B采购界面的自然表达、用语一致性及按钮长度。</x:v>
      </x:c>
      <x:c r="I17" s="8" t="str"/>
      <x:c r="J17" s="8" t="str"/>
      <x:c r="K17" s="8" t="str"/>
      <x:c r="L17" s="8" t="str"/>
      <x:c r="M17" s="4" t="str">
        <x:v>待专业审校</x:v>
      </x:c>
      <x:c r="N17" s="8" t="str"/>
      <x:c r="O17" s="8" t="str"/>
    </x:row>
    <x:row r="18" ht="42" customHeight="1">
      <x:c r="A18" s="4" t="str">
        <x:v>shell.95361b0a</x:v>
      </x:c>
      <x:c r="B18" s="4" t="str">
        <x:v>导航/页眉/页脚</x:v>
      </x:c>
      <x:c r="C18" s="4" t="str">
        <x:v>确认采购订单</x:v>
      </x:c>
      <x:c r="D18" s="4" t="str">
        <x:v>Review your order</x:v>
      </x:c>
      <x:c r="E18" s="4" t="str">
        <x:v>შეკვეთის გადამოწმება</x:v>
      </x:c>
      <x:c r="F18" s="4" t="str">
        <x:v>Проверка заказа</x:v>
      </x:c>
      <x:c r="G18" s="4" t="str"/>
      <x:c r="H18" s="4" t="str">
        <x:v>核对当地B2B采购界面的自然表达、用语一致性及按钮长度。</x:v>
      </x:c>
      <x:c r="I18" s="8" t="str"/>
      <x:c r="J18" s="8" t="str"/>
      <x:c r="K18" s="8" t="str"/>
      <x:c r="L18" s="8" t="str"/>
      <x:c r="M18" s="4" t="str">
        <x:v>待专业审校</x:v>
      </x:c>
      <x:c r="N18" s="8" t="str"/>
      <x:c r="O18" s="8" t="str"/>
    </x:row>
    <x:row r="19" ht="42" customHeight="1">
      <x:c r="A19" s="7" t="str">
        <x:v>shell.5554e8b9</x:v>
      </x:c>
      <x:c r="B19" s="7" t="str">
        <x:v>导航/页眉/页脚</x:v>
      </x:c>
      <x:c r="C19" s="7" t="str">
        <x:v>采购成功</x:v>
      </x:c>
      <x:c r="D19" s="7" t="str">
        <x:v>Order confirmed</x:v>
      </x:c>
      <x:c r="E19" s="7" t="str">
        <x:v>შეკვეთა მიღებულია</x:v>
      </x:c>
      <x:c r="F19" s="7" t="str">
        <x:v>Заказ принят</x:v>
      </x:c>
      <x:c r="G19" s="7" t="str"/>
      <x:c r="H19" s="7" t="str">
        <x:v>核对当地B2B采购界面的自然表达、用语一致性及按钮长度。</x:v>
      </x:c>
      <x:c r="I19" s="8" t="str"/>
      <x:c r="J19" s="8" t="str"/>
      <x:c r="K19" s="8" t="str"/>
      <x:c r="L19" s="8" t="str"/>
      <x:c r="M19" s="4" t="str">
        <x:v>待专业审校</x:v>
      </x:c>
      <x:c r="N19" s="8" t="str"/>
      <x:c r="O19" s="8" t="str"/>
    </x:row>
    <x:row r="20" ht="42" customHeight="1">
      <x:c r="A20" s="4" t="str">
        <x:v>shell.e99b48a2</x:v>
      </x:c>
      <x:c r="B20" s="4" t="str">
        <x:v>导航/页眉/页脚</x:v>
      </x:c>
      <x:c r="C20" s="4" t="str">
        <x:v>已完成</x:v>
      </x:c>
      <x:c r="D20" s="4" t="str">
        <x:v>Completed</x:v>
      </x:c>
      <x:c r="E20" s="4" t="str">
        <x:v>დასრულებულია</x:v>
      </x:c>
      <x:c r="F20" s="4" t="str">
        <x:v>Завершён</x:v>
      </x:c>
      <x:c r="G20" s="4" t="str"/>
      <x:c r="H20" s="4" t="str">
        <x:v>核对当地B2B采购界面的自然表达、用语一致性及按钮长度。</x:v>
      </x:c>
      <x:c r="I20" s="8" t="str"/>
      <x:c r="J20" s="8" t="str"/>
      <x:c r="K20" s="8" t="str"/>
      <x:c r="L20" s="8" t="str"/>
      <x:c r="M20" s="4" t="str">
        <x:v>待专业审校</x:v>
      </x:c>
      <x:c r="N20" s="8" t="str"/>
      <x:c r="O20" s="8" t="str"/>
    </x:row>
    <x:row r="21" ht="42" customHeight="1">
      <x:c r="A21" s="7" t="str">
        <x:v>shell.1944a1b9</x:v>
      </x:c>
      <x:c r="B21" s="7" t="str">
        <x:v>导航/页眉/页脚</x:v>
      </x:c>
      <x:c r="C21" s="7" t="str">
        <x:v>高加索汽配</x:v>
      </x:c>
      <x:c r="D21" s="7" t="str">
        <x:v>Auto parts</x:v>
      </x:c>
      <x:c r="E21" s="7" t="str">
        <x:v>ავტონაწილები</x:v>
      </x:c>
      <x:c r="F21" s="7" t="str">
        <x:v>Автозапчасти</x:v>
      </x:c>
      <x:c r="G21" s="7" t="str"/>
      <x:c r="H21" s="7" t="str">
        <x:v>核对当地B2B采购界面的自然表达、用语一致性及按钮长度。</x:v>
      </x:c>
      <x:c r="I21" s="8" t="str"/>
      <x:c r="J21" s="8" t="str"/>
      <x:c r="K21" s="8" t="str"/>
      <x:c r="L21" s="8" t="str"/>
      <x:c r="M21" s="4" t="str">
        <x:v>待专业审校</x:v>
      </x:c>
      <x:c r="N21" s="8" t="str"/>
      <x:c r="O21" s="8" t="str"/>
    </x:row>
    <x:row r="22" ht="42" customHeight="1">
      <x:c r="A22" s="4" t="str">
        <x:v>shell.94161b6c</x:v>
      </x:c>
      <x:c r="B22" s="4" t="str">
        <x:v>导航/页眉/页脚</x:v>
      </x:c>
      <x:c r="C22" s="4" t="str">
        <x:v>格鲁吉亚采购工作台</x:v>
      </x:c>
      <x:c r="D22" s="4" t="str">
        <x:v>Purchasing in Georgia</x:v>
      </x:c>
      <x:c r="E22" s="4" t="str">
        <x:v>შესყიდვები საქართველოში</x:v>
      </x:c>
      <x:c r="F22" s="4" t="str">
        <x:v>Закупки в Грузии</x:v>
      </x:c>
      <x:c r="G22" s="4" t="str"/>
      <x:c r="H22" s="4" t="str">
        <x:v>核对当地B2B采购界面的自然表达、用语一致性及按钮长度。</x:v>
      </x:c>
      <x:c r="I22" s="8" t="str"/>
      <x:c r="J22" s="8" t="str"/>
      <x:c r="K22" s="8" t="str"/>
      <x:c r="L22" s="8" t="str"/>
      <x:c r="M22" s="4" t="str">
        <x:v>待专业审校</x:v>
      </x:c>
      <x:c r="N22" s="8" t="str"/>
      <x:c r="O22" s="8" t="str"/>
    </x:row>
    <x:row r="23" ht="42" customHeight="1">
      <x:c r="A23" s="7" t="str">
        <x:v>shell.804173f3</x:v>
      </x:c>
      <x:c r="B23" s="7" t="str">
        <x:v>导航/页眉/页脚</x:v>
      </x:c>
      <x:c r="C23" s="7" t="str">
        <x:v>采购工作台</x:v>
      </x:c>
      <x:c r="D23" s="7" t="str">
        <x:v>Purchasing workspace</x:v>
      </x:c>
      <x:c r="E23" s="7" t="str">
        <x:v>შესყიდვების სივრცე</x:v>
      </x:c>
      <x:c r="F23" s="7" t="str">
        <x:v>Закупки</x:v>
      </x:c>
      <x:c r="G23" s="7" t="str"/>
      <x:c r="H23" s="7" t="str">
        <x:v>核对当地B2B采购界面的自然表达、用语一致性及按钮长度。</x:v>
      </x:c>
      <x:c r="I23" s="8" t="str"/>
      <x:c r="J23" s="8" t="str"/>
      <x:c r="K23" s="8" t="str"/>
      <x:c r="L23" s="8" t="str"/>
      <x:c r="M23" s="4" t="str">
        <x:v>待专业审校</x:v>
      </x:c>
      <x:c r="N23" s="8" t="str"/>
      <x:c r="O23" s="8" t="str"/>
    </x:row>
    <x:row r="24" ht="42" customHeight="1">
      <x:c r="A24" s="4" t="str">
        <x:v>shell.eff6e378</x:v>
      </x:c>
      <x:c r="B24" s="4" t="str">
        <x:v>导航/页眉/页脚</x:v>
      </x:c>
      <x:c r="C24" s="4" t="str">
        <x:v>连接货源，抵达所需</x:v>
      </x:c>
      <x:c r="D24" s="4" t="str">
        <x:v>Parts sourced. Business supplied.</x:v>
      </x:c>
      <x:c r="E24" s="4" t="str">
        <x:v>ავტონაწილები თქვენი ბიზნესისთვის</x:v>
      </x:c>
      <x:c r="F24" s="4" t="str">
        <x:v>Запчасти для вашего бизнеса</x:v>
      </x:c>
      <x:c r="G24" s="4" t="str"/>
      <x:c r="H24" s="4" t="str">
        <x:v>核对当地B2B采购界面的自然表达、用语一致性及按钮长度。</x:v>
      </x:c>
      <x:c r="I24" s="8" t="str"/>
      <x:c r="J24" s="8" t="str"/>
      <x:c r="K24" s="8" t="str"/>
      <x:c r="L24" s="8" t="str"/>
      <x:c r="M24" s="4" t="str">
        <x:v>待专业审校</x:v>
      </x:c>
      <x:c r="N24" s="8" t="str"/>
      <x:c r="O24" s="8" t="str"/>
    </x:row>
    <x:row r="25" ht="42" customHeight="1">
      <x:c r="A25" s="7" t="str">
        <x:v>shell.978e23bc</x:v>
      </x:c>
      <x:c r="B25" s="7" t="str">
        <x:v>导航/页眉/页脚</x:v>
      </x:c>
      <x:c r="C25" s="7" t="str">
        <x:v>中国货源 · 本地仓配</x:v>
      </x:c>
      <x:c r="D25" s="7" t="str">
        <x:v>Sourced in China · Stocked locally</x:v>
      </x:c>
      <x:c r="E25" s="7" t="str">
        <x:v>შესყიდვა ჩინეთში · ადგილობრივი საწყობი</x:v>
      </x:c>
      <x:c r="F25" s="7" t="str">
        <x:v>Закупки в Китае · Местный склад</x:v>
      </x:c>
      <x:c r="G25" s="7" t="str"/>
      <x:c r="H25" s="7" t="str">
        <x:v>核对当地B2B采购界面的自然表达、用语一致性及按钮长度。</x:v>
      </x:c>
      <x:c r="I25" s="8" t="str"/>
      <x:c r="J25" s="8" t="str"/>
      <x:c r="K25" s="8" t="str"/>
      <x:c r="L25" s="8" t="str"/>
      <x:c r="M25" s="4" t="str">
        <x:v>待专业审校</x:v>
      </x:c>
      <x:c r="N25" s="8" t="str"/>
      <x:c r="O25" s="8" t="str"/>
    </x:row>
    <x:row r="26" ht="42" customHeight="1">
      <x:c r="A26" s="4" t="str">
        <x:v>shell.5ae0f61e</x:v>
      </x:c>
      <x:c r="B26" s="4" t="str">
        <x:v>导航/页眉/页脚</x:v>
      </x:c>
      <x:c r="C26" s="4" t="str">
        <x:v>让每一次采购更确定</x:v>
      </x:c>
      <x:c r="D26" s="4" t="str">
        <x:v>Plan your purchasing with confidence</x:v>
      </x:c>
      <x:c r="E26" s="4" t="str">
        <x:v>დაგეგმეთ შესყიდვები საიმედოდ</x:v>
      </x:c>
      <x:c r="F26" s="4" t="str">
        <x:v>Планируйте закупки уверенно</x:v>
      </x:c>
      <x:c r="G26" s="4" t="str"/>
      <x:c r="H26" s="4" t="str">
        <x:v>核对当地B2B采购界面的自然表达、用语一致性及按钮长度。</x:v>
      </x:c>
      <x:c r="I26" s="8" t="str"/>
      <x:c r="J26" s="8" t="str"/>
      <x:c r="K26" s="8" t="str"/>
      <x:c r="L26" s="8" t="str"/>
      <x:c r="M26" s="4" t="str">
        <x:v>待专业审校</x:v>
      </x:c>
      <x:c r="N26" s="8" t="str"/>
      <x:c r="O26" s="8" t="str"/>
    </x:row>
    <x:row r="27" ht="42" customHeight="1">
      <x:c r="A27" s="7" t="str">
        <x:v>shell.f1937d10</x:v>
      </x:c>
      <x:c r="B27" s="7" t="str">
        <x:v>导航/页眉/页脚</x:v>
      </x:c>
      <x:c r="C27" s="7" t="str">
        <x:v>演示指南</x:v>
      </x:c>
      <x:c r="D27" s="7" t="str">
        <x:v>Demo guide</x:v>
      </x:c>
      <x:c r="E27" s="7" t="str">
        <x:v>დემოს გზამკვლევი</x:v>
      </x:c>
      <x:c r="F27" s="7" t="str">
        <x:v>Как пользоваться демо</x:v>
      </x:c>
      <x:c r="G27" s="7" t="str"/>
      <x:c r="H27" s="7" t="str">
        <x:v>核对当地B2B采购界面的自然表达、用语一致性及按钮长度。</x:v>
      </x:c>
      <x:c r="I27" s="8" t="str"/>
      <x:c r="J27" s="8" t="str"/>
      <x:c r="K27" s="8" t="str"/>
      <x:c r="L27" s="8" t="str"/>
      <x:c r="M27" s="4" t="str">
        <x:v>待专业审校</x:v>
      </x:c>
      <x:c r="N27" s="8" t="str"/>
      <x:c r="O27" s="8" t="str"/>
    </x:row>
    <x:row r="28" ht="42" customHeight="1">
      <x:c r="A28" s="4" t="str">
        <x:v>shell.489e79fb</x:v>
      </x:c>
      <x:c r="B28" s="4" t="str">
        <x:v>导航/页眉/页脚</x:v>
      </x:c>
      <x:c r="C28" s="4" t="str">
        <x:v>采购平台</x:v>
      </x:c>
      <x:c r="D28" s="4" t="str">
        <x:v>Purchasing</x:v>
      </x:c>
      <x:c r="E28" s="4" t="str">
        <x:v>შესყიდვები</x:v>
      </x:c>
      <x:c r="F28" s="4" t="str">
        <x:v>Закупки</x:v>
      </x:c>
      <x:c r="G28" s="4" t="str"/>
      <x:c r="H28" s="4" t="str">
        <x:v>核对当地B2B采购界面的自然表达、用语一致性及按钮长度。</x:v>
      </x:c>
      <x:c r="I28" s="8" t="str"/>
      <x:c r="J28" s="8" t="str"/>
      <x:c r="K28" s="8" t="str"/>
      <x:c r="L28" s="8" t="str"/>
      <x:c r="M28" s="4" t="str">
        <x:v>待专业审校</x:v>
      </x:c>
      <x:c r="N28" s="8" t="str"/>
      <x:c r="O28" s="8" t="str"/>
    </x:row>
    <x:row r="29" ht="42" customHeight="1">
      <x:c r="A29" s="7" t="str">
        <x:v>shell.600a4eab</x:v>
      </x:c>
      <x:c r="B29" s="7" t="str">
        <x:v>导航/页眉/页脚</x:v>
      </x:c>
      <x:c r="C29" s="7" t="str">
        <x:v>演示环境</x:v>
      </x:c>
      <x:c r="D29" s="7" t="str">
        <x:v>Demo</x:v>
      </x:c>
      <x:c r="E29" s="7" t="str">
        <x:v>დემო</x:v>
      </x:c>
      <x:c r="F29" s="7" t="str">
        <x:v>Демо</x:v>
      </x:c>
      <x:c r="G29" s="7" t="str"/>
      <x:c r="H29" s="7" t="str">
        <x:v>核对当地B2B采购界面的自然表达、用语一致性及按钮长度。</x:v>
      </x:c>
      <x:c r="I29" s="8" t="str"/>
      <x:c r="J29" s="8" t="str"/>
      <x:c r="K29" s="8" t="str"/>
      <x:c r="L29" s="8" t="str"/>
      <x:c r="M29" s="4" t="str">
        <x:v>待专业审校</x:v>
      </x:c>
      <x:c r="N29" s="8" t="str"/>
      <x:c r="O29" s="8" t="str"/>
    </x:row>
    <x:row r="30" ht="42" customHeight="1">
      <x:c r="A30" s="4" t="str">
        <x:v>shell.5f21d19e</x:v>
      </x:c>
      <x:c r="B30" s="4" t="str">
        <x:v>导航/页眉/页脚</x:v>
      </x:c>
      <x:c r="C30" s="4" t="str">
        <x:v>采购清单</x:v>
      </x:c>
      <x:c r="D30" s="4" t="str">
        <x:v>Order list</x:v>
      </x:c>
      <x:c r="E30" s="4" t="str">
        <x:v>შესაკვეთების სია</x:v>
      </x:c>
      <x:c r="F30" s="4" t="str">
        <x:v>Список закупки</x:v>
      </x:c>
      <x:c r="G30" s="4" t="str"/>
      <x:c r="H30" s="4" t="str">
        <x:v>核对当地B2B采购界面的自然表达、用语一致性及按钮长度。</x:v>
      </x:c>
      <x:c r="I30" s="8" t="str"/>
      <x:c r="J30" s="8" t="str"/>
      <x:c r="K30" s="8" t="str"/>
      <x:c r="L30" s="8" t="str"/>
      <x:c r="M30" s="4" t="str">
        <x:v>待专业审校</x:v>
      </x:c>
      <x:c r="N30" s="8" t="str"/>
      <x:c r="O30" s="8" t="str"/>
    </x:row>
    <x:row r="31" ht="46" customHeight="1">
      <x:c r="A31" s="7" t="str">
        <x:v>shell.235ca7f0</x:v>
      </x:c>
      <x:c r="B31" s="7" t="str">
        <x:v>导航/页眉/页脚</x:v>
      </x:c>
      <x:c r="C31" s="7" t="str">
        <x:v>{v12}账号</x:v>
      </x:c>
      <x:c r="D31" s="7" t="str">
        <x:v>Account: {v12}</x:v>
      </x:c>
      <x:c r="E31" s="7" t="str">
        <x:v>ანგარიში: {v12}</x:v>
      </x:c>
      <x:c r="F31" s="7" t="str">
        <x:v>Профиль: {v12}</x:v>
      </x:c>
      <x:c r="G31" s="7" t="str">
        <x:v>v12=采购身份</x:v>
      </x:c>
      <x:c r="H31" s="7" t="str">
        <x:v>保留花括号内变量名；可以调整变量在句中的顺序，核对单复数与变格。</x:v>
      </x:c>
      <x:c r="I31" s="8" t="str"/>
      <x:c r="J31" s="8" t="str"/>
      <x:c r="K31" s="8" t="str"/>
      <x:c r="L31" s="8" t="str"/>
      <x:c r="M31" s="4" t="str">
        <x:v>待专业审校</x:v>
      </x:c>
      <x:c r="N31" s="8" t="str"/>
      <x:c r="O31" s="8" t="str"/>
    </x:row>
    <x:row r="32" ht="42" customHeight="1">
      <x:c r="A32" s="4" t="str">
        <x:v>shell.802c555a</x:v>
      </x:c>
      <x:c r="B32" s="4" t="str">
        <x:v>导航/页眉/页脚</x:v>
      </x:c>
      <x:c r="C32" s="4" t="str">
        <x:v>© 2026 CAUCASUS · 高加索汽配</x:v>
      </x:c>
      <x:c r="D32" s="4" t="str">
        <x:v>© 2026 CAUCASUS · Auto parts</x:v>
      </x:c>
      <x:c r="E32" s="4" t="str">
        <x:v>© 2026 CAUCASUS · ავტონაწილები</x:v>
      </x:c>
      <x:c r="F32" s="4" t="str">
        <x:v>© 2026 CAUCASUS · Автозапчасти</x:v>
      </x:c>
      <x:c r="G32" s="4" t="str"/>
      <x:c r="H32" s="4" t="str">
        <x:v>品牌、OE、SKU、车型代号保持原样；标题按当地界面语气改写。</x:v>
      </x:c>
      <x:c r="I32" s="8" t="str"/>
      <x:c r="J32" s="8" t="str"/>
      <x:c r="K32" s="8" t="str"/>
      <x:c r="L32" s="8" t="str"/>
      <x:c r="M32" s="4" t="str">
        <x:v>待专业审校</x:v>
      </x:c>
      <x:c r="N32" s="8" t="str"/>
      <x:c r="O32" s="8" t="str"/>
    </x:row>
    <x:row r="33" ht="46" customHeight="1">
      <x:c r="A33" s="7" t="str">
        <x:v>shell.9d032589</x:v>
      </x:c>
      <x:c r="B33" s="7" t="str">
        <x:v>导航/页眉/页脚</x:v>
      </x:c>
      <x:c r="C33" s="7" t="str">
        <x:v>美元示例定价 · 库存、付款及履约数据为演示</x:v>
      </x:c>
      <x:c r="D33" s="7" t="str">
        <x:v>Sample prices in USD · Stock, payments and fulfilment are simulated</x:v>
      </x:c>
      <x:c r="E33" s="7" t="str">
        <x:v>ფასები მოცემულია აშშ დოლარში · მარაგი, გადახდა და მიწოდება სიმულირებულია</x:v>
      </x:c>
      <x:c r="F33" s="7" t="str">
        <x:v>Примерные цены в USD · Запасы, оплата и исполнение заказов смоделированы</x:v>
      </x:c>
      <x:c r="G33" s="7" t="str"/>
      <x:c r="H33" s="7" t="str">
        <x:v>核对当地B2B采购界面的自然表达、用语一致性及按钮长度。</x:v>
      </x:c>
      <x:c r="I33" s="8" t="str"/>
      <x:c r="J33" s="8" t="str"/>
      <x:c r="K33" s="8" t="str"/>
      <x:c r="L33" s="8" t="str"/>
      <x:c r="M33" s="4" t="str">
        <x:v>待专业审校</x:v>
      </x:c>
      <x:c r="N33" s="8" t="str"/>
      <x:c r="O33" s="8" t="str"/>
    </x:row>
    <x:row r="34" ht="42" customHeight="1">
      <x:c r="A34" s="4" t="str">
        <x:v>shell.99aaea15</x:v>
      </x:c>
      <x:c r="B34" s="4" t="str">
        <x:v>导航/页眉/页脚</x:v>
      </x:c>
      <x:c r="C34" s="4" t="str">
        <x:v>打开导航</x:v>
      </x:c>
      <x:c r="D34" s="4" t="str">
        <x:v>Open navigation</x:v>
      </x:c>
      <x:c r="E34" s="4" t="str">
        <x:v>მენიუს გახსნა</x:v>
      </x:c>
      <x:c r="F34" s="4" t="str">
        <x:v>Открыть меню</x:v>
      </x:c>
      <x:c r="G34" s="4" t="str"/>
      <x:c r="H34" s="4" t="str">
        <x:v>核对当地B2B采购界面的自然表达、用语一致性及按钮长度。</x:v>
      </x:c>
      <x:c r="I34" s="8" t="str"/>
      <x:c r="J34" s="8" t="str"/>
      <x:c r="K34" s="8" t="str"/>
      <x:c r="L34" s="8" t="str"/>
      <x:c r="M34" s="4" t="str">
        <x:v>待专业审校</x:v>
      </x:c>
      <x:c r="N34" s="8" t="str"/>
      <x:c r="O34" s="8" t="str"/>
    </x:row>
    <x:row r="35" ht="42" customHeight="1">
      <x:c r="A35" s="7" t="str">
        <x:v>shell.0d07c81a</x:v>
      </x:c>
      <x:c r="B35" s="7" t="str">
        <x:v>导航/页眉/页脚</x:v>
      </x:c>
      <x:c r="C35" s="7" t="str">
        <x:v>切换采购身份</x:v>
      </x:c>
      <x:c r="D35" s="7" t="str">
        <x:v>Switch purchasing account</x:v>
      </x:c>
      <x:c r="E35" s="7" t="str">
        <x:v>შესყიდვის ანგარიშის შეცვლა</x:v>
      </x:c>
      <x:c r="F35" s="7" t="str">
        <x:v>Сменить профиль закупки</x:v>
      </x:c>
      <x:c r="G35" s="7" t="str"/>
      <x:c r="H35" s="7" t="str">
        <x:v>核对当地B2B采购界面的自然表达、用语一致性及按钮长度。</x:v>
      </x:c>
      <x:c r="I35" s="8" t="str"/>
      <x:c r="J35" s="8" t="str"/>
      <x:c r="K35" s="8" t="str"/>
      <x:c r="L35" s="8" t="str"/>
      <x:c r="M35" s="4" t="str">
        <x:v>待专业审校</x:v>
      </x:c>
      <x:c r="N35" s="8" t="str"/>
      <x:c r="O35" s="8" t="str"/>
    </x:row>
    <x:row r="36" ht="42" customHeight="1">
      <x:c r="A36" s="4" t="str">
        <x:v>catalog.a3004085</x:v>
      </x:c>
      <x:c r="B36" s="4" t="str">
        <x:v>商品目录与搜索</x:v>
      </x:c>
      <x:c r="C36" s="4" t="str">
        <x:v>选择品牌与车型，匹配适用配件</x:v>
      </x:c>
      <x:c r="D36" s="4" t="str">
        <x:v>Select a make and model to find compatible parts</x:v>
      </x:c>
      <x:c r="E36" s="4" t="str">
        <x:v>შესაბამისი ნაწილების მოსაძებნად აირჩიეთ მარკა და მოდელი</x:v>
      </x:c>
      <x:c r="F36" s="4" t="str">
        <x:v>Выберите марку и модель для подбора запчастей</x:v>
      </x:c>
      <x:c r="G36" s="4" t="str"/>
      <x:c r="H36" s="4" t="str">
        <x:v>核对当地B2B采购界面的自然表达、用语一致性及按钮长度。</x:v>
      </x:c>
      <x:c r="I36" s="8" t="str"/>
      <x:c r="J36" s="8" t="str"/>
      <x:c r="K36" s="8" t="str"/>
      <x:c r="L36" s="8" t="str"/>
      <x:c r="M36" s="4" t="str">
        <x:v>待专业审校</x:v>
      </x:c>
      <x:c r="N36" s="8" t="str"/>
      <x:c r="O36" s="8" t="str"/>
    </x:row>
    <x:row r="37" ht="46" customHeight="1">
      <x:c r="A37" s="7" t="str">
        <x:v>catalog.075bd6b2</x:v>
      </x:c>
      <x:c r="B37" s="7" t="str">
        <x:v>商品目录与搜索</x:v>
      </x:c>
      <x:c r="C37" s="7" t="str">
        <x:v>本地仓可供 {v0} 件</x:v>
      </x:c>
      <x:c r="D37" s="7" t="str">
        <x:v>Local stock: {v0} units</x:v>
      </x:c>
      <x:c r="E37" s="7" t="str">
        <x:v>ადგილობრივი მარაგი: {v0} ერთეული</x:v>
      </x:c>
      <x:c r="F37" s="7" t="str">
        <x:v>На местном складе: {v0} шт.</x:v>
      </x:c>
      <x:c r="G37" s="7" t="str">
        <x:v>v0=本地库存数量</x:v>
      </x:c>
      <x:c r="H37" s="7" t="str">
        <x:v>保留花括号内变量名；可以调整变量在句中的顺序，核对单复数与变格。</x:v>
      </x:c>
      <x:c r="I37" s="8" t="str"/>
      <x:c r="J37" s="8" t="str"/>
      <x:c r="K37" s="8" t="str"/>
      <x:c r="L37" s="8" t="str"/>
      <x:c r="M37" s="4" t="str">
        <x:v>待专业审校</x:v>
      </x:c>
      <x:c r="N37" s="8" t="str"/>
      <x:c r="O37" s="8" t="str"/>
    </x:row>
    <x:row r="38" ht="46" customHeight="1">
      <x:c r="A38" s="4" t="str">
        <x:v>catalog.11580a5d</x:v>
      </x:c>
      <x:c r="B38" s="4" t="str">
        <x:v>商品目录与搜索</x:v>
      </x:c>
      <x:c r="C38" s="4" t="str">
        <x:v>预计 {v0}到货</x:v>
      </x:c>
      <x:c r="D38" s="4" t="str">
        <x:v>Estimated arrival: {v0}</x:v>
      </x:c>
      <x:c r="E38" s="4" t="str">
        <x:v>სავარაუდო ჩამოსვლა: {v0}</x:v>
      </x:c>
      <x:c r="F38" s="4" t="str">
        <x:v>Ожидаемое поступление: {v0}</x:v>
      </x:c>
      <x:c r="G38" s="4" t="str">
        <x:v>v0=本地化日期</x:v>
      </x:c>
      <x:c r="H38" s="4" t="str">
        <x:v>保留花括号内变量名；可以调整变量在句中的顺序，核对单复数与变格。</x:v>
      </x:c>
      <x:c r="I38" s="8" t="str"/>
      <x:c r="J38" s="8" t="str"/>
      <x:c r="K38" s="8" t="str"/>
      <x:c r="L38" s="8" t="str"/>
      <x:c r="M38" s="4" t="str">
        <x:v>待专业审校</x:v>
      </x:c>
      <x:c r="N38" s="8" t="str"/>
      <x:c r="O38" s="8" t="str"/>
    </x:row>
    <x:row r="39" ht="46" customHeight="1">
      <x:c r="A39" s="7" t="str">
        <x:v>catalog.238d50e3</x:v>
      </x:c>
      <x:c r="B39" s="7" t="str">
        <x:v>商品目录与搜索</x:v>
      </x:c>
      <x:c r="C39" s="7" t="str">
        <x:v>查看{v1}</x:v>
      </x:c>
      <x:c r="D39" s="7" t="str">
        <x:v>View {v1}</x:v>
      </x:c>
      <x:c r="E39" s="7" t="str">
        <x:v>ნახვა: {v1}</x:v>
      </x:c>
      <x:c r="F39" s="7" t="str">
        <x:v>Посмотреть: {v1}</x:v>
      </x:c>
      <x:c r="G39" s="7" t="str">
        <x:v>v1=商品名称</x:v>
      </x:c>
      <x:c r="H39" s="7" t="str">
        <x:v>保留花括号内变量名；可以调整变量在句中的顺序，核对单复数与变格。</x:v>
      </x:c>
      <x:c r="I39" s="8" t="str"/>
      <x:c r="J39" s="8" t="str"/>
      <x:c r="K39" s="8" t="str"/>
      <x:c r="L39" s="8" t="str"/>
      <x:c r="M39" s="4" t="str">
        <x:v>待专业审校</x:v>
      </x:c>
      <x:c r="N39" s="8" t="str"/>
      <x:c r="O39" s="8" t="str"/>
    </x:row>
    <x:row r="40" ht="46" customHeight="1">
      <x:c r="A40" s="4" t="str">
        <x:v>catalog.fb3fa90f</x:v>
      </x:c>
      <x:c r="B40" s="4" t="str">
        <x:v>商品目录与搜索</x:v>
      </x:c>
      <x:c r="C40" s="4" t="str">
        <x:v>{v4}配件示意图</x:v>
      </x:c>
      <x:c r="D40" s="4" t="str">
        <x:v>Illustration of {v4}</x:v>
      </x:c>
      <x:c r="E40" s="4" t="str">
        <x:v>ილუსტრაცია: {v4}</x:v>
      </x:c>
      <x:c r="F40" s="4" t="str">
        <x:v>Иллюстрация: {v4}</x:v>
      </x:c>
      <x:c r="G40" s="4" t="str">
        <x:v>v4=商品名称</x:v>
      </x:c>
      <x:c r="H40" s="4" t="str">
        <x:v>保留花括号内变量名；可以调整变量在句中的顺序，核对单复数与变格。</x:v>
      </x:c>
      <x:c r="I40" s="8" t="str"/>
      <x:c r="J40" s="8" t="str"/>
      <x:c r="K40" s="8" t="str"/>
      <x:c r="L40" s="8" t="str"/>
      <x:c r="M40" s="4" t="str">
        <x:v>待专业审校</x:v>
      </x:c>
      <x:c r="N40" s="8" t="str"/>
      <x:c r="O40" s="8" t="str"/>
    </x:row>
    <x:row r="41" ht="46" customHeight="1">
      <x:c r="A41" s="7" t="str">
        <x:v>catalog.e9d5810e</x:v>
      </x:c>
      <x:c r="B41" s="7" t="str">
        <x:v>商品目录与搜索</x:v>
      </x:c>
      <x:c r="C41" s="7" t="str">
        <x:v>将{v20}加入采购清单</x:v>
      </x:c>
      <x:c r="D41" s="7" t="str">
        <x:v>Add {v20} to order list</x:v>
      </x:c>
      <x:c r="E41" s="7" t="str">
        <x:v>სიაში დამატება: {v20}</x:v>
      </x:c>
      <x:c r="F41" s="7" t="str">
        <x:v>Добавить в список закупки: {v20}</x:v>
      </x:c>
      <x:c r="G41" s="7" t="str">
        <x:v>v20=商品名称</x:v>
      </x:c>
      <x:c r="H41" s="7" t="str">
        <x:v>保留花括号内变量名；可以调整变量在句中的顺序，核对单复数与变格。</x:v>
      </x:c>
      <x:c r="I41" s="8" t="str"/>
      <x:c r="J41" s="8" t="str"/>
      <x:c r="K41" s="8" t="str"/>
      <x:c r="L41" s="8" t="str"/>
      <x:c r="M41" s="4" t="str">
        <x:v>待专业审校</x:v>
      </x:c>
      <x:c r="N41" s="8" t="str"/>
      <x:c r="O41" s="8" t="str"/>
    </x:row>
    <x:row r="42" ht="42" customHeight="1">
      <x:c r="A42" s="4" t="str">
        <x:v>catalog.0eccce3b</x:v>
      </x:c>
      <x:c r="B42" s="4" t="str">
        <x:v>商品目录与搜索</x:v>
      </x:c>
      <x:c r="C42" s="4" t="str">
        <x:v>没有找到匹配的配件</x:v>
      </x:c>
      <x:c r="D42" s="4" t="str">
        <x:v>No matching parts found</x:v>
      </x:c>
      <x:c r="E42" s="4" t="str">
        <x:v>შესაბამისი ავტონაწილები ვერ მოიძებნა</x:v>
      </x:c>
      <x:c r="F42" s="4" t="str">
        <x:v>Подходящие запчасти не найдены</x:v>
      </x:c>
      <x:c r="G42" s="4" t="str"/>
      <x:c r="H42" s="4" t="str">
        <x:v>核对当地B2B采购界面的自然表达、用语一致性及按钮长度。</x:v>
      </x:c>
      <x:c r="I42" s="8" t="str"/>
      <x:c r="J42" s="8" t="str"/>
      <x:c r="K42" s="8" t="str"/>
      <x:c r="L42" s="8" t="str"/>
      <x:c r="M42" s="4" t="str">
        <x:v>待专业审校</x:v>
      </x:c>
      <x:c r="N42" s="8" t="str"/>
      <x:c r="O42" s="8" t="str"/>
    </x:row>
    <x:row r="43" ht="46" customHeight="1">
      <x:c r="A43" s="7" t="str">
        <x:v>catalog.ab33632c</x:v>
      </x:c>
      <x:c r="B43" s="7" t="str">
        <x:v>商品目录与搜索</x:v>
      </x:c>
      <x:c r="C43" s="7" t="str">
        <x:v>试试其他 OE 件号、关键词，或重置筛选条件。</x:v>
      </x:c>
      <x:c r="D43" s="7" t="str">
        <x:v>Try another OE part number or search term, or clear the filters.</x:v>
      </x:c>
      <x:c r="E43" s="7" t="str">
        <x:v>სცადეთ სხვა OE ნომერი ან საძიებო სიტყვა, ან გაასუფთავეთ ფილტრები.</x:v>
      </x:c>
      <x:c r="F43" s="7" t="str">
        <x:v>Попробуйте другой OE-номер или запрос либо сбросьте фильтры.</x:v>
      </x:c>
      <x:c r="G43" s="7" t="str"/>
      <x:c r="H43" s="7" t="str">
        <x:v>核对当地B2B采购界面的自然表达、用语一致性及按钮长度。</x:v>
      </x:c>
      <x:c r="I43" s="8" t="str"/>
      <x:c r="J43" s="8" t="str"/>
      <x:c r="K43" s="8" t="str"/>
      <x:c r="L43" s="8" t="str"/>
      <x:c r="M43" s="4" t="str">
        <x:v>待专业审校</x:v>
      </x:c>
      <x:c r="N43" s="8" t="str"/>
      <x:c r="O43" s="8" t="str"/>
    </x:row>
    <x:row r="44" ht="42" customHeight="1">
      <x:c r="A44" s="4" t="str">
        <x:v>catalog.0cf7ed81</x:v>
      </x:c>
      <x:c r="B44" s="4" t="str">
        <x:v>商品目录与搜索</x:v>
      </x:c>
      <x:c r="C44" s="4" t="str">
        <x:v>查看全部配件</x:v>
      </x:c>
      <x:c r="D44" s="4" t="str">
        <x:v>View all parts</x:v>
      </x:c>
      <x:c r="E44" s="4" t="str">
        <x:v>ყველა ავტონაწილის ნახვა</x:v>
      </x:c>
      <x:c r="F44" s="4" t="str">
        <x:v>Посмотреть все запчасти</x:v>
      </x:c>
      <x:c r="G44" s="4" t="str"/>
      <x:c r="H44" s="4" t="str">
        <x:v>核对当地B2B采购界面的自然表达、用语一致性及按钮长度。</x:v>
      </x:c>
      <x:c r="I44" s="8" t="str"/>
      <x:c r="J44" s="8" t="str"/>
      <x:c r="K44" s="8" t="str"/>
      <x:c r="L44" s="8" t="str"/>
      <x:c r="M44" s="4" t="str">
        <x:v>待专业审校</x:v>
      </x:c>
      <x:c r="N44" s="8" t="str"/>
      <x:c r="O44" s="8" t="str"/>
    </x:row>
    <x:row r="45" ht="42" customHeight="1">
      <x:c r="A45" s="7" t="str">
        <x:v>catalog.4f470252</x:v>
      </x:c>
      <x:c r="B45" s="7" t="str">
        <x:v>商品目录与搜索</x:v>
      </x:c>
      <x:c r="C45" s="7" t="str">
        <x:v>YOUR PARTS. YOUR PRICE.</x:v>
      </x:c>
      <x:c r="D45" s="7" t="str">
        <x:v>PARTS FOR YOUR BUSINESS</x:v>
      </x:c>
      <x:c r="E45" s="7" t="str">
        <x:v>ავტონაწილები თქვენი ბიზნესისთვის</x:v>
      </x:c>
      <x:c r="F45" s="7" t="str">
        <x:v>ЗАПЧАСТИ ДЛЯ ВАШЕГО БИЗНЕСА</x:v>
      </x:c>
      <x:c r="G45" s="7" t="str"/>
      <x:c r="H45" s="7" t="str">
        <x:v>品牌、OE、SKU、车型代号保持原样；标题按当地界面语气改写。</x:v>
      </x:c>
      <x:c r="I45" s="8" t="str"/>
      <x:c r="J45" s="8" t="str"/>
      <x:c r="K45" s="8" t="str"/>
      <x:c r="L45" s="8" t="str"/>
      <x:c r="M45" s="4" t="str">
        <x:v>待专业审校</x:v>
      </x:c>
      <x:c r="N45" s="8" t="str"/>
      <x:c r="O45" s="8" t="str"/>
    </x:row>
    <x:row r="46" ht="46" customHeight="1">
      <x:c r="A46" s="4" t="str">
        <x:v>catalog.85c2ba2f</x:v>
      </x:c>
      <x:c r="B46" s="4" t="str">
        <x:v>商品目录与搜索</x:v>
      </x:c>
      <x:c r="C46" s="4" t="str">
        <x:v>从准确找件，到安心交付。你的采购，在这里开始。</x:v>
      </x:c>
      <x:c r="D46" s="4" t="str">
        <x:v>Find the right part and track your delivery, all in one place.</x:v>
      </x:c>
      <x:c r="E46" s="4" t="str">
        <x:v>მოძებნეთ საჭირო ავტონაწილი და აკონტროლეთ მიწოდება ერთ სივრცეში.</x:v>
      </x:c>
      <x:c r="F46" s="4" t="str">
        <x:v>Подберите нужную запчасть и отслеживайте доставку в одном месте.</x:v>
      </x:c>
      <x:c r="G46" s="4" t="str"/>
      <x:c r="H46" s="4" t="str">
        <x:v>核对当地B2B采购界面的自然表达、用语一致性及按钮长度。</x:v>
      </x:c>
      <x:c r="I46" s="8" t="str"/>
      <x:c r="J46" s="8" t="str"/>
      <x:c r="K46" s="8" t="str"/>
      <x:c r="L46" s="8" t="str"/>
      <x:c r="M46" s="4" t="str">
        <x:v>待专业审校</x:v>
      </x:c>
      <x:c r="N46" s="8" t="str"/>
      <x:c r="O46" s="8" t="str"/>
    </x:row>
    <x:row r="47" ht="46" customHeight="1">
      <x:c r="A47" s="7" t="str">
        <x:v>catalog.f8d14c74</x:v>
      </x:c>
      <x:c r="B47" s="7" t="str">
        <x:v>商品目录与搜索</x:v>
      </x:c>
      <x:c r="C47" s="7" t="str">
        <x:v>第比利斯本地仓</x:v>
      </x:c>
      <x:c r="D47" s="7" t="str">
        <x:v>Tbilisi warehouse</x:v>
      </x:c>
      <x:c r="E47" s="7" t="str">
        <x:v>თბილისის საწყობი</x:v>
      </x:c>
      <x:c r="F47" s="7" t="str">
        <x:v>Склад в Тбилиси</x:v>
      </x:c>
      <x:c r="G47" s="7" t="str"/>
      <x:c r="H47" s="7" t="str">
        <x:v>地名按当地惯用拼写；地址是演示样例，不代表真实营业地址。</x:v>
      </x:c>
      <x:c r="I47" s="8" t="str"/>
      <x:c r="J47" s="8" t="str"/>
      <x:c r="K47" s="8" t="str"/>
      <x:c r="L47" s="8" t="str"/>
      <x:c r="M47" s="4" t="str">
        <x:v>待专业审校</x:v>
      </x:c>
      <x:c r="N47" s="8" t="str"/>
      <x:c r="O47" s="8" t="str"/>
    </x:row>
    <x:row r="48" ht="42" customHeight="1">
      <x:c r="A48" s="4" t="str">
        <x:v>catalog.65e1e15f</x:v>
      </x:c>
      <x:c r="B48" s="4" t="str">
        <x:v>商品目录与搜索</x:v>
      </x:c>
      <x:c r="C48" s="4" t="str">
        <x:v>正常供货</x:v>
      </x:c>
      <x:c r="D48" s="4" t="str">
        <x:v>Open for orders</x:v>
      </x:c>
      <x:c r="E48" s="4" t="str">
        <x:v>შეკვეთებს ვიღებთ</x:v>
      </x:c>
      <x:c r="F48" s="4" t="str">
        <x:v>Принимаем заказы</x:v>
      </x:c>
      <x:c r="G48" s="4" t="str"/>
      <x:c r="H48" s="4" t="str">
        <x:v>核对当地B2B采购界面的自然表达、用语一致性及按钮长度。</x:v>
      </x:c>
      <x:c r="I48" s="8" t="str"/>
      <x:c r="J48" s="8" t="str"/>
      <x:c r="K48" s="8" t="str"/>
      <x:c r="L48" s="8" t="str"/>
      <x:c r="M48" s="4" t="str">
        <x:v>待专业审校</x:v>
      </x:c>
      <x:c r="N48" s="8" t="str"/>
      <x:c r="O48" s="8" t="str"/>
    </x:row>
    <x:row r="49" ht="42" customHeight="1">
      <x:c r="A49" s="7" t="str">
        <x:v>catalog.9db6b497</x:v>
      </x:c>
      <x:c r="B49" s="7" t="str">
        <x:v>商品目录与搜索</x:v>
      </x:c>
      <x:c r="C49" s="7" t="str">
        <x:v>CAUCASUS PROCUREMENT</x:v>
      </x:c>
      <x:c r="D49" s="7" t="str">
        <x:v>CAUCASUS PURCHASING</x:v>
      </x:c>
      <x:c r="E49" s="7" t="str">
        <x:v>CAUCASUS შესყიდვები</x:v>
      </x:c>
      <x:c r="F49" s="7" t="str">
        <x:v>ЗАКУПКИ CAUCASUS</x:v>
      </x:c>
      <x:c r="G49" s="7" t="str"/>
      <x:c r="H49" s="7" t="str">
        <x:v>品牌、OE、SKU、车型代号保持原样；标题按当地界面语气改写。</x:v>
      </x:c>
      <x:c r="I49" s="8" t="str"/>
      <x:c r="J49" s="8" t="str"/>
      <x:c r="K49" s="8" t="str"/>
      <x:c r="L49" s="8" t="str"/>
      <x:c r="M49" s="4" t="str">
        <x:v>待专业审校</x:v>
      </x:c>
      <x:c r="N49" s="8" t="str"/>
      <x:c r="O49" s="8" t="str"/>
    </x:row>
    <x:row r="50" ht="42" customHeight="1">
      <x:c r="A50" s="4" t="str">
        <x:v>catalog.b4c2009e</x:v>
      </x:c>
      <x:c r="B50" s="4" t="str">
        <x:v>商品目录与搜索</x:v>
      </x:c>
      <x:c r="C50" s="4" t="str">
        <x:v>好配件，不必远寻。</x:v>
      </x:c>
      <x:c r="D50" s="4" t="str">
        <x:v>The parts you need. Closer to you.</x:v>
      </x:c>
      <x:c r="E50" s="4" t="str">
        <x:v>საჭირო ავტონაწილები თქვენთან ახლოს</x:v>
      </x:c>
      <x:c r="F50" s="4" t="str">
        <x:v>Нужные запчасти рядом</x:v>
      </x:c>
      <x:c r="G50" s="4" t="str"/>
      <x:c r="H50" s="4" t="str">
        <x:v>核对当地B2B采购界面的自然表达、用语一致性及按钮长度。</x:v>
      </x:c>
      <x:c r="I50" s="8" t="str"/>
      <x:c r="J50" s="8" t="str"/>
      <x:c r="K50" s="8" t="str"/>
      <x:c r="L50" s="8" t="str"/>
      <x:c r="M50" s="4" t="str">
        <x:v>待专业审校</x:v>
      </x:c>
      <x:c r="N50" s="8" t="str"/>
      <x:c r="O50" s="8" t="str"/>
    </x:row>
    <x:row r="51" ht="46" customHeight="1">
      <x:c r="A51" s="7" t="str">
        <x:v>catalog.361f0c4c</x:v>
      </x:c>
      <x:c r="B51" s="7" t="str">
        <x:v>商品目录与搜索</x:v>
      </x:c>
      <x:c r="C51" s="7" t="str">
        <x:v>本地现货，即时补货。跨境预售，从容备货。</x:v>
      </x:c>
      <x:c r="D51" s="7" t="str">
        <x:v>Replenish from local stock or plan ahead with import pre-orders.</x:v>
      </x:c>
      <x:c r="E51" s="7" t="str">
        <x:v>შეავსეთ მარაგი ადგილობრივი საწყობიდან ან წინასწარ დაგეგმეთ იმპორტი.</x:v>
      </x:c>
      <x:c r="F51" s="7" t="str">
        <x:v>Пополняйте запасы с местного склада или планируйте поставки по предзаказу.</x:v>
      </x:c>
      <x:c r="G51" s="7" t="str"/>
      <x:c r="H51" s="7" t="str">
        <x:v>指进口备货预订，不表示已在本地仓；确认当地行业惯用说法。</x:v>
      </x:c>
      <x:c r="I51" s="8" t="str"/>
      <x:c r="J51" s="8" t="str"/>
      <x:c r="K51" s="8" t="str"/>
      <x:c r="L51" s="8" t="str"/>
      <x:c r="M51" s="4" t="str">
        <x:v>待专业审校</x:v>
      </x:c>
      <x:c r="N51" s="8" t="str"/>
      <x:c r="O51" s="8" t="str"/>
    </x:row>
    <x:row r="52" ht="42" customHeight="1">
      <x:c r="A52" s="4" t="str">
        <x:v>catalog.e9921a9f</x:v>
      </x:c>
      <x:c r="B52" s="4" t="str">
        <x:v>商品目录与搜索</x:v>
      </x:c>
      <x:c r="C52" s="4" t="str">
        <x:v>选购本地现货 </x:v>
      </x:c>
      <x:c r="D52" s="4" t="str">
        <x:v>Shop local stock</x:v>
      </x:c>
      <x:c r="E52" s="4" t="str">
        <x:v>ადგილობრივი მარაგის ნახვა</x:v>
      </x:c>
      <x:c r="F52" s="4" t="str">
        <x:v>Выбрать со склада</x:v>
      </x:c>
      <x:c r="G52" s="4" t="str"/>
      <x:c r="H52" s="4" t="str">
        <x:v>核对当地B2B采购界面的自然表达、用语一致性及按钮长度。</x:v>
      </x:c>
      <x:c r="I52" s="8" t="str"/>
      <x:c r="J52" s="8" t="str"/>
      <x:c r="K52" s="8" t="str"/>
      <x:c r="L52" s="8" t="str"/>
      <x:c r="M52" s="4" t="str">
        <x:v>待专业审校</x:v>
      </x:c>
      <x:c r="N52" s="8" t="str"/>
      <x:c r="O52" s="8" t="str"/>
    </x:row>
    <x:row r="53" ht="42" customHeight="1">
      <x:c r="A53" s="7" t="str">
        <x:v>catalog.870f22f7</x:v>
      </x:c>
      <x:c r="B53" s="7" t="str">
        <x:v>商品目录与搜索</x:v>
      </x:c>
      <x:c r="C53" s="7" t="str">
        <x:v>BUILT FOR THE ROAD.</x:v>
      </x:c>
      <x:c r="D53" s="7" t="str">
        <x:v>READY FOR THE ROAD</x:v>
      </x:c>
      <x:c r="E53" s="7" t="str">
        <x:v>გზისთვის მზად</x:v>
      </x:c>
      <x:c r="F53" s="7" t="str">
        <x:v>ДЛЯ ВАШЕГО АВТОМОБИЛЯ</x:v>
      </x:c>
      <x:c r="G53" s="7" t="str"/>
      <x:c r="H53" s="7" t="str">
        <x:v>品牌、OE、SKU、车型代号保持原样；标题按当地界面语气改写。</x:v>
      </x:c>
      <x:c r="I53" s="8" t="str"/>
      <x:c r="J53" s="8" t="str"/>
      <x:c r="K53" s="8" t="str"/>
      <x:c r="L53" s="8" t="str"/>
      <x:c r="M53" s="4" t="str">
        <x:v>待专业审校</x:v>
      </x:c>
      <x:c r="N53" s="8" t="str"/>
      <x:c r="O53" s="8" t="str"/>
    </x:row>
    <x:row r="54" ht="42" customHeight="1">
      <x:c r="A54" s="4" t="str">
        <x:v>catalog.c852a8f7</x:v>
      </x:c>
      <x:c r="B54" s="4" t="str">
        <x:v>商品目录与搜索</x:v>
      </x:c>
      <x:c r="C54" s="4" t="str">
        <x:v>制动系统 · 精选配件</x:v>
      </x:c>
      <x:c r="D54" s="4" t="str">
        <x:v>Braking · Selected parts</x:v>
      </x:c>
      <x:c r="E54" s="4" t="str">
        <x:v>სამუხრუჭე სისტემა · შერჩეული ნაწილები</x:v>
      </x:c>
      <x:c r="F54" s="4" t="str">
        <x:v>Тормозная система · Подборка запчастей</x:v>
      </x:c>
      <x:c r="G54" s="4" t="str"/>
      <x:c r="H54" s="4" t="str">
        <x:v>核对当地B2B采购界面的自然表达、用语一致性及按钮长度。</x:v>
      </x:c>
      <x:c r="I54" s="8" t="str"/>
      <x:c r="J54" s="8" t="str"/>
      <x:c r="K54" s="8" t="str"/>
      <x:c r="L54" s="8" t="str"/>
      <x:c r="M54" s="4" t="str">
        <x:v>待专业审校</x:v>
      </x:c>
      <x:c r="N54" s="8" t="str"/>
      <x:c r="O54" s="8" t="str"/>
    </x:row>
    <x:row r="55" ht="42" customHeight="1">
      <x:c r="A55" s="7" t="str">
        <x:v>catalog.1221f223</x:v>
      </x:c>
      <x:c r="B55" s="7" t="str">
        <x:v>商品目录与搜索</x:v>
      </x:c>
      <x:c r="C55" s="7" t="str">
        <x:v>为你的业务定价</x:v>
      </x:c>
      <x:c r="D55" s="7" t="str">
        <x:v>Pricing for your business</x:v>
      </x:c>
      <x:c r="E55" s="7" t="str">
        <x:v>ფასები თქვენი ბიზნესისთვის</x:v>
      </x:c>
      <x:c r="F55" s="7" t="str">
        <x:v>Цены для вашего бизнеса</x:v>
      </x:c>
      <x:c r="G55" s="7" t="str"/>
      <x:c r="H55" s="7" t="str">
        <x:v>核对当地B2B采购界面的自然表达、用语一致性及按钮长度。</x:v>
      </x:c>
      <x:c r="I55" s="8" t="str"/>
      <x:c r="J55" s="8" t="str"/>
      <x:c r="K55" s="8" t="str"/>
      <x:c r="L55" s="8" t="str"/>
      <x:c r="M55" s="4" t="str">
        <x:v>待专业审校</x:v>
      </x:c>
      <x:c r="N55" s="8" t="str"/>
      <x:c r="O55" s="8" t="str"/>
    </x:row>
    <x:row r="56" ht="42" customHeight="1">
      <x:c r="A56" s="4" t="str">
        <x:v>catalog.72e9cbc9</x:v>
      </x:c>
      <x:c r="B56" s="4" t="str">
        <x:v>商品目录与搜索</x:v>
      </x:c>
      <x:c r="C56" s="4" t="str">
        <x:v>账号专属价格</x:v>
      </x:c>
      <x:c r="D56" s="4" t="str">
        <x:v>Account-specific prices</x:v>
      </x:c>
      <x:c r="E56" s="4" t="str">
        <x:v>თქვენი ანგარიშის ფასები</x:v>
      </x:c>
      <x:c r="F56" s="4" t="str">
        <x:v>Цены вашего профиля</x:v>
      </x:c>
      <x:c r="G56" s="4" t="str"/>
      <x:c r="H56" s="4" t="str">
        <x:v>核对当地B2B采购界面的自然表达、用语一致性及按钮长度。</x:v>
      </x:c>
      <x:c r="I56" s="8" t="str"/>
      <x:c r="J56" s="8" t="str"/>
      <x:c r="K56" s="8" t="str"/>
      <x:c r="L56" s="8" t="str"/>
      <x:c r="M56" s="4" t="str">
        <x:v>待专业审校</x:v>
      </x:c>
      <x:c r="N56" s="8" t="str"/>
      <x:c r="O56" s="8" t="str"/>
    </x:row>
    <x:row r="57" ht="42" customHeight="1">
      <x:c r="A57" s="7" t="str">
        <x:v>catalog.65fd2986</x:v>
      </x:c>
      <x:c r="B57" s="7" t="str">
        <x:v>商品目录与搜索</x:v>
      </x:c>
      <x:c r="C57" s="7" t="str">
        <x:v>配送 / 到仓自提</x:v>
      </x:c>
      <x:c r="D57" s="7" t="str">
        <x:v>Delivery or warehouse collection</x:v>
      </x:c>
      <x:c r="E57" s="7" t="str">
        <x:v>მიწოდება ან საწყობიდან გატანა</x:v>
      </x:c>
      <x:c r="F57" s="7" t="str">
        <x:v>Доставка или самовывоз</x:v>
      </x:c>
      <x:c r="G57" s="7" t="str"/>
      <x:c r="H57" s="7" t="str">
        <x:v>买家到指定仓库取货，不是门店配送或货到付款。</x:v>
      </x:c>
      <x:c r="I57" s="8" t="str"/>
      <x:c r="J57" s="8" t="str"/>
      <x:c r="K57" s="8" t="str"/>
      <x:c r="L57" s="8" t="str"/>
      <x:c r="M57" s="4" t="str">
        <x:v>待专业审校</x:v>
      </x:c>
      <x:c r="N57" s="8" t="str"/>
      <x:c r="O57" s="8" t="str"/>
    </x:row>
    <x:row r="58" ht="42" customHeight="1">
      <x:c r="A58" s="4" t="str">
        <x:v>catalog.13763299</x:v>
      </x:c>
      <x:c r="B58" s="4" t="str">
        <x:v>商品目录与搜索</x:v>
      </x:c>
      <x:c r="C58" s="4" t="str">
        <x:v>查找配件</x:v>
      </x:c>
      <x:c r="D58" s="4" t="str">
        <x:v>Find parts</x:v>
      </x:c>
      <x:c r="E58" s="4" t="str">
        <x:v>ავტონაწილების ძიება</x:v>
      </x:c>
      <x:c r="F58" s="4" t="str">
        <x:v>Найти запчасти</x:v>
      </x:c>
      <x:c r="G58" s="4" t="str"/>
      <x:c r="H58" s="4" t="str">
        <x:v>核对当地B2B采购界面的自然表达、用语一致性及按钮长度。</x:v>
      </x:c>
      <x:c r="I58" s="8" t="str"/>
      <x:c r="J58" s="8" t="str"/>
      <x:c r="K58" s="8" t="str"/>
      <x:c r="L58" s="8" t="str"/>
      <x:c r="M58" s="4" t="str">
        <x:v>待专业审校</x:v>
      </x:c>
      <x:c r="N58" s="8" t="str"/>
      <x:c r="O58" s="8" t="str"/>
    </x:row>
    <x:row r="59" ht="42" customHeight="1">
      <x:c r="A59" s="7" t="str">
        <x:v>catalog.84b3b8de</x:v>
      </x:c>
      <x:c r="B59" s="7" t="str">
        <x:v>商品目录与搜索</x:v>
      </x:c>
      <x:c r="C59" s="7" t="str">
        <x:v>按车型找件</x:v>
      </x:c>
      <x:c r="D59" s="7" t="str">
        <x:v>Find by vehicle</x:v>
      </x:c>
      <x:c r="E59" s="7" t="str">
        <x:v>ძიება ავტომობილის მიხედვით</x:v>
      </x:c>
      <x:c r="F59" s="7" t="str">
        <x:v>Подбор по автомобилю</x:v>
      </x:c>
      <x:c r="G59" s="7" t="str"/>
      <x:c r="H59" s="7" t="str">
        <x:v>核对当地B2B采购界面的自然表达、用语一致性及按钮长度。</x:v>
      </x:c>
      <x:c r="I59" s="8" t="str"/>
      <x:c r="J59" s="8" t="str"/>
      <x:c r="K59" s="8" t="str"/>
      <x:c r="L59" s="8" t="str"/>
      <x:c r="M59" s="4" t="str">
        <x:v>待专业审校</x:v>
      </x:c>
      <x:c r="N59" s="8" t="str"/>
      <x:c r="O59" s="8" t="str"/>
    </x:row>
    <x:row r="60" ht="42" customHeight="1">
      <x:c r="A60" s="4" t="str">
        <x:v>catalog.fc588c7c</x:v>
      </x:c>
      <x:c r="B60" s="4" t="str">
        <x:v>商品目录与搜索</x:v>
      </x:c>
      <x:c r="C60" s="4" t="str">
        <x:v>车辆品牌</x:v>
      </x:c>
      <x:c r="D60" s="4" t="str">
        <x:v>Vehicle make</x:v>
      </x:c>
      <x:c r="E60" s="4" t="str">
        <x:v>ავტომობილის მარკა</x:v>
      </x:c>
      <x:c r="F60" s="4" t="str">
        <x:v>Марка автомобиля</x:v>
      </x:c>
      <x:c r="G60" s="4" t="str"/>
      <x:c r="H60" s="4" t="str">
        <x:v>核对当地B2B采购界面的自然表达、用语一致性及按钮长度。</x:v>
      </x:c>
      <x:c r="I60" s="8" t="str"/>
      <x:c r="J60" s="8" t="str"/>
      <x:c r="K60" s="8" t="str"/>
      <x:c r="L60" s="8" t="str"/>
      <x:c r="M60" s="4" t="str">
        <x:v>待专业审校</x:v>
      </x:c>
      <x:c r="N60" s="8" t="str"/>
      <x:c r="O60" s="8" t="str"/>
    </x:row>
    <x:row r="61" ht="42" customHeight="1">
      <x:c r="A61" s="7" t="str">
        <x:v>catalog.466bc80a</x:v>
      </x:c>
      <x:c r="B61" s="7" t="str">
        <x:v>商品目录与搜索</x:v>
      </x:c>
      <x:c r="C61" s="7" t="str">
        <x:v>全部品牌</x:v>
      </x:c>
      <x:c r="D61" s="7" t="str">
        <x:v>All makes</x:v>
      </x:c>
      <x:c r="E61" s="7" t="str">
        <x:v>ყველა მარკა</x:v>
      </x:c>
      <x:c r="F61" s="7" t="str">
        <x:v>Все марки</x:v>
      </x:c>
      <x:c r="G61" s="7" t="str"/>
      <x:c r="H61" s="7" t="str">
        <x:v>核对当地B2B采购界面的自然表达、用语一致性及按钮长度。</x:v>
      </x:c>
      <x:c r="I61" s="8" t="str"/>
      <x:c r="J61" s="8" t="str"/>
      <x:c r="K61" s="8" t="str"/>
      <x:c r="L61" s="8" t="str"/>
      <x:c r="M61" s="4" t="str">
        <x:v>待专业审校</x:v>
      </x:c>
      <x:c r="N61" s="8" t="str"/>
      <x:c r="O61" s="8" t="str"/>
    </x:row>
    <x:row r="62" ht="42" customHeight="1">
      <x:c r="A62" s="4" t="str">
        <x:v>catalog.11f84efc</x:v>
      </x:c>
      <x:c r="B62" s="4" t="str">
        <x:v>商品目录与搜索</x:v>
      </x:c>
      <x:c r="C62" s="4" t="str">
        <x:v>车型</x:v>
      </x:c>
      <x:c r="D62" s="4" t="str">
        <x:v>Model</x:v>
      </x:c>
      <x:c r="E62" s="4" t="str">
        <x:v>მოდელი</x:v>
      </x:c>
      <x:c r="F62" s="4" t="str">
        <x:v>Модель</x:v>
      </x:c>
      <x:c r="G62" s="4" t="str"/>
      <x:c r="H62" s="4" t="str">
        <x:v>核对当地B2B采购界面的自然表达、用语一致性及按钮长度。</x:v>
      </x:c>
      <x:c r="I62" s="8" t="str"/>
      <x:c r="J62" s="8" t="str"/>
      <x:c r="K62" s="8" t="str"/>
      <x:c r="L62" s="8" t="str"/>
      <x:c r="M62" s="4" t="str">
        <x:v>待专业审校</x:v>
      </x:c>
      <x:c r="N62" s="8" t="str"/>
      <x:c r="O62" s="8" t="str"/>
    </x:row>
    <x:row r="63" ht="42" customHeight="1">
      <x:c r="A63" s="7" t="str">
        <x:v>catalog.61971941</x:v>
      </x:c>
      <x:c r="B63" s="7" t="str">
        <x:v>商品目录与搜索</x:v>
      </x:c>
      <x:c r="C63" s="7" t="str">
        <x:v>全部车型</x:v>
      </x:c>
      <x:c r="D63" s="7" t="str">
        <x:v>All models</x:v>
      </x:c>
      <x:c r="E63" s="7" t="str">
        <x:v>ყველა მოდელი</x:v>
      </x:c>
      <x:c r="F63" s="7" t="str">
        <x:v>Все модели</x:v>
      </x:c>
      <x:c r="G63" s="7" t="str"/>
      <x:c r="H63" s="7" t="str">
        <x:v>核对当地B2B采购界面的自然表达、用语一致性及按钮长度。</x:v>
      </x:c>
      <x:c r="I63" s="8" t="str"/>
      <x:c r="J63" s="8" t="str"/>
      <x:c r="K63" s="8" t="str"/>
      <x:c r="L63" s="8" t="str"/>
      <x:c r="M63" s="4" t="str">
        <x:v>待专业审校</x:v>
      </x:c>
      <x:c r="N63" s="8" t="str"/>
      <x:c r="O63" s="8" t="str"/>
    </x:row>
    <x:row r="64" ht="42" customHeight="1">
      <x:c r="A64" s="4" t="str">
        <x:v>catalog.b63e2829</x:v>
      </x:c>
      <x:c r="B64" s="4" t="str">
        <x:v>商品目录与搜索</x:v>
      </x:c>
      <x:c r="C64" s="4" t="str">
        <x:v>重置筛选</x:v>
      </x:c>
      <x:c r="D64" s="4" t="str">
        <x:v>Clear filters</x:v>
      </x:c>
      <x:c r="E64" s="4" t="str">
        <x:v>ფილტრების გასუფთავება</x:v>
      </x:c>
      <x:c r="F64" s="4" t="str">
        <x:v>Сбросить фильтры</x:v>
      </x:c>
      <x:c r="G64" s="4" t="str"/>
      <x:c r="H64" s="4" t="str">
        <x:v>核对当地B2B采购界面的自然表达、用语一致性及按钮长度。</x:v>
      </x:c>
      <x:c r="I64" s="8" t="str"/>
      <x:c r="J64" s="8" t="str"/>
      <x:c r="K64" s="8" t="str"/>
      <x:c r="L64" s="8" t="str"/>
      <x:c r="M64" s="4" t="str">
        <x:v>待专业审校</x:v>
      </x:c>
      <x:c r="N64" s="8" t="str"/>
      <x:c r="O64" s="8" t="str"/>
    </x:row>
    <x:row r="65" ht="42" customHeight="1">
      <x:c r="A65" s="7" t="str">
        <x:v>catalog.44d43716</x:v>
      </x:c>
      <x:c r="B65" s="7" t="str">
        <x:v>商品目录与搜索</x:v>
      </x:c>
      <x:c r="C65" s="7" t="str">
        <x:v>全部供给</x:v>
      </x:c>
      <x:c r="D65" s="7" t="str">
        <x:v>All availability</x:v>
      </x:c>
      <x:c r="E65" s="7" t="str">
        <x:v>ყველა შეთავაზება</x:v>
      </x:c>
      <x:c r="F65" s="7" t="str">
        <x:v>Все предложения</x:v>
      </x:c>
      <x:c r="G65" s="7" t="str"/>
      <x:c r="H65" s="7" t="str">
        <x:v>核对当地B2B采购界面的自然表达、用语一致性及按钮长度。</x:v>
      </x:c>
      <x:c r="I65" s="8" t="str"/>
      <x:c r="J65" s="8" t="str"/>
      <x:c r="K65" s="8" t="str"/>
      <x:c r="L65" s="8" t="str"/>
      <x:c r="M65" s="4" t="str">
        <x:v>待专业审校</x:v>
      </x:c>
      <x:c r="N65" s="8" t="str"/>
      <x:c r="O65" s="8" t="str"/>
    </x:row>
    <x:row r="66" ht="46" customHeight="1">
      <x:c r="A66" s="4" t="str">
        <x:v>catalog.4ae454c3</x:v>
      </x:c>
      <x:c r="B66" s="4" t="str">
        <x:v>商品目录与搜索</x:v>
      </x:c>
      <x:c r="C66" s="4" t="str">
        <x:v>找到 {v18} 款配件</x:v>
      </x:c>
      <x:c r="D66" s="4" t="str">
        <x:v>Parts found: {v18}</x:v>
      </x:c>
      <x:c r="E66" s="4" t="str">
        <x:v>ნაპოვნი ავტონაწილები: {v18}</x:v>
      </x:c>
      <x:c r="F66" s="4" t="str">
        <x:v>Найдено запчастей: {v18}</x:v>
      </x:c>
      <x:c r="G66" s="4" t="str">
        <x:v>v18=匹配商品款数</x:v>
      </x:c>
      <x:c r="H66" s="4" t="str">
        <x:v>保留花括号内变量名；可以调整变量在句中的顺序，核对单复数与变格。</x:v>
      </x:c>
      <x:c r="I66" s="8" t="str"/>
      <x:c r="J66" s="8" t="str"/>
      <x:c r="K66" s="8" t="str"/>
      <x:c r="L66" s="8" t="str"/>
      <x:c r="M66" s="4" t="str">
        <x:v>待专业审校</x:v>
      </x:c>
      <x:c r="N66" s="8" t="str"/>
      <x:c r="O66" s="8" t="str"/>
    </x:row>
    <x:row r="67" ht="42" customHeight="1">
      <x:c r="A67" s="7" t="str">
        <x:v>catalog.da9bf660</x:v>
      </x:c>
      <x:c r="B67" s="7" t="str">
        <x:v>商品目录与搜索</x:v>
      </x:c>
      <x:c r="C67" s="7" t="str">
        <x:v>商品排序</x:v>
      </x:c>
      <x:c r="D67" s="7" t="str">
        <x:v>Sort parts</x:v>
      </x:c>
      <x:c r="E67" s="7" t="str">
        <x:v>ავტონაწილების დალაგება</x:v>
      </x:c>
      <x:c r="F67" s="7" t="str">
        <x:v>Сортировка запчастей</x:v>
      </x:c>
      <x:c r="G67" s="7" t="str"/>
      <x:c r="H67" s="7" t="str">
        <x:v>核对当地B2B采购界面的自然表达、用语一致性及按钮长度。</x:v>
      </x:c>
      <x:c r="I67" s="8" t="str"/>
      <x:c r="J67" s="8" t="str"/>
      <x:c r="K67" s="8" t="str"/>
      <x:c r="L67" s="8" t="str"/>
      <x:c r="M67" s="4" t="str">
        <x:v>待专业审校</x:v>
      </x:c>
      <x:c r="N67" s="8" t="str"/>
      <x:c r="O67" s="8" t="str"/>
    </x:row>
    <x:row r="68" ht="42" customHeight="1">
      <x:c r="A68" s="4" t="str">
        <x:v>catalog.7c53cce3</x:v>
      </x:c>
      <x:c r="B68" s="4" t="str">
        <x:v>商品目录与搜索</x:v>
      </x:c>
      <x:c r="C68" s="4" t="str">
        <x:v>推荐排序</x:v>
      </x:c>
      <x:c r="D68" s="4" t="str">
        <x:v>Recommended</x:v>
      </x:c>
      <x:c r="E68" s="4" t="str">
        <x:v>რეკომენდებული</x:v>
      </x:c>
      <x:c r="F68" s="4" t="str">
        <x:v>Рекомендуемые</x:v>
      </x:c>
      <x:c r="G68" s="4" t="str"/>
      <x:c r="H68" s="4" t="str">
        <x:v>核对当地B2B采购界面的自然表达、用语一致性及按钮长度。</x:v>
      </x:c>
      <x:c r="I68" s="8" t="str"/>
      <x:c r="J68" s="8" t="str"/>
      <x:c r="K68" s="8" t="str"/>
      <x:c r="L68" s="8" t="str"/>
      <x:c r="M68" s="4" t="str">
        <x:v>待专业审校</x:v>
      </x:c>
      <x:c r="N68" s="8" t="str"/>
      <x:c r="O68" s="8" t="str"/>
    </x:row>
    <x:row r="69" ht="42" customHeight="1">
      <x:c r="A69" s="7" t="str">
        <x:v>catalog.42ab0067</x:v>
      </x:c>
      <x:c r="B69" s="7" t="str">
        <x:v>商品目录与搜索</x:v>
      </x:c>
      <x:c r="C69" s="7" t="str">
        <x:v>价格从低到高</x:v>
      </x:c>
      <x:c r="D69" s="7" t="str">
        <x:v>Price: low to high</x:v>
      </x:c>
      <x:c r="E69" s="7" t="str">
        <x:v>ფასი: ზრდადობით</x:v>
      </x:c>
      <x:c r="F69" s="7" t="str">
        <x:v>Цена: по возрастанию</x:v>
      </x:c>
      <x:c r="G69" s="7" t="str"/>
      <x:c r="H69" s="7" t="str">
        <x:v>核对当地B2B采购界面的自然表达、用语一致性及按钮长度。</x:v>
      </x:c>
      <x:c r="I69" s="8" t="str"/>
      <x:c r="J69" s="8" t="str"/>
      <x:c r="K69" s="8" t="str"/>
      <x:c r="L69" s="8" t="str"/>
      <x:c r="M69" s="4" t="str">
        <x:v>待专业审校</x:v>
      </x:c>
      <x:c r="N69" s="8" t="str"/>
      <x:c r="O69" s="8" t="str"/>
    </x:row>
    <x:row r="70" ht="42" customHeight="1">
      <x:c r="A70" s="4" t="str">
        <x:v>catalog.4925cec3</x:v>
      </x:c>
      <x:c r="B70" s="4" t="str">
        <x:v>商品目录与搜索</x:v>
      </x:c>
      <x:c r="C70" s="4" t="str">
        <x:v>价格从高到低</x:v>
      </x:c>
      <x:c r="D70" s="4" t="str">
        <x:v>Price: high to low</x:v>
      </x:c>
      <x:c r="E70" s="4" t="str">
        <x:v>ფასი: კლებადობით</x:v>
      </x:c>
      <x:c r="F70" s="4" t="str">
        <x:v>Цена: по убыванию</x:v>
      </x:c>
      <x:c r="G70" s="4" t="str"/>
      <x:c r="H70" s="4" t="str">
        <x:v>核对当地B2B采购界面的自然表达、用语一致性及按钮长度。</x:v>
      </x:c>
      <x:c r="I70" s="8" t="str"/>
      <x:c r="J70" s="8" t="str"/>
      <x:c r="K70" s="8" t="str"/>
      <x:c r="L70" s="8" t="str"/>
      <x:c r="M70" s="4" t="str">
        <x:v>待专业审校</x:v>
      </x:c>
      <x:c r="N70" s="8" t="str"/>
      <x:c r="O70" s="8" t="str"/>
    </x:row>
    <x:row r="71" ht="63" customHeight="1">
      <x:c r="A71" s="7" t="str">
        <x:v>catalog.1d31594f</x:v>
      </x:c>
      <x:c r="B71" s="7" t="str">
        <x:v>商品目录与搜索</x:v>
      </x:c>
      <x:c r="C71" s="7" t="str">
        <x:v>配件图片与车型适配为演示示例，正式采购前请核对 OE 号及车辆信息。</x:v>
      </x:c>
      <x:c r="D71" s="7" t="str">
        <x:v>Images and vehicle fitment are for demonstration. Verify the OE number and vehicle details before purchasing.</x:v>
      </x:c>
      <x:c r="E71" s="7" t="str">
        <x:v>ილუსტრაციები და თავსებადობა სადემონსტრაციოა. შეძენამდე გადაამოწმეთ OE ნომერი და ავტომობილის მონაცემები.</x:v>
      </x:c>
      <x:c r="F71" s="7" t="str">
        <x:v>Изображения и применяемость приведены для демонстрации. Перед покупкой проверьте OE-номер и данные автомобиля.</x:v>
      </x:c>
      <x:c r="G71" s="7" t="str"/>
      <x:c r="H71" s="7" t="str">
        <x:v>核对当地B2B采购界面的自然表达、用语一致性及按钮长度。</x:v>
      </x:c>
      <x:c r="I71" s="8" t="str"/>
      <x:c r="J71" s="8" t="str"/>
      <x:c r="K71" s="8" t="str"/>
      <x:c r="L71" s="8" t="str"/>
      <x:c r="M71" s="4" t="str">
        <x:v>待专业审校</x:v>
      </x:c>
      <x:c r="N71" s="8" t="str"/>
      <x:c r="O71" s="8" t="str"/>
    </x:row>
    <x:row r="72" ht="42" customHeight="1">
      <x:c r="A72" s="4" t="str">
        <x:v>catalog.15386c75</x:v>
      </x:c>
      <x:c r="B72" s="4" t="str">
        <x:v>商品目录与搜索</x:v>
      </x:c>
      <x:c r="C72" s="4" t="str">
        <x:v>供给有数，交付有期。</x:v>
      </x:c>
      <x:c r="D72" s="4" t="str">
        <x:v>Clear availability. Planned delivery.</x:v>
      </x:c>
      <x:c r="E72" s="4" t="str">
        <x:v>გამჭვირვალე მარაგი. დაგეგმილი მიწოდება.</x:v>
      </x:c>
      <x:c r="F72" s="4" t="str">
        <x:v>Понятные остатки и сроки поставки</x:v>
      </x:c>
      <x:c r="G72" s="4" t="str"/>
      <x:c r="H72" s="4" t="str">
        <x:v>核对当地B2B采购界面的自然表达、用语一致性及按钮长度。</x:v>
      </x:c>
      <x:c r="I72" s="8" t="str"/>
      <x:c r="J72" s="8" t="str"/>
      <x:c r="K72" s="8" t="str"/>
      <x:c r="L72" s="8" t="str"/>
      <x:c r="M72" s="4" t="str">
        <x:v>待专业审校</x:v>
      </x:c>
      <x:c r="N72" s="8" t="str"/>
      <x:c r="O72" s="8" t="str"/>
    </x:row>
    <x:row r="73" ht="42" customHeight="1">
      <x:c r="A73" s="7" t="str">
        <x:v>catalog.6341db0e</x:v>
      </x:c>
      <x:c r="B73" s="7" t="str">
        <x:v>商品目录与搜索</x:v>
      </x:c>
      <x:c r="C73" s="7" t="str">
        <x:v>搜索配件名称、OE 件号或品牌</x:v>
      </x:c>
      <x:c r="D73" s="7" t="str">
        <x:v>Search by part name, OE number or brand</x:v>
      </x:c>
      <x:c r="E73" s="7" t="str">
        <x:v>მოძებნეთ დასახელებით, OE ნომრით ან ბრენდით</x:v>
      </x:c>
      <x:c r="F73" s="7" t="str">
        <x:v>Название, OE-номер или бренд</x:v>
      </x:c>
      <x:c r="G73" s="7" t="str"/>
      <x:c r="H73" s="7" t="str">
        <x:v>核对当地B2B采购界面的自然表达、用语一致性及按钮长度。</x:v>
      </x:c>
      <x:c r="I73" s="8" t="str"/>
      <x:c r="J73" s="8" t="str"/>
      <x:c r="K73" s="8" t="str"/>
      <x:c r="L73" s="8" t="str"/>
      <x:c r="M73" s="4" t="str">
        <x:v>待专业审校</x:v>
      </x:c>
      <x:c r="N73" s="8" t="str"/>
      <x:c r="O73" s="8" t="str"/>
    </x:row>
    <x:row r="74" ht="42" customHeight="1">
      <x:c r="A74" s="4" t="str">
        <x:v>catalog.81447af6</x:v>
      </x:c>
      <x:c r="B74" s="4" t="str">
        <x:v>商品目录与搜索</x:v>
      </x:c>
      <x:c r="C74" s="4" t="str">
        <x:v>搜索商品</x:v>
      </x:c>
      <x:c r="D74" s="4" t="str">
        <x:v>Search parts</x:v>
      </x:c>
      <x:c r="E74" s="4" t="str">
        <x:v>ავტონაწილების ძიება</x:v>
      </x:c>
      <x:c r="F74" s="4" t="str">
        <x:v>Поиск запчастей</x:v>
      </x:c>
      <x:c r="G74" s="4" t="str"/>
      <x:c r="H74" s="4" t="str">
        <x:v>核对当地B2B采购界面的自然表达、用语一致性及按钮长度。</x:v>
      </x:c>
      <x:c r="I74" s="8" t="str"/>
      <x:c r="J74" s="8" t="str"/>
      <x:c r="K74" s="8" t="str"/>
      <x:c r="L74" s="8" t="str"/>
      <x:c r="M74" s="4" t="str">
        <x:v>待专业审校</x:v>
      </x:c>
      <x:c r="N74" s="8" t="str"/>
      <x:c r="O74" s="8" t="str"/>
    </x:row>
    <x:row r="75" ht="42" customHeight="1">
      <x:c r="A75" s="7" t="str">
        <x:v>catalog.09482df6</x:v>
      </x:c>
      <x:c r="B75" s="7" t="str">
        <x:v>商品目录与搜索</x:v>
      </x:c>
      <x:c r="C75" s="7" t="str">
        <x:v>商品分类</x:v>
      </x:c>
      <x:c r="D75" s="7" t="str">
        <x:v>Part categories</x:v>
      </x:c>
      <x:c r="E75" s="7" t="str">
        <x:v>ავტონაწილების კატეგორიები</x:v>
      </x:c>
      <x:c r="F75" s="7" t="str">
        <x:v>Категории запчастей</x:v>
      </x:c>
      <x:c r="G75" s="7" t="str"/>
      <x:c r="H75" s="7" t="str">
        <x:v>核对当地B2B采购界面的自然表达、用语一致性及按钮长度。</x:v>
      </x:c>
      <x:c r="I75" s="8" t="str"/>
      <x:c r="J75" s="8" t="str"/>
      <x:c r="K75" s="8" t="str"/>
      <x:c r="L75" s="8" t="str"/>
      <x:c r="M75" s="4" t="str">
        <x:v>待专业审校</x:v>
      </x:c>
      <x:c r="N75" s="8" t="str"/>
      <x:c r="O75" s="8" t="str"/>
    </x:row>
    <x:row r="76" ht="42" customHeight="1">
      <x:c r="A76" s="4" t="str">
        <x:v>qtyControl.2f4c7493</x:v>
      </x:c>
      <x:c r="B76" s="4" t="str">
        <x:v>数量控件</x:v>
      </x:c>
      <x:c r="C76" s="4" t="str">
        <x:v>减少数量</x:v>
      </x:c>
      <x:c r="D76" s="4" t="str">
        <x:v>Decrease quantity</x:v>
      </x:c>
      <x:c r="E76" s="4" t="str">
        <x:v>რაოდენობის შემცირება</x:v>
      </x:c>
      <x:c r="F76" s="4" t="str">
        <x:v>Уменьшить количество</x:v>
      </x:c>
      <x:c r="G76" s="4" t="str"/>
      <x:c r="H76" s="4" t="str">
        <x:v>核对当地B2B采购界面的自然表达、用语一致性及按钮长度。</x:v>
      </x:c>
      <x:c r="I76" s="8" t="str"/>
      <x:c r="J76" s="8" t="str"/>
      <x:c r="K76" s="8" t="str"/>
      <x:c r="L76" s="8" t="str"/>
      <x:c r="M76" s="4" t="str">
        <x:v>待专业审校</x:v>
      </x:c>
      <x:c r="N76" s="8" t="str"/>
      <x:c r="O76" s="8" t="str"/>
    </x:row>
    <x:row r="77" ht="46" customHeight="1">
      <x:c r="A77" s="7" t="str">
        <x:v>qtyControl.a574103c</x:v>
      </x:c>
      <x:c r="B77" s="7" t="str">
        <x:v>数量控件</x:v>
      </x:c>
      <x:c r="C77" s="7" t="str">
        <x:v>{v6}数量</x:v>
      </x:c>
      <x:c r="D77" s="7" t="str">
        <x:v>Quantity for {v6}</x:v>
      </x:c>
      <x:c r="E77" s="7" t="str">
        <x:v>რაოდენობა: {v6}</x:v>
      </x:c>
      <x:c r="F77" s="7" t="str">
        <x:v>Количество: {v6}</x:v>
      </x:c>
      <x:c r="G77" s="7" t="str">
        <x:v>v6=商品名称</x:v>
      </x:c>
      <x:c r="H77" s="7" t="str">
        <x:v>保留花括号内变量名；可以调整变量在句中的顺序，核对单复数与变格。</x:v>
      </x:c>
      <x:c r="I77" s="8" t="str"/>
      <x:c r="J77" s="8" t="str"/>
      <x:c r="K77" s="8" t="str"/>
      <x:c r="L77" s="8" t="str"/>
      <x:c r="M77" s="4" t="str">
        <x:v>待专业审校</x:v>
      </x:c>
      <x:c r="N77" s="8" t="str"/>
      <x:c r="O77" s="8" t="str"/>
    </x:row>
    <x:row r="78" ht="42" customHeight="1">
      <x:c r="A78" s="4" t="str">
        <x:v>qtyControl.e4e7cd4e</x:v>
      </x:c>
      <x:c r="B78" s="4" t="str">
        <x:v>数量控件</x:v>
      </x:c>
      <x:c r="C78" s="4" t="str">
        <x:v>增加数量</x:v>
      </x:c>
      <x:c r="D78" s="4" t="str">
        <x:v>Increase quantity</x:v>
      </x:c>
      <x:c r="E78" s="4" t="str">
        <x:v>რაოდენობის გაზრდა</x:v>
      </x:c>
      <x:c r="F78" s="4" t="str">
        <x:v>Увеличить количество</x:v>
      </x:c>
      <x:c r="G78" s="4" t="str"/>
      <x:c r="H78" s="4" t="str">
        <x:v>核对当地B2B采购界面的自然表达、用语一致性及按钮长度。</x:v>
      </x:c>
      <x:c r="I78" s="8" t="str"/>
      <x:c r="J78" s="8" t="str"/>
      <x:c r="K78" s="8" t="str"/>
      <x:c r="L78" s="8" t="str"/>
      <x:c r="M78" s="4" t="str">
        <x:v>待专业审校</x:v>
      </x:c>
      <x:c r="N78" s="8" t="str"/>
      <x:c r="O78" s="8" t="str"/>
    </x:row>
    <x:row r="79" ht="42" customHeight="1">
      <x:c r="A79" s="7" t="str">
        <x:v>cartLines.fc9a2a29</x:v>
      </x:c>
      <x:c r="B79" s="7" t="str">
        <x:v>采购清单商品</x:v>
      </x:c>
      <x:c r="C79" s="7" t="str">
        <x:v>付款核账后安排备货</x:v>
      </x:c>
      <x:c r="D79" s="7" t="str">
        <x:v>Picking starts after payment verification</x:v>
      </x:c>
      <x:c r="E79" s="7" t="str">
        <x:v>დაკომპლექტება დაიწყება გადახდის შემოწმების შემდეგ</x:v>
      </x:c>
      <x:c r="F79" s="7" t="str">
        <x:v>Комплектация после проверки оплаты</x:v>
      </x:c>
      <x:c r="G79" s="7" t="str"/>
      <x:c r="H79" s="7" t="str">
        <x:v>指核验采购订单付款，不是财务审计、对账单或银行结算。</x:v>
      </x:c>
      <x:c r="I79" s="8" t="str"/>
      <x:c r="J79" s="8" t="str"/>
      <x:c r="K79" s="8" t="str"/>
      <x:c r="L79" s="8" t="str"/>
      <x:c r="M79" s="4" t="str">
        <x:v>待专业审校</x:v>
      </x:c>
      <x:c r="N79" s="8" t="str"/>
      <x:c r="O79" s="8" t="str"/>
    </x:row>
    <x:row r="80" ht="42" customHeight="1">
      <x:c r="A80" s="4" t="str">
        <x:v>cartLines.b41f32c4</x:v>
      </x:c>
      <x:c r="B80" s="4" t="str">
        <x:v>采购清单商品</x:v>
      </x:c>
      <x:c r="C80" s="4" t="str">
        <x:v>按商品批次分组交付</x:v>
      </x:c>
      <x:c r="D80" s="4" t="str">
        <x:v>Delivery grouped by import batch</x:v>
      </x:c>
      <x:c r="E80" s="4" t="str">
        <x:v>მიწოდება იმპორტის პარტიების მიხედვით</x:v>
      </x:c>
      <x:c r="F80" s="4" t="str">
        <x:v>Поставка по импортным партиям</x:v>
      </x:c>
      <x:c r="G80" s="4" t="str"/>
      <x:c r="H80" s="4" t="str">
        <x:v>核对当地B2B采购界面的自然表达、用语一致性及按钮长度。</x:v>
      </x:c>
      <x:c r="I80" s="8" t="str"/>
      <x:c r="J80" s="8" t="str"/>
      <x:c r="K80" s="8" t="str"/>
      <x:c r="L80" s="8" t="str"/>
      <x:c r="M80" s="4" t="str">
        <x:v>待专业审校</x:v>
      </x:c>
      <x:c r="N80" s="8" t="str"/>
      <x:c r="O80" s="8" t="str"/>
    </x:row>
    <x:row r="81" ht="46" customHeight="1">
      <x:c r="A81" s="7" t="str">
        <x:v>cartLines.62d5f916</x:v>
      </x:c>
      <x:c r="B81" s="7" t="str">
        <x:v>采购清单商品</x:v>
      </x:c>
      <x:c r="C81" s="7" t="str">
        <x:v>采购数量：{v0}</x:v>
      </x:c>
      <x:c r="D81" s="7" t="str">
        <x:v>Quantity: {v0}</x:v>
      </x:c>
      <x:c r="E81" s="7" t="str">
        <x:v>რაოდენობა: {v0}</x:v>
      </x:c>
      <x:c r="F81" s="7" t="str">
        <x:v>Количество: {v0}</x:v>
      </x:c>
      <x:c r="G81" s="7" t="str">
        <x:v>v0=数量</x:v>
      </x:c>
      <x:c r="H81" s="7" t="str">
        <x:v>保留花括号内变量名；可以调整变量在句中的顺序，核对单复数与变格。</x:v>
      </x:c>
      <x:c r="I81" s="8" t="str"/>
      <x:c r="J81" s="8" t="str"/>
      <x:c r="K81" s="8" t="str"/>
      <x:c r="L81" s="8" t="str"/>
      <x:c r="M81" s="4" t="str">
        <x:v>待专业审校</x:v>
      </x:c>
      <x:c r="N81" s="8" t="str"/>
      <x:c r="O81" s="8" t="str"/>
    </x:row>
    <x:row r="82" ht="46" customHeight="1">
      <x:c r="A82" s="4" t="str">
        <x:v>cartLines.3e914605</x:v>
      </x:c>
      <x:c r="B82" s="4" t="str">
        <x:v>采购清单商品</x:v>
      </x:c>
      <x:c r="C82" s="4" t="str">
        <x:v>删除{v1}</x:v>
      </x:c>
      <x:c r="D82" s="4" t="str">
        <x:v>Remove {v1}</x:v>
      </x:c>
      <x:c r="E82" s="4" t="str">
        <x:v>ამოშლა: {v1}</x:v>
      </x:c>
      <x:c r="F82" s="4" t="str">
        <x:v>Удалить: {v1}</x:v>
      </x:c>
      <x:c r="G82" s="4" t="str">
        <x:v>v1=商品名称</x:v>
      </x:c>
      <x:c r="H82" s="4" t="str">
        <x:v>保留花括号内变量名；可以调整变量在句中的顺序，核对单复数与变格。</x:v>
      </x:c>
      <x:c r="I82" s="8" t="str"/>
      <x:c r="J82" s="8" t="str"/>
      <x:c r="K82" s="8" t="str"/>
      <x:c r="L82" s="8" t="str"/>
      <x:c r="M82" s="4" t="str">
        <x:v>待专业审校</x:v>
      </x:c>
      <x:c r="N82" s="8" t="str"/>
      <x:c r="O82" s="8" t="str"/>
    </x:row>
    <x:row r="83" ht="42" customHeight="1">
      <x:c r="A83" s="7" t="str">
        <x:v>checkout.22d033c8</x:v>
      </x:c>
      <x:c r="B83" s="7" t="str">
        <x:v>确认订单</x:v>
      </x:c>
      <x:c r="C83" s="7" t="str">
        <x:v>采购清单还是空的</x:v>
      </x:c>
      <x:c r="D83" s="7" t="str">
        <x:v>Your order list is empty</x:v>
      </x:c>
      <x:c r="E83" s="7" t="str">
        <x:v>შესაკვეთების სია ცარიელია</x:v>
      </x:c>
      <x:c r="F83" s="7" t="str">
        <x:v>Список закупки пуст</x:v>
      </x:c>
      <x:c r="G83" s="7" t="str"/>
      <x:c r="H83" s="7" t="str">
        <x:v>核对当地B2B采购界面的自然表达、用语一致性及按钮长度。</x:v>
      </x:c>
      <x:c r="I83" s="8" t="str"/>
      <x:c r="J83" s="8" t="str"/>
      <x:c r="K83" s="8" t="str"/>
      <x:c r="L83" s="8" t="str"/>
      <x:c r="M83" s="4" t="str">
        <x:v>待专业审校</x:v>
      </x:c>
      <x:c r="N83" s="8" t="str"/>
      <x:c r="O83" s="8" t="str"/>
    </x:row>
    <x:row r="84" ht="46" customHeight="1">
      <x:c r="A84" s="4" t="str">
        <x:v>checkout.fdbe1dcf</x:v>
      </x:c>
      <x:c r="B84" s="4" t="str">
        <x:v>确认订单</x:v>
      </x:c>
      <x:c r="C84" s="4" t="str">
        <x:v>挑选所需配件后，即可确认交付方式并提交采购。</x:v>
      </x:c>
      <x:c r="D84" s="4" t="str">
        <x:v>Add the parts you need, then choose delivery and place your order.</x:v>
      </x:c>
      <x:c r="E84" s="4" t="str">
        <x:v>დაამატეთ საჭირო ნაწილები, აირჩიეთ მიწოდების მეთოდი და გააფორმეთ შეკვეთა.</x:v>
      </x:c>
      <x:c r="F84" s="4" t="str">
        <x:v>Добавьте нужные запчасти, выберите способ получения и оформите заказ.</x:v>
      </x:c>
      <x:c r="G84" s="4" t="str"/>
      <x:c r="H84" s="4" t="str">
        <x:v>核对当地B2B采购界面的自然表达、用语一致性及按钮长度。</x:v>
      </x:c>
      <x:c r="I84" s="8" t="str"/>
      <x:c r="J84" s="8" t="str"/>
      <x:c r="K84" s="8" t="str"/>
      <x:c r="L84" s="8" t="str"/>
      <x:c r="M84" s="4" t="str">
        <x:v>待专业审校</x:v>
      </x:c>
      <x:c r="N84" s="8" t="str"/>
      <x:c r="O84" s="8" t="str"/>
    </x:row>
    <x:row r="85" ht="46" customHeight="1">
      <x:c r="A85" s="7" t="str">
        <x:v>checkout.e301933e</x:v>
      </x:c>
      <x:c r="B85" s="7" t="str">
        <x:v>确认订单</x:v>
      </x:c>
      <x:c r="C85" s="7" t="str">
        <x:v>收货地址</x:v>
      </x:c>
      <x:c r="D85" s="7" t="str">
        <x:v>Delivery address</x:v>
      </x:c>
      <x:c r="E85" s="7" t="str">
        <x:v>მიწოდების მისამართი</x:v>
      </x:c>
      <x:c r="F85" s="7" t="str">
        <x:v>Адрес доставки</x:v>
      </x:c>
      <x:c r="G85" s="7" t="str"/>
      <x:c r="H85" s="7" t="str">
        <x:v>地名按当地惯用拼写；地址是演示样例，不代表真实营业地址。</x:v>
      </x:c>
      <x:c r="I85" s="8" t="str"/>
      <x:c r="J85" s="8" t="str"/>
      <x:c r="K85" s="8" t="str"/>
      <x:c r="L85" s="8" t="str"/>
      <x:c r="M85" s="4" t="str">
        <x:v>待专业审校</x:v>
      </x:c>
      <x:c r="N85" s="8" t="str"/>
      <x:c r="O85" s="8" t="str"/>
    </x:row>
    <x:row r="86" ht="42" customHeight="1">
      <x:c r="A86" s="4" t="str">
        <x:v>checkout.415def20</x:v>
      </x:c>
      <x:c r="B86" s="4" t="str">
        <x:v>确认订单</x:v>
      </x:c>
      <x:c r="C86" s="4" t="str">
        <x:v>自提仓库</x:v>
      </x:c>
      <x:c r="D86" s="4" t="str">
        <x:v>Collection warehouse</x:v>
      </x:c>
      <x:c r="E86" s="4" t="str">
        <x:v>გატანის საწყობი</x:v>
      </x:c>
      <x:c r="F86" s="4" t="str">
        <x:v>Склад самовывоза</x:v>
      </x:c>
      <x:c r="G86" s="4" t="str"/>
      <x:c r="H86" s="4" t="str">
        <x:v>买家到指定仓库取货，不是门店配送或货到付款。</x:v>
      </x:c>
      <x:c r="I86" s="8" t="str"/>
      <x:c r="J86" s="8" t="str"/>
      <x:c r="K86" s="8" t="str"/>
      <x:c r="L86" s="8" t="str"/>
      <x:c r="M86" s="4" t="str">
        <x:v>待专业审校</x:v>
      </x:c>
      <x:c r="N86" s="8" t="str"/>
      <x:c r="O86" s="8" t="str"/>
    </x:row>
    <x:row r="87" ht="46" customHeight="1">
      <x:c r="A87" s="7" t="str">
        <x:v>checkout.f1956b7b</x:v>
      </x:c>
      <x:c r="B87" s="7" t="str">
        <x:v>确认订单</x:v>
      </x:c>
      <x:c r="C87" s="7" t="str">
        <x:v>第比利斯中央仓 · Kakheti Highway 12</x:v>
      </x:c>
      <x:c r="D87" s="7" t="str">
        <x:v>Tbilisi central warehouse · Kakheti Highway 12</x:v>
      </x:c>
      <x:c r="E87" s="7" t="str">
        <x:v>თბილისის ცენტრალური საწყობი · კახეთის გზატკეცილი 12</x:v>
      </x:c>
      <x:c r="F87" s="7" t="str">
        <x:v>Центральный склад в Тбилиси · Кахетинское шоссе, 12</x:v>
      </x:c>
      <x:c r="G87" s="7" t="str"/>
      <x:c r="H87" s="7" t="str">
        <x:v>地名按当地惯用拼写；地址是演示样例，不代表真实营业地址。</x:v>
      </x:c>
      <x:c r="I87" s="8" t="str"/>
      <x:c r="J87" s="8" t="str"/>
      <x:c r="K87" s="8" t="str"/>
      <x:c r="L87" s="8" t="str"/>
      <x:c r="M87" s="4" t="str">
        <x:v>待专业审校</x:v>
      </x:c>
      <x:c r="N87" s="8" t="str"/>
      <x:c r="O87" s="8" t="str"/>
    </x:row>
    <x:row r="88" ht="46" customHeight="1">
      <x:c r="A88" s="4" t="str">
        <x:v>checkout.c9dbe23a</x:v>
      </x:c>
      <x:c r="B88" s="4" t="str">
        <x:v>确认订单</x:v>
      </x:c>
      <x:c r="C88" s="4" t="str">
        <x:v>库塔伊西合作仓 · Chavchavadze Ave 34</x:v>
      </x:c>
      <x:c r="D88" s="4" t="str">
        <x:v>Kutaisi partner warehouse · Chavchavadze Ave 34</x:v>
      </x:c>
      <x:c r="E88" s="4" t="str">
        <x:v>ქუთაისის პარტნიორი საწყობი · ჭავჭავაძის გამზირი 34</x:v>
      </x:c>
      <x:c r="F88" s="4" t="str">
        <x:v>Партнёрский склад в Кутаиси · проспект Чавчавадзе, 34</x:v>
      </x:c>
      <x:c r="G88" s="4" t="str"/>
      <x:c r="H88" s="4" t="str">
        <x:v>地名按当地惯用拼写；地址是演示样例，不代表真实营业地址。</x:v>
      </x:c>
      <x:c r="I88" s="8" t="str"/>
      <x:c r="J88" s="8" t="str"/>
      <x:c r="K88" s="8" t="str"/>
      <x:c r="L88" s="8" t="str"/>
      <x:c r="M88" s="4" t="str">
        <x:v>待专业审校</x:v>
      </x:c>
      <x:c r="N88" s="8" t="str"/>
      <x:c r="O88" s="8" t="str"/>
    </x:row>
    <x:row r="89" ht="42" customHeight="1">
      <x:c r="A89" s="7" t="str">
        <x:v>checkout.aa571eee</x:v>
      </x:c>
      <x:c r="B89" s="7" t="str">
        <x:v>确认订单</x:v>
      </x:c>
      <x:c r="C89" s="7" t="str">
        <x:v>免费</x:v>
      </x:c>
      <x:c r="D89" s="7" t="str">
        <x:v>Free</x:v>
      </x:c>
      <x:c r="E89" s="7" t="str">
        <x:v>უფასო</x:v>
      </x:c>
      <x:c r="F89" s="7" t="str">
        <x:v>Бесплатно</x:v>
      </x:c>
      <x:c r="G89" s="7" t="str"/>
      <x:c r="H89" s="7" t="str">
        <x:v>核对当地B2B采购界面的自然表达、用语一致性及按钮长度。</x:v>
      </x:c>
      <x:c r="I89" s="8" t="str"/>
      <x:c r="J89" s="8" t="str"/>
      <x:c r="K89" s="8" t="str"/>
      <x:c r="L89" s="8" t="str"/>
      <x:c r="M89" s="4" t="str">
        <x:v>待专业审校</x:v>
      </x:c>
      <x:c r="N89" s="8" t="str"/>
      <x:c r="O89" s="8" t="str"/>
    </x:row>
    <x:row r="90" ht="42" customHeight="1">
      <x:c r="A90" s="4" t="str">
        <x:v>checkout.20b6df48</x:v>
      </x:c>
      <x:c r="B90" s="4" t="str">
        <x:v>确认订单</x:v>
      </x:c>
      <x:c r="C90" s="4" t="str">
        <x:v>CHECKOUT</x:v>
      </x:c>
      <x:c r="D90" s="4" t="str">
        <x:v>CHECKOUT</x:v>
      </x:c>
      <x:c r="E90" s="4" t="str">
        <x:v>შეკვეთის გაფორმება</x:v>
      </x:c>
      <x:c r="F90" s="4" t="str">
        <x:v>ОФОРМЛЕНИЕ ЗАКАЗА</x:v>
      </x:c>
      <x:c r="G90" s="4" t="str"/>
      <x:c r="H90" s="4" t="str">
        <x:v>品牌、OE、SKU、车型代号保持原样；标题按当地界面语气改写。</x:v>
      </x:c>
      <x:c r="I90" s="8" t="str"/>
      <x:c r="J90" s="8" t="str"/>
      <x:c r="K90" s="8" t="str"/>
      <x:c r="L90" s="8" t="str"/>
      <x:c r="M90" s="4" t="str">
        <x:v>待专业审校</x:v>
      </x:c>
      <x:c r="N90" s="8" t="str"/>
      <x:c r="O90" s="8" t="str"/>
    </x:row>
    <x:row r="91" ht="46" customHeight="1">
      <x:c r="A91" s="7" t="str">
        <x:v>checkout.de585100</x:v>
      </x:c>
      <x:c r="B91" s="7" t="str">
        <x:v>确认订单</x:v>
      </x:c>
      <x:c r="C91" s="7" t="str">
        <x:v>核对配件、交付方式与金额，然后提交采购。</x:v>
      </x:c>
      <x:c r="D91" s="7" t="str">
        <x:v>Check parts, delivery details and totals before placing your order.</x:v>
      </x:c>
      <x:c r="E91" s="7" t="str">
        <x:v>შეკვეთის გაფორმებამდე გადაამოწმეთ ნაწილები, მიწოდება და ჯამური თანხა.</x:v>
      </x:c>
      <x:c r="F91" s="7" t="str">
        <x:v>Проверьте запчасти, условия получения и сумму перед оформлением заказа.</x:v>
      </x:c>
      <x:c r="G91" s="7" t="str"/>
      <x:c r="H91" s="7" t="str">
        <x:v>核对当地B2B采购界面的自然表达、用语一致性及按钮长度。</x:v>
      </x:c>
      <x:c r="I91" s="8" t="str"/>
      <x:c r="J91" s="8" t="str"/>
      <x:c r="K91" s="8" t="str"/>
      <x:c r="L91" s="8" t="str"/>
      <x:c r="M91" s="4" t="str">
        <x:v>待专业审校</x:v>
      </x:c>
      <x:c r="N91" s="8" t="str"/>
      <x:c r="O91" s="8" t="str"/>
    </x:row>
    <x:row r="92" ht="42" customHeight="1">
      <x:c r="A92" s="4" t="str">
        <x:v>checkout.db8cc6ee</x:v>
      </x:c>
      <x:c r="B92" s="4" t="str">
        <x:v>确认订单</x:v>
      </x:c>
      <x:c r="C92" s="4" t="str">
        <x:v>修改采购清单</x:v>
      </x:c>
      <x:c r="D92" s="4" t="str">
        <x:v>Edit order list</x:v>
      </x:c>
      <x:c r="E92" s="4" t="str">
        <x:v>შესაკვეთების სიის შეცვლა</x:v>
      </x:c>
      <x:c r="F92" s="4" t="str">
        <x:v>Изменить список закупки</x:v>
      </x:c>
      <x:c r="G92" s="4" t="str"/>
      <x:c r="H92" s="4" t="str">
        <x:v>核对当地B2B采购界面的自然表达、用语一致性及按钮长度。</x:v>
      </x:c>
      <x:c r="I92" s="8" t="str"/>
      <x:c r="J92" s="8" t="str"/>
      <x:c r="K92" s="8" t="str"/>
      <x:c r="L92" s="8" t="str"/>
      <x:c r="M92" s="4" t="str">
        <x:v>待专业审校</x:v>
      </x:c>
      <x:c r="N92" s="8" t="str"/>
      <x:c r="O92" s="8" t="str"/>
    </x:row>
    <x:row r="93" ht="42" customHeight="1">
      <x:c r="A93" s="7" t="str">
        <x:v>checkout.cdefe264</x:v>
      </x:c>
      <x:c r="B93" s="7" t="str">
        <x:v>确认订单</x:v>
      </x:c>
      <x:c r="C93" s="7" t="str">
        <x:v>选择配件</x:v>
      </x:c>
      <x:c r="D93" s="7" t="str">
        <x:v>Select parts</x:v>
      </x:c>
      <x:c r="E93" s="7" t="str">
        <x:v>ნაწილების არჩევა</x:v>
      </x:c>
      <x:c r="F93" s="7" t="str">
        <x:v>Выбор запчастей</x:v>
      </x:c>
      <x:c r="G93" s="7" t="str"/>
      <x:c r="H93" s="7" t="str">
        <x:v>核对当地B2B采购界面的自然表达、用语一致性及按钮长度。</x:v>
      </x:c>
      <x:c r="I93" s="8" t="str"/>
      <x:c r="J93" s="8" t="str"/>
      <x:c r="K93" s="8" t="str"/>
      <x:c r="L93" s="8" t="str"/>
      <x:c r="M93" s="4" t="str">
        <x:v>待专业审校</x:v>
      </x:c>
      <x:c r="N93" s="8" t="str"/>
      <x:c r="O93" s="8" t="str"/>
    </x:row>
    <x:row r="94" ht="42" customHeight="1">
      <x:c r="A94" s="4" t="str">
        <x:v>checkout.6ed44cb2</x:v>
      </x:c>
      <x:c r="B94" s="4" t="str">
        <x:v>确认订单</x:v>
      </x:c>
      <x:c r="C94" s="4" t="str">
        <x:v>确认订单</x:v>
      </x:c>
      <x:c r="D94" s="4" t="str">
        <x:v>Review order</x:v>
      </x:c>
      <x:c r="E94" s="4" t="str">
        <x:v>შეკვეთის გადამოწმება</x:v>
      </x:c>
      <x:c r="F94" s="4" t="str">
        <x:v>Проверка заказа</x:v>
      </x:c>
      <x:c r="G94" s="4" t="str"/>
      <x:c r="H94" s="4" t="str">
        <x:v>核对当地B2B采购界面的自然表达、用语一致性及按钮长度。</x:v>
      </x:c>
      <x:c r="I94" s="8" t="str"/>
      <x:c r="J94" s="8" t="str"/>
      <x:c r="K94" s="8" t="str"/>
      <x:c r="L94" s="8" t="str"/>
      <x:c r="M94" s="4" t="str">
        <x:v>待专业审校</x:v>
      </x:c>
      <x:c r="N94" s="8" t="str"/>
      <x:c r="O94" s="8" t="str"/>
    </x:row>
    <x:row r="95" ht="42" customHeight="1">
      <x:c r="A95" s="7" t="str">
        <x:v>checkout.284d4527</x:v>
      </x:c>
      <x:c r="B95" s="7" t="str">
        <x:v>确认订单</x:v>
      </x:c>
      <x:c r="C95" s="7" t="str">
        <x:v>完成采购</x:v>
      </x:c>
      <x:c r="D95" s="7" t="str">
        <x:v>Place order</x:v>
      </x:c>
      <x:c r="E95" s="7" t="str">
        <x:v>შეკვეთის გაფორმება</x:v>
      </x:c>
      <x:c r="F95" s="7" t="str">
        <x:v>Оформление заказа</x:v>
      </x:c>
      <x:c r="G95" s="7" t="str"/>
      <x:c r="H95" s="7" t="str">
        <x:v>核对当地B2B采购界面的自然表达、用语一致性及按钮长度。</x:v>
      </x:c>
      <x:c r="I95" s="8" t="str"/>
      <x:c r="J95" s="8" t="str"/>
      <x:c r="K95" s="8" t="str"/>
      <x:c r="L95" s="8" t="str"/>
      <x:c r="M95" s="4" t="str">
        <x:v>待专业审校</x:v>
      </x:c>
      <x:c r="N95" s="8" t="str"/>
      <x:c r="O95" s="8" t="str"/>
    </x:row>
    <x:row r="96" ht="42" customHeight="1">
      <x:c r="A96" s="4" t="str">
        <x:v>checkout.838f9dde</x:v>
      </x:c>
      <x:c r="B96" s="4" t="str">
        <x:v>确认订单</x:v>
      </x:c>
      <x:c r="C96" s="4" t="str">
        <x:v>交付方式</x:v>
      </x:c>
      <x:c r="D96" s="4" t="str">
        <x:v>Delivery method</x:v>
      </x:c>
      <x:c r="E96" s="4" t="str">
        <x:v>მიღების მეთოდი</x:v>
      </x:c>
      <x:c r="F96" s="4" t="str">
        <x:v>Способ получения</x:v>
      </x:c>
      <x:c r="G96" s="4" t="str"/>
      <x:c r="H96" s="4" t="str">
        <x:v>核对当地B2B采购界面的自然表达、用语一致性及按钮长度。</x:v>
      </x:c>
      <x:c r="I96" s="8" t="str"/>
      <x:c r="J96" s="8" t="str"/>
      <x:c r="K96" s="8" t="str"/>
      <x:c r="L96" s="8" t="str"/>
      <x:c r="M96" s="4" t="str">
        <x:v>待专业审校</x:v>
      </x:c>
      <x:c r="N96" s="8" t="str"/>
      <x:c r="O96" s="8" t="str"/>
    </x:row>
    <x:row r="97" ht="42" customHeight="1">
      <x:c r="A97" s="7" t="str">
        <x:v>checkout.1052562f</x:v>
      </x:c>
      <x:c r="B97" s="7" t="str">
        <x:v>确认订单</x:v>
      </x:c>
      <x:c r="C97" s="7" t="str">
        <x:v>根据你的用件时间选择</x:v>
      </x:c>
      <x:c r="D97" s="7" t="str">
        <x:v>Choose how you want to receive your parts</x:v>
      </x:c>
      <x:c r="E97" s="7" t="str">
        <x:v>აირჩიეთ ნაწილების მიღების მეთოდი</x:v>
      </x:c>
      <x:c r="F97" s="7" t="str">
        <x:v>Выберите удобный способ получения</x:v>
      </x:c>
      <x:c r="G97" s="7" t="str"/>
      <x:c r="H97" s="7" t="str">
        <x:v>核对当地B2B采购界面的自然表达、用语一致性及按钮长度。</x:v>
      </x:c>
      <x:c r="I97" s="8" t="str"/>
      <x:c r="J97" s="8" t="str"/>
      <x:c r="K97" s="8" t="str"/>
      <x:c r="L97" s="8" t="str"/>
      <x:c r="M97" s="4" t="str">
        <x:v>待专业审校</x:v>
      </x:c>
      <x:c r="N97" s="8" t="str"/>
      <x:c r="O97" s="8" t="str"/>
    </x:row>
    <x:row r="98" ht="42" customHeight="1">
      <x:c r="A98" s="4" t="str">
        <x:v>checkout.dc983712</x:v>
      </x:c>
      <x:c r="B98" s="4" t="str">
        <x:v>确认订单</x:v>
      </x:c>
      <x:c r="C98" s="4" t="str">
        <x:v>本地配送</x:v>
      </x:c>
      <x:c r="D98" s="4" t="str">
        <x:v>Local delivery</x:v>
      </x:c>
      <x:c r="E98" s="4" t="str">
        <x:v>ადგილობრივი მიწოდება</x:v>
      </x:c>
      <x:c r="F98" s="4" t="str">
        <x:v>Местная доставка</x:v>
      </x:c>
      <x:c r="G98" s="4" t="str"/>
      <x:c r="H98" s="4" t="str">
        <x:v>核对当地B2B采购界面的自然表达、用语一致性及按钮长度。</x:v>
      </x:c>
      <x:c r="I98" s="8" t="str"/>
      <x:c r="J98" s="8" t="str"/>
      <x:c r="K98" s="8" t="str"/>
      <x:c r="L98" s="8" t="str"/>
      <x:c r="M98" s="4" t="str">
        <x:v>待专业审校</x:v>
      </x:c>
      <x:c r="N98" s="8" t="str"/>
      <x:c r="O98" s="8" t="str"/>
    </x:row>
    <x:row r="99" ht="46" customHeight="1">
      <x:c r="A99" s="7" t="str">
        <x:v>checkout.5199890d</x:v>
      </x:c>
      <x:c r="B99" s="7" t="str">
        <x:v>确认订单</x:v>
      </x:c>
      <x:c r="C99" s="7" t="str">
        <x:v>配送费用 {v5} / 单（示例）</x:v>
      </x:c>
      <x:c r="D99" s="7" t="str">
        <x:v>Delivery: {v5} per order (demo)</x:v>
      </x:c>
      <x:c r="E99" s="7" t="str">
        <x:v>მიწოდება: {v5} თითო შეკვეთაზე (დემო)</x:v>
      </x:c>
      <x:c r="F99" s="7" t="str">
        <x:v>Доставка: {v5} за заказ (демо)</x:v>
      </x:c>
      <x:c r="G99" s="7" t="str">
        <x:v>v5=本地化USD金额</x:v>
      </x:c>
      <x:c r="H99" s="7" t="str">
        <x:v>保留花括号内变量名；可以调整变量在句中的顺序，核对单复数与变格。</x:v>
      </x:c>
      <x:c r="I99" s="8" t="str"/>
      <x:c r="J99" s="8" t="str"/>
      <x:c r="K99" s="8" t="str"/>
      <x:c r="L99" s="8" t="str"/>
      <x:c r="M99" s="4" t="str">
        <x:v>待专业审校</x:v>
      </x:c>
      <x:c r="N99" s="8" t="str"/>
      <x:c r="O99" s="8" t="str"/>
    </x:row>
    <x:row r="100" ht="42" customHeight="1">
      <x:c r="A100" s="4" t="str">
        <x:v>checkout.2494975d</x:v>
      </x:c>
      <x:c r="B100" s="4" t="str">
        <x:v>确认订单</x:v>
      </x:c>
      <x:c r="C100" s="4" t="str">
        <x:v>到仓自提</x:v>
      </x:c>
      <x:c r="D100" s="4" t="str">
        <x:v>Warehouse collection</x:v>
      </x:c>
      <x:c r="E100" s="4" t="str">
        <x:v>საწყობიდან გატანა</x:v>
      </x:c>
      <x:c r="F100" s="4" t="str">
        <x:v>Самовывоз со склада</x:v>
      </x:c>
      <x:c r="G100" s="4" t="str"/>
      <x:c r="H100" s="4" t="str">
        <x:v>买家到指定仓库取货，不是门店配送或货到付款。</x:v>
      </x:c>
      <x:c r="I100" s="8" t="str"/>
      <x:c r="J100" s="8" t="str"/>
      <x:c r="K100" s="8" t="str"/>
      <x:c r="L100" s="8" t="str"/>
      <x:c r="M100" s="4" t="str">
        <x:v>待专业审校</x:v>
      </x:c>
      <x:c r="N100" s="8" t="str"/>
      <x:c r="O100" s="8" t="str"/>
    </x:row>
    <x:row r="101" ht="42" customHeight="1">
      <x:c r="A101" s="7" t="str">
        <x:v>checkout.37365eb7</x:v>
      </x:c>
      <x:c r="B101" s="7" t="str">
        <x:v>确认订单</x:v>
      </x:c>
      <x:c r="C101" s="7" t="str">
        <x:v>免配送费 · 备货完成后通知</x:v>
      </x:c>
      <x:c r="D101" s="7" t="str">
        <x:v>No delivery fee · We notify you when ready</x:v>
      </x:c>
      <x:c r="E101" s="7" t="str">
        <x:v>მიწოდების საფასურის გარეშე · შეგატყობინებთ მზადყოფნას</x:v>
      </x:c>
      <x:c r="F101" s="7" t="str">
        <x:v>Без платы за доставку · Уведомим о готовности</x:v>
      </x:c>
      <x:c r="G101" s="7" t="str"/>
      <x:c r="H101" s="7" t="str">
        <x:v>核对当地B2B采购界面的自然表达、用语一致性及按钮长度。</x:v>
      </x:c>
      <x:c r="I101" s="8" t="str"/>
      <x:c r="J101" s="8" t="str"/>
      <x:c r="K101" s="8" t="str"/>
      <x:c r="L101" s="8" t="str"/>
      <x:c r="M101" s="4" t="str">
        <x:v>待专业审校</x:v>
      </x:c>
      <x:c r="N101" s="8" t="str"/>
      <x:c r="O101" s="8" t="str"/>
    </x:row>
    <x:row r="102" ht="42" customHeight="1">
      <x:c r="A102" s="4" t="str">
        <x:v>checkout.2425bd4b</x:v>
      </x:c>
      <x:c r="B102" s="4" t="str">
        <x:v>确认订单</x:v>
      </x:c>
      <x:c r="C102" s="4" t="str">
        <x:v>联系人</x:v>
      </x:c>
      <x:c r="D102" s="4" t="str">
        <x:v>Contact name</x:v>
      </x:c>
      <x:c r="E102" s="4" t="str">
        <x:v>საკონტაქტო პირი</x:v>
      </x:c>
      <x:c r="F102" s="4" t="str">
        <x:v>Контактное лицо</x:v>
      </x:c>
      <x:c r="G102" s="4" t="str"/>
      <x:c r="H102" s="4" t="str">
        <x:v>核对当地B2B采购界面的自然表达、用语一致性及按钮长度。</x:v>
      </x:c>
      <x:c r="I102" s="8" t="str"/>
      <x:c r="J102" s="8" t="str"/>
      <x:c r="K102" s="8" t="str"/>
      <x:c r="L102" s="8" t="str"/>
      <x:c r="M102" s="4" t="str">
        <x:v>待专业审校</x:v>
      </x:c>
      <x:c r="N102" s="8" t="str"/>
      <x:c r="O102" s="8" t="str"/>
    </x:row>
    <x:row r="103" ht="42" customHeight="1">
      <x:c r="A103" s="7" t="str">
        <x:v>checkout.e02f6e57</x:v>
      </x:c>
      <x:c r="B103" s="7" t="str">
        <x:v>确认订单</x:v>
      </x:c>
      <x:c r="C103" s="7" t="str">
        <x:v>联系电话</x:v>
      </x:c>
      <x:c r="D103" s="7" t="str">
        <x:v>Phone number</x:v>
      </x:c>
      <x:c r="E103" s="7" t="str">
        <x:v>ტელეფონის ნომერი</x:v>
      </x:c>
      <x:c r="F103" s="7" t="str">
        <x:v>Номер телефона</x:v>
      </x:c>
      <x:c r="G103" s="7" t="str"/>
      <x:c r="H103" s="7" t="str">
        <x:v>核对当地B2B采购界面的自然表达、用语一致性及按钮长度。</x:v>
      </x:c>
      <x:c r="I103" s="8" t="str"/>
      <x:c r="J103" s="8" t="str"/>
      <x:c r="K103" s="8" t="str"/>
      <x:c r="L103" s="8" t="str"/>
      <x:c r="M103" s="4" t="str">
        <x:v>待专业审校</x:v>
      </x:c>
      <x:c r="N103" s="8" t="str"/>
      <x:c r="O103" s="8" t="str"/>
    </x:row>
    <x:row r="104" ht="42" customHeight="1">
      <x:c r="A104" s="4" t="str">
        <x:v>checkout.f085c68e</x:v>
      </x:c>
      <x:c r="B104" s="4" t="str">
        <x:v>确认订单</x:v>
      </x:c>
      <x:c r="C104" s="4" t="str">
        <x:v>采购商品</x:v>
      </x:c>
      <x:c r="D104" s="4" t="str">
        <x:v>Order items</x:v>
      </x:c>
      <x:c r="E104" s="4" t="str">
        <x:v>შეკვეთის შემადგენლობა</x:v>
      </x:c>
      <x:c r="F104" s="4" t="str">
        <x:v>Состав заказа</x:v>
      </x:c>
      <x:c r="G104" s="4" t="str"/>
      <x:c r="H104" s="4" t="str">
        <x:v>核对当地B2B采购界面的自然表达、用语一致性及按钮长度。</x:v>
      </x:c>
      <x:c r="I104" s="8" t="str"/>
      <x:c r="J104" s="8" t="str"/>
      <x:c r="K104" s="8" t="str"/>
      <x:c r="L104" s="8" t="str"/>
      <x:c r="M104" s="4" t="str">
        <x:v>待专业审校</x:v>
      </x:c>
      <x:c r="N104" s="8" t="str"/>
      <x:c r="O104" s="8" t="str"/>
    </x:row>
    <x:row r="105" ht="46" customHeight="1">
      <x:c r="A105" s="7" t="str">
        <x:v>checkout.96727ef6</x:v>
      </x:c>
      <x:c r="B105" s="7" t="str">
        <x:v>确认订单</x:v>
      </x:c>
      <x:c r="C105" s="7" t="str">
        <x:v>{v13} 款 · {v14} 件</x:v>
      </x:c>
      <x:c r="D105" s="7" t="str">
        <x:v>Products: {v13} · Quantity: {v14}</x:v>
      </x:c>
      <x:c r="E105" s="7" t="str">
        <x:v>დასახელებები: {v13} · რაოდენობა: {v14}</x:v>
      </x:c>
      <x:c r="F105" s="7" t="str">
        <x:v>Позиций: {v13} · Количество: {v14}</x:v>
      </x:c>
      <x:c r="G105" s="7" t="str">
        <x:v>v13=商品款数；v14=总数量</x:v>
      </x:c>
      <x:c r="H105" s="7" t="str">
        <x:v>保留花括号内变量名；可以调整变量在句中的顺序，核对单复数与变格。</x:v>
      </x:c>
      <x:c r="I105" s="8" t="str"/>
      <x:c r="J105" s="8" t="str"/>
      <x:c r="K105" s="8" t="str"/>
      <x:c r="L105" s="8" t="str"/>
      <x:c r="M105" s="4" t="str">
        <x:v>待专业审校</x:v>
      </x:c>
      <x:c r="N105" s="8" t="str"/>
      <x:c r="O105" s="8" t="str"/>
    </x:row>
    <x:row r="106" ht="63" customHeight="1">
      <x:c r="A106" s="4" t="str">
        <x:v>checkout.e128ff1f</x:v>
      </x:c>
      <x:c r="B106" s="4" t="str">
        <x:v>确认订单</x:v>
      </x:c>
      <x:c r="C106" s="4" t="str">
        <x:v>现货与预售共用一个采购订单，按供给类型分组履约。预售预计日期与批次见商品及订单详情。</x:v>
      </x:c>
      <x:c r="D106" s="4" t="str">
        <x:v>Local stock and pre-orders share one order but are fulfilled separately. See each item for its import batch and estimated arrival.</x:v>
      </x:c>
      <x:c r="E106" s="4" t="str">
        <x:v>ადგილობრივი მარაგი და წინასწარი შეკვეთები ერთ შეკვეთაშია, მაგრამ ცალ-ცალკე მიეწოდება. პარტია და სავარაუდო ჩამოსვლა იხილეთ ნაწილის დეტალებში.</x:v>
      </x:c>
      <x:c r="F106" s="4" t="str">
        <x:v>Товары со склада и по предзаказу оформляются одним заказом, но поставляются раздельно. Партия и ожидаемое поступление указаны в карточке товара.</x:v>
      </x:c>
      <x:c r="G106" s="4" t="str"/>
      <x:c r="H106" s="4" t="str">
        <x:v>指进口备货预订，不表示已在本地仓；确认当地行业惯用说法。</x:v>
      </x:c>
      <x:c r="I106" s="8" t="str"/>
      <x:c r="J106" s="8" t="str"/>
      <x:c r="K106" s="8" t="str"/>
      <x:c r="L106" s="8" t="str"/>
      <x:c r="M106" s="4" t="str">
        <x:v>待专业审校</x:v>
      </x:c>
      <x:c r="N106" s="8" t="str"/>
      <x:c r="O106" s="8" t="str"/>
    </x:row>
    <x:row r="107" ht="42" customHeight="1">
      <x:c r="A107" s="7" t="str">
        <x:v>checkout.0d337e14</x:v>
      </x:c>
      <x:c r="B107" s="7" t="str">
        <x:v>确认订单</x:v>
      </x:c>
      <x:c r="C107" s="7" t="str">
        <x:v>采购结算</x:v>
      </x:c>
      <x:c r="D107" s="7" t="str">
        <x:v>Order summary</x:v>
      </x:c>
      <x:c r="E107" s="7" t="str">
        <x:v>შეკვეთის შეჯამება</x:v>
      </x:c>
      <x:c r="F107" s="7" t="str">
        <x:v>Итог заказа</x:v>
      </x:c>
      <x:c r="G107" s="7" t="str"/>
      <x:c r="H107" s="7" t="str">
        <x:v>核对当地B2B采购界面的自然表达、用语一致性及按钮长度。</x:v>
      </x:c>
      <x:c r="I107" s="8" t="str"/>
      <x:c r="J107" s="8" t="str"/>
      <x:c r="K107" s="8" t="str"/>
      <x:c r="L107" s="8" t="str"/>
      <x:c r="M107" s="4" t="str">
        <x:v>待专业审校</x:v>
      </x:c>
      <x:c r="N107" s="8" t="str"/>
      <x:c r="O107" s="8" t="str"/>
    </x:row>
    <x:row r="108" ht="46" customHeight="1">
      <x:c r="A108" s="4" t="str">
        <x:v>checkout.573dfcec</x:v>
      </x:c>
      <x:c r="B108" s="4" t="str">
        <x:v>确认订单</x:v>
      </x:c>
      <x:c r="C108" s="4" t="str">
        <x:v>按{v18}价格结算</x:v>
      </x:c>
      <x:c r="D108" s="4" t="str">
        <x:v>Pricing profile: {v18}</x:v>
      </x:c>
      <x:c r="E108" s="4" t="str">
        <x:v>ფასის პროფილი: {v18}</x:v>
      </x:c>
      <x:c r="F108" s="4" t="str">
        <x:v>Цены профиля: {v18}</x:v>
      </x:c>
      <x:c r="G108" s="4" t="str">
        <x:v>v18=采购身份</x:v>
      </x:c>
      <x:c r="H108" s="4" t="str">
        <x:v>保留花括号内变量名；可以调整变量在句中的顺序，核对单复数与变格。</x:v>
      </x:c>
      <x:c r="I108" s="8" t="str"/>
      <x:c r="J108" s="8" t="str"/>
      <x:c r="K108" s="8" t="str"/>
      <x:c r="L108" s="8" t="str"/>
      <x:c r="M108" s="4" t="str">
        <x:v>待专业审校</x:v>
      </x:c>
      <x:c r="N108" s="8" t="str"/>
      <x:c r="O108" s="8" t="str"/>
    </x:row>
    <x:row r="109" ht="42" customHeight="1">
      <x:c r="A109" s="7" t="str">
        <x:v>checkout.92493475</x:v>
      </x:c>
      <x:c r="B109" s="7" t="str">
        <x:v>确认订单</x:v>
      </x:c>
      <x:c r="C109" s="7" t="str">
        <x:v>商品金额</x:v>
      </x:c>
      <x:c r="D109" s="7" t="str">
        <x:v>Items subtotal</x:v>
      </x:c>
      <x:c r="E109" s="7" t="str">
        <x:v>ნაწილების ღირებულება</x:v>
      </x:c>
      <x:c r="F109" s="7" t="str">
        <x:v>Стоимость товаров</x:v>
      </x:c>
      <x:c r="G109" s="7" t="str"/>
      <x:c r="H109" s="7" t="str">
        <x:v>核对当地B2B采购界面的自然表达、用语一致性及按钮长度。</x:v>
      </x:c>
      <x:c r="I109" s="8" t="str"/>
      <x:c r="J109" s="8" t="str"/>
      <x:c r="K109" s="8" t="str"/>
      <x:c r="L109" s="8" t="str"/>
      <x:c r="M109" s="4" t="str">
        <x:v>待专业审校</x:v>
      </x:c>
      <x:c r="N109" s="8" t="str"/>
      <x:c r="O109" s="8" t="str"/>
    </x:row>
    <x:row r="110" ht="42" customHeight="1">
      <x:c r="A110" s="4" t="str">
        <x:v>checkout.485cf254</x:v>
      </x:c>
      <x:c r="B110" s="4" t="str">
        <x:v>确认订单</x:v>
      </x:c>
      <x:c r="C110" s="4" t="str">
        <x:v>配送费</x:v>
      </x:c>
      <x:c r="D110" s="4" t="str">
        <x:v>Delivery fee</x:v>
      </x:c>
      <x:c r="E110" s="4" t="str">
        <x:v>მიწოდების საფასური</x:v>
      </x:c>
      <x:c r="F110" s="4" t="str">
        <x:v>Стоимость доставки</x:v>
      </x:c>
      <x:c r="G110" s="4" t="str"/>
      <x:c r="H110" s="4" t="str">
        <x:v>核对当地B2B采购界面的自然表达、用语一致性及按钮长度。</x:v>
      </x:c>
      <x:c r="I110" s="8" t="str"/>
      <x:c r="J110" s="8" t="str"/>
      <x:c r="K110" s="8" t="str"/>
      <x:c r="L110" s="8" t="str"/>
      <x:c r="M110" s="4" t="str">
        <x:v>待专业审校</x:v>
      </x:c>
      <x:c r="N110" s="8" t="str"/>
      <x:c r="O110" s="8" t="str"/>
    </x:row>
    <x:row r="111" ht="42" customHeight="1">
      <x:c r="A111" s="7" t="str">
        <x:v>checkout.30fd4ed5</x:v>
      </x:c>
      <x:c r="B111" s="7" t="str">
        <x:v>确认订单</x:v>
      </x:c>
      <x:c r="C111" s="7" t="str">
        <x:v>示例</x:v>
      </x:c>
      <x:c r="D111" s="7" t="str">
        <x:v>Demo</x:v>
      </x:c>
      <x:c r="E111" s="7" t="str">
        <x:v>დემო</x:v>
      </x:c>
      <x:c r="F111" s="7" t="str">
        <x:v>Пример</x:v>
      </x:c>
      <x:c r="G111" s="7" t="str"/>
      <x:c r="H111" s="7" t="str">
        <x:v>核对当地B2B采购界面的自然表达、用语一致性及按钮长度。</x:v>
      </x:c>
      <x:c r="I111" s="8" t="str"/>
      <x:c r="J111" s="8" t="str"/>
      <x:c r="K111" s="8" t="str"/>
      <x:c r="L111" s="8" t="str"/>
      <x:c r="M111" s="4" t="str">
        <x:v>待专业审校</x:v>
      </x:c>
      <x:c r="N111" s="8" t="str"/>
      <x:c r="O111" s="8" t="str"/>
    </x:row>
    <x:row r="112" ht="42" customHeight="1">
      <x:c r="A112" s="4" t="str">
        <x:v>checkout.961e74fe</x:v>
      </x:c>
      <x:c r="B112" s="4" t="str">
        <x:v>确认订单</x:v>
      </x:c>
      <x:c r="C112" s="4" t="str">
        <x:v>订单总额</x:v>
      </x:c>
      <x:c r="D112" s="4" t="str">
        <x:v>Order total</x:v>
      </x:c>
      <x:c r="E112" s="4" t="str">
        <x:v>შეკვეთის ჯამი</x:v>
      </x:c>
      <x:c r="F112" s="4" t="str">
        <x:v>Сумма заказа</x:v>
      </x:c>
      <x:c r="G112" s="4" t="str"/>
      <x:c r="H112" s="4" t="str">
        <x:v>核对当地B2B采购界面的自然表达、用语一致性及按钮长度。</x:v>
      </x:c>
      <x:c r="I112" s="8" t="str"/>
      <x:c r="J112" s="8" t="str"/>
      <x:c r="K112" s="8" t="str"/>
      <x:c r="L112" s="8" t="str"/>
      <x:c r="M112" s="4" t="str">
        <x:v>待专业审校</x:v>
      </x:c>
      <x:c r="N112" s="8" t="str"/>
      <x:c r="O112" s="8" t="str"/>
    </x:row>
    <x:row r="113" ht="42" customHeight="1">
      <x:c r="A113" s="7" t="str">
        <x:v>checkout.3934edf1</x:v>
      </x:c>
      <x:c r="B113" s="7" t="str">
        <x:v>确认订单</x:v>
      </x:c>
      <x:c r="C113" s="7" t="str">
        <x:v>付款凭证 · 人工核账</x:v>
      </x:c>
      <x:c r="D113" s="7" t="str">
        <x:v>Payment proof · Manual verification</x:v>
      </x:c>
      <x:c r="E113" s="7" t="str">
        <x:v>გადახდის დასტური · ხელით შემოწმება</x:v>
      </x:c>
      <x:c r="F113" s="7" t="str">
        <x:v>Подтверждение оплаты · Ручная проверка</x:v>
      </x:c>
      <x:c r="G113" s="7" t="str"/>
      <x:c r="H113" s="7" t="str">
        <x:v>指核验采购订单付款，不是财务审计、对账单或银行结算。</x:v>
      </x:c>
      <x:c r="I113" s="8" t="str"/>
      <x:c r="J113" s="8" t="str"/>
      <x:c r="K113" s="8" t="str"/>
      <x:c r="L113" s="8" t="str"/>
      <x:c r="M113" s="4" t="str">
        <x:v>待专业审校</x:v>
      </x:c>
      <x:c r="N113" s="8" t="str"/>
      <x:c r="O113" s="8" t="str"/>
    </x:row>
    <x:row r="114" ht="63" customHeight="1">
      <x:c r="A114" s="4" t="str">
        <x:v>checkout.bd52c4b5</x:v>
      </x:c>
      <x:c r="B114" s="4" t="str">
        <x:v>确认订单</x:v>
      </x:c>
      <x:c r="C114" s="4" t="str">
        <x:v>提交订单后可模拟付款与核账。当前演示按全额结算，不发生实际扣款。</x:v>
      </x:c>
      <x:c r="D114" s="4" t="str">
        <x:v>After placing an order, you can simulate payment and verification. This demo uses full payment and does not charge you.</x:v>
      </x:c>
      <x:c r="E114" s="4" t="str">
        <x:v>შეკვეთის შემდეგ შეგიძლიათ გადახდისა და შემოწმების სიმულაცია. დემო ითვალისწინებს სრულ გადახდას; თანხა რეალურად არ ჩამოიჭრება.</x:v>
      </x:c>
      <x:c r="F114" s="4" t="str">
        <x:v>После оформления можно смоделировать оплату и её проверку. В демо предусмотрена полная оплата; реальные деньги не списываются.</x:v>
      </x:c>
      <x:c r="G114" s="4" t="str"/>
      <x:c r="H114" s="4" t="str">
        <x:v>指核验采购订单付款，不是财务审计、对账单或银行结算。</x:v>
      </x:c>
      <x:c r="I114" s="8" t="str"/>
      <x:c r="J114" s="8" t="str"/>
      <x:c r="K114" s="8" t="str"/>
      <x:c r="L114" s="8" t="str"/>
      <x:c r="M114" s="4" t="str">
        <x:v>待专业审校</x:v>
      </x:c>
      <x:c r="N114" s="8" t="str"/>
      <x:c r="O114" s="8" t="str"/>
    </x:row>
    <x:row r="115" ht="46" customHeight="1">
      <x:c r="A115" s="7" t="str">
        <x:v>checkout.e6b29d2f</x:v>
      </x:c>
      <x:c r="B115" s="7" t="str">
        <x:v>确认订单</x:v>
      </x:c>
      <x:c r="C115" s="7" t="str">
        <x:v>已核对配件适配、数量与交付信息，知悉本次为演示采购。</x:v>
      </x:c>
      <x:c r="D115" s="7" t="str">
        <x:v>I have checked fitment, quantity and delivery details and understand this is a demo order.</x:v>
      </x:c>
      <x:c r="E115" s="7" t="str">
        <x:v>გადავამოწმე თავსებადობა, რაოდენობა და მიღების მონაცემები და ვიცი, რომ ეს სადემონსტრაციო შეკვეთაა.</x:v>
      </x:c>
      <x:c r="F115" s="7" t="str">
        <x:v>Я проверил применяемость, количество и условия получения и понимаю, что это демонстрационный заказ.</x:v>
      </x:c>
      <x:c r="G115" s="7" t="str"/>
      <x:c r="H115" s="7" t="str">
        <x:v>核对当地B2B采购界面的自然表达、用语一致性及按钮长度。</x:v>
      </x:c>
      <x:c r="I115" s="8" t="str"/>
      <x:c r="J115" s="8" t="str"/>
      <x:c r="K115" s="8" t="str"/>
      <x:c r="L115" s="8" t="str"/>
      <x:c r="M115" s="4" t="str">
        <x:v>待专业审校</x:v>
      </x:c>
      <x:c r="N115" s="8" t="str"/>
      <x:c r="O115" s="8" t="str"/>
    </x:row>
    <x:row r="116" ht="42" customHeight="1">
      <x:c r="A116" s="4" t="str">
        <x:v>checkout.674eeca9</x:v>
      </x:c>
      <x:c r="B116" s="4" t="str">
        <x:v>确认订单</x:v>
      </x:c>
      <x:c r="C116" s="4" t="str">
        <x:v>提交采购订单</x:v>
      </x:c>
      <x:c r="D116" s="4" t="str">
        <x:v>Place order</x:v>
      </x:c>
      <x:c r="E116" s="4" t="str">
        <x:v>შეკვეთის გაფორმება</x:v>
      </x:c>
      <x:c r="F116" s="4" t="str">
        <x:v>Оформить заказ</x:v>
      </x:c>
      <x:c r="G116" s="4" t="str"/>
      <x:c r="H116" s="4" t="str">
        <x:v>核对当地B2B采购界面的自然表达、用语一致性及按钮长度。</x:v>
      </x:c>
      <x:c r="I116" s="8" t="str"/>
      <x:c r="J116" s="8" t="str"/>
      <x:c r="K116" s="8" t="str"/>
      <x:c r="L116" s="8" t="str"/>
      <x:c r="M116" s="4" t="str">
        <x:v>待专业审校</x:v>
      </x:c>
      <x:c r="N116" s="8" t="str"/>
      <x:c r="O116" s="8" t="str"/>
    </x:row>
    <x:row r="117" ht="42" customHeight="1">
      <x:c r="A117" s="7" t="str">
        <x:v>checkout.b2741e0e</x:v>
      </x:c>
      <x:c r="B117" s="7" t="str">
        <x:v>确认订单</x:v>
      </x:c>
      <x:c r="C117" s="7" t="str">
        <x:v>继续选购</x:v>
      </x:c>
      <x:c r="D117" s="7" t="str">
        <x:v>Continue shopping</x:v>
      </x:c>
      <x:c r="E117" s="7" t="str">
        <x:v>შერჩევის გაგრძელება</x:v>
      </x:c>
      <x:c r="F117" s="7" t="str">
        <x:v>Продолжить покупки</x:v>
      </x:c>
      <x:c r="G117" s="7" t="str"/>
      <x:c r="H117" s="7" t="str">
        <x:v>核对当地B2B采购界面的自然表达、用语一致性及按钮长度。</x:v>
      </x:c>
      <x:c r="I117" s="8" t="str"/>
      <x:c r="J117" s="8" t="str"/>
      <x:c r="K117" s="8" t="str"/>
      <x:c r="L117" s="8" t="str"/>
      <x:c r="M117" s="4" t="str">
        <x:v>待专业审校</x:v>
      </x:c>
      <x:c r="N117" s="8" t="str"/>
      <x:c r="O117" s="8" t="str"/>
    </x:row>
    <x:row r="118" ht="42" customHeight="1">
      <x:c r="A118" s="4" t="str">
        <x:v>success.39ae7014</x:v>
      </x:c>
      <x:c r="B118" s="4" t="str">
        <x:v>采购成功</x:v>
      </x:c>
      <x:c r="C118" s="4" t="str">
        <x:v>ORDER PLACED</x:v>
      </x:c>
      <x:c r="D118" s="4" t="str">
        <x:v>ORDER RECEIVED</x:v>
      </x:c>
      <x:c r="E118" s="4" t="str">
        <x:v>შეკვეთა მიღებულია</x:v>
      </x:c>
      <x:c r="F118" s="4" t="str">
        <x:v>ЗАКАЗ ПРИНЯТ</x:v>
      </x:c>
      <x:c r="G118" s="4" t="str"/>
      <x:c r="H118" s="4" t="str">
        <x:v>品牌、OE、SKU、车型代号保持原样；标题按当地界面语气改写。</x:v>
      </x:c>
      <x:c r="I118" s="8" t="str"/>
      <x:c r="J118" s="8" t="str"/>
      <x:c r="K118" s="8" t="str"/>
      <x:c r="L118" s="8" t="str"/>
      <x:c r="M118" s="4" t="str">
        <x:v>待专业审校</x:v>
      </x:c>
      <x:c r="N118" s="8" t="str"/>
      <x:c r="O118" s="8" t="str"/>
    </x:row>
    <x:row r="119" ht="42" customHeight="1">
      <x:c r="A119" s="7" t="str">
        <x:v>success.f27f168c</x:v>
      </x:c>
      <x:c r="B119" s="7" t="str">
        <x:v>采购成功</x:v>
      </x:c>
      <x:c r="C119" s="7" t="str">
        <x:v>采购订单已提交</x:v>
      </x:c>
      <x:c r="D119" s="7" t="str">
        <x:v>Your order has been placed</x:v>
      </x:c>
      <x:c r="E119" s="7" t="str">
        <x:v>თქვენი შეკვეთა მიღებულია</x:v>
      </x:c>
      <x:c r="F119" s="7" t="str">
        <x:v>Ваш заказ принят</x:v>
      </x:c>
      <x:c r="G119" s="7" t="str"/>
      <x:c r="H119" s="7" t="str">
        <x:v>核对当地B2B采购界面的自然表达、用语一致性及按钮长度。</x:v>
      </x:c>
      <x:c r="I119" s="8" t="str"/>
      <x:c r="J119" s="8" t="str"/>
      <x:c r="K119" s="8" t="str"/>
      <x:c r="L119" s="8" t="str"/>
      <x:c r="M119" s="4" t="str">
        <x:v>待专业审校</x:v>
      </x:c>
      <x:c r="N119" s="8" t="str"/>
      <x:c r="O119" s="8" t="str"/>
    </x:row>
    <x:row r="120" ht="63" customHeight="1">
      <x:c r="A120" s="4" t="str">
        <x:v>success.f4fb089c</x:v>
      </x:c>
      <x:c r="B120" s="4" t="str">
        <x:v>采购成功</x:v>
      </x:c>
      <x:c r="C120" s="4" t="str">
        <x:v>你的需求已收到。完成付款核账后，我们将按履约分组安排交付。</x:v>
      </x:c>
      <x:c r="D120" s="4" t="str">
        <x:v>We have received your order. Once payment is verified, each fulfilment group will be prepared for delivery.</x:v>
      </x:c>
      <x:c r="E120" s="4" t="str">
        <x:v>თქვენი შეკვეთა მივიღეთ. გადახდის შემოწმების შემდეგ თითოეული ჯგუფი მომზადდება მიწოდებისთვის.</x:v>
      </x:c>
      <x:c r="F120" s="4" t="str">
        <x:v>Заказ получен. После проверки оплаты подготовим каждую группу товаров к выдаче или доставке.</x:v>
      </x:c>
      <x:c r="G120" s="4" t="str"/>
      <x:c r="H120" s="4" t="str">
        <x:v>指核验采购订单付款，不是财务审计、对账单或银行结算。</x:v>
      </x:c>
      <x:c r="I120" s="8" t="str"/>
      <x:c r="J120" s="8" t="str"/>
      <x:c r="K120" s="8" t="str"/>
      <x:c r="L120" s="8" t="str"/>
      <x:c r="M120" s="4" t="str">
        <x:v>待专业审校</x:v>
      </x:c>
      <x:c r="N120" s="8" t="str"/>
      <x:c r="O120" s="8" t="str"/>
    </x:row>
    <x:row r="121" ht="42" customHeight="1">
      <x:c r="A121" s="7" t="str">
        <x:v>success.8c60a237</x:v>
      </x:c>
      <x:c r="B121" s="7" t="str">
        <x:v>采购成功</x:v>
      </x:c>
      <x:c r="C121" s="7" t="str">
        <x:v>订单编号</x:v>
      </x:c>
      <x:c r="D121" s="7" t="str">
        <x:v>Order number</x:v>
      </x:c>
      <x:c r="E121" s="7" t="str">
        <x:v>შეკვეთის ნომერი</x:v>
      </x:c>
      <x:c r="F121" s="7" t="str">
        <x:v>Номер заказа</x:v>
      </x:c>
      <x:c r="G121" s="7" t="str"/>
      <x:c r="H121" s="7" t="str">
        <x:v>核对当地B2B采购界面的自然表达、用语一致性及按钮长度。</x:v>
      </x:c>
      <x:c r="I121" s="8" t="str"/>
      <x:c r="J121" s="8" t="str"/>
      <x:c r="K121" s="8" t="str"/>
      <x:c r="L121" s="8" t="str"/>
      <x:c r="M121" s="4" t="str">
        <x:v>待专业审校</x:v>
      </x:c>
      <x:c r="N121" s="8" t="str"/>
      <x:c r="O121" s="8" t="str"/>
    </x:row>
    <x:row r="122" ht="42" customHeight="1">
      <x:c r="A122" s="4" t="str">
        <x:v>success.d6147504</x:v>
      </x:c>
      <x:c r="B122" s="4" t="str">
        <x:v>采购成功</x:v>
      </x:c>
      <x:c r="C122" s="4" t="str">
        <x:v>采购总额</x:v>
      </x:c>
      <x:c r="D122" s="4" t="str">
        <x:v>Total amount</x:v>
      </x:c>
      <x:c r="E122" s="4" t="str">
        <x:v>ჯამური თანხა</x:v>
      </x:c>
      <x:c r="F122" s="4" t="str">
        <x:v>Общая сумма</x:v>
      </x:c>
      <x:c r="G122" s="4" t="str"/>
      <x:c r="H122" s="4" t="str">
        <x:v>核对当地B2B采购界面的自然表达、用语一致性及按钮长度。</x:v>
      </x:c>
      <x:c r="I122" s="8" t="str"/>
      <x:c r="J122" s="8" t="str"/>
      <x:c r="K122" s="8" t="str"/>
      <x:c r="L122" s="8" t="str"/>
      <x:c r="M122" s="4" t="str">
        <x:v>待专业审校</x:v>
      </x:c>
      <x:c r="N122" s="8" t="str"/>
      <x:c r="O122" s="8" t="str"/>
    </x:row>
    <x:row r="123" ht="42" customHeight="1">
      <x:c r="A123" s="7" t="str">
        <x:v>success.55db7b37</x:v>
      </x:c>
      <x:c r="B123" s="7" t="str">
        <x:v>采购成功</x:v>
      </x:c>
      <x:c r="C123" s="7" t="str">
        <x:v>查看订单与模拟付款</x:v>
      </x:c>
      <x:c r="D123" s="7" t="str">
        <x:v>View order and simulate payment</x:v>
      </x:c>
      <x:c r="E123" s="7" t="str">
        <x:v>შეკვეთის ნახვა და გადახდის სიმულაცია</x:v>
      </x:c>
      <x:c r="F123" s="7" t="str">
        <x:v>Посмотреть заказ и смоделировать оплату</x:v>
      </x:c>
      <x:c r="G123" s="7" t="str"/>
      <x:c r="H123" s="7" t="str">
        <x:v>核对当地B2B采购界面的自然表达、用语一致性及按钮长度。</x:v>
      </x:c>
      <x:c r="I123" s="8" t="str"/>
      <x:c r="J123" s="8" t="str"/>
      <x:c r="K123" s="8" t="str"/>
      <x:c r="L123" s="8" t="str"/>
      <x:c r="M123" s="4" t="str">
        <x:v>待专业审校</x:v>
      </x:c>
      <x:c r="N123" s="8" t="str"/>
      <x:c r="O123" s="8" t="str"/>
    </x:row>
    <x:row r="124" ht="42" customHeight="1">
      <x:c r="A124" s="4" t="str">
        <x:v>success.75d576c2</x:v>
      </x:c>
      <x:c r="B124" s="4" t="str">
        <x:v>采购成功</x:v>
      </x:c>
      <x:c r="C124" s="4" t="str">
        <x:v>继续采购</x:v>
      </x:c>
      <x:c r="D124" s="4" t="str">
        <x:v>Continue purchasing</x:v>
      </x:c>
      <x:c r="E124" s="4" t="str">
        <x:v>შესყიდვის გაგრძელება</x:v>
      </x:c>
      <x:c r="F124" s="4" t="str">
        <x:v>Продолжить закупку</x:v>
      </x:c>
      <x:c r="G124" s="4" t="str"/>
      <x:c r="H124" s="4" t="str">
        <x:v>核对当地B2B采购界面的自然表达、用语一致性及按钮长度。</x:v>
      </x:c>
      <x:c r="I124" s="8" t="str"/>
      <x:c r="J124" s="8" t="str"/>
      <x:c r="K124" s="8" t="str"/>
      <x:c r="L124" s="8" t="str"/>
      <x:c r="M124" s="4" t="str">
        <x:v>待专业审校</x:v>
      </x:c>
      <x:c r="N124" s="8" t="str"/>
      <x:c r="O124" s="8" t="str"/>
    </x:row>
    <x:row r="125" ht="46" customHeight="1">
      <x:c r="A125" s="7" t="str">
        <x:v>success.540cab41</x:v>
      </x:c>
      <x:c r="B125" s="7" t="str">
        <x:v>采购成功</x:v>
      </x:c>
      <x:c r="C125" s="7" t="str">
        <x:v>订单已保存到当前浏览器，刷新后仍可查看。</x:v>
      </x:c>
      <x:c r="D125" s="7" t="str">
        <x:v>This order is saved in your browser and remains available after a refresh.</x:v>
      </x:c>
      <x:c r="E125" s="7" t="str">
        <x:v>შეკვეთა შენახულია თქვენს ბრაუზერში და განახლების შემდეგაც ხელმისაწვდომია.</x:v>
      </x:c>
      <x:c r="F125" s="7" t="str">
        <x:v>Заказ сохранён в вашем браузере и доступен после обновления страницы.</x:v>
      </x:c>
      <x:c r="G125" s="7" t="str"/>
      <x:c r="H125" s="7" t="str">
        <x:v>核对当地B2B采购界面的自然表达、用语一致性及按钮长度。</x:v>
      </x:c>
      <x:c r="I125" s="8" t="str"/>
      <x:c r="J125" s="8" t="str"/>
      <x:c r="K125" s="8" t="str"/>
      <x:c r="L125" s="8" t="str"/>
      <x:c r="M125" s="4" t="str">
        <x:v>待专业审校</x:v>
      </x:c>
      <x:c r="N125" s="8" t="str"/>
      <x:c r="O125" s="8" t="str"/>
    </x:row>
    <x:row r="126" ht="42" customHeight="1">
      <x:c r="A126" s="4" t="str">
        <x:v>orders.20825179</x:v>
      </x:c>
      <x:c r="B126" s="4" t="str">
        <x:v>订单列表</x:v>
      </x:c>
      <x:c r="C126" s="4" t="str">
        <x:v>待付款</x:v>
      </x:c>
      <x:c r="D126" s="4" t="str">
        <x:v>Awaiting payment</x:v>
      </x:c>
      <x:c r="E126" s="4" t="str">
        <x:v>გადახდის მოლოდინში</x:v>
      </x:c>
      <x:c r="F126" s="4" t="str">
        <x:v>Ожидает оплаты</x:v>
      </x:c>
      <x:c r="G126" s="4" t="str"/>
      <x:c r="H126" s="4" t="str">
        <x:v>核对当地B2B采购界面的自然表达、用语一致性及按钮长度。</x:v>
      </x:c>
      <x:c r="I126" s="8" t="str"/>
      <x:c r="J126" s="8" t="str"/>
      <x:c r="K126" s="8" t="str"/>
      <x:c r="L126" s="8" t="str"/>
      <x:c r="M126" s="4" t="str">
        <x:v>待专业审校</x:v>
      </x:c>
      <x:c r="N126" s="8" t="str"/>
      <x:c r="O126" s="8" t="str"/>
    </x:row>
    <x:row r="127" ht="42" customHeight="1">
      <x:c r="A127" s="7" t="str">
        <x:v>orders.ed67e60b</x:v>
      </x:c>
      <x:c r="B127" s="7" t="str">
        <x:v>订单列表</x:v>
      </x:c>
      <x:c r="C127" s="7" t="str">
        <x:v>待核账</x:v>
      </x:c>
      <x:c r="D127" s="7" t="str">
        <x:v>Payment under review</x:v>
      </x:c>
      <x:c r="E127" s="7" t="str">
        <x:v>გადახდა მოწმდება</x:v>
      </x:c>
      <x:c r="F127" s="7" t="str">
        <x:v>Оплата проверяется</x:v>
      </x:c>
      <x:c r="G127" s="7" t="str"/>
      <x:c r="H127" s="7" t="str">
        <x:v>指核验采购订单付款，不是财务审计、对账单或银行结算。</x:v>
      </x:c>
      <x:c r="I127" s="8" t="str"/>
      <x:c r="J127" s="8" t="str"/>
      <x:c r="K127" s="8" t="str"/>
      <x:c r="L127" s="8" t="str"/>
      <x:c r="M127" s="4" t="str">
        <x:v>待专业审校</x:v>
      </x:c>
      <x:c r="N127" s="8" t="str"/>
      <x:c r="O127" s="8" t="str"/>
    </x:row>
    <x:row r="128" ht="42" customHeight="1">
      <x:c r="A128" s="4" t="str">
        <x:v>orders.8dc7176c</x:v>
      </x:c>
      <x:c r="B128" s="4" t="str">
        <x:v>订单列表</x:v>
      </x:c>
      <x:c r="C128" s="4" t="str">
        <x:v>履约中</x:v>
      </x:c>
      <x:c r="D128" s="4" t="str">
        <x:v>In progress</x:v>
      </x:c>
      <x:c r="E128" s="4" t="str">
        <x:v>მუშავდება</x:v>
      </x:c>
      <x:c r="F128" s="4" t="str">
        <x:v>Выполняется</x:v>
      </x:c>
      <x:c r="G128" s="4" t="str"/>
      <x:c r="H128" s="4" t="str">
        <x:v>核对当地B2B采购界面的自然表达、用语一致性及按钮长度。</x:v>
      </x:c>
      <x:c r="I128" s="8" t="str"/>
      <x:c r="J128" s="8" t="str"/>
      <x:c r="K128" s="8" t="str"/>
      <x:c r="L128" s="8" t="str"/>
      <x:c r="M128" s="4" t="str">
        <x:v>待专业审校</x:v>
      </x:c>
      <x:c r="N128" s="8" t="str"/>
      <x:c r="O128" s="8" t="str"/>
    </x:row>
    <x:row r="129" ht="42" customHeight="1">
      <x:c r="A129" s="7" t="str">
        <x:v>orders.810272ff</x:v>
      </x:c>
      <x:c r="B129" s="7" t="str">
        <x:v>订单列表</x:v>
      </x:c>
      <x:c r="C129" s="7" t="str">
        <x:v>全部订单</x:v>
      </x:c>
      <x:c r="D129" s="7" t="str">
        <x:v>All orders</x:v>
      </x:c>
      <x:c r="E129" s="7" t="str">
        <x:v>ყველა შეკვეთა</x:v>
      </x:c>
      <x:c r="F129" s="7" t="str">
        <x:v>Все заказы</x:v>
      </x:c>
      <x:c r="G129" s="7" t="str"/>
      <x:c r="H129" s="7" t="str">
        <x:v>核对当地B2B采购界面的自然表达、用语一致性及按钮长度。</x:v>
      </x:c>
      <x:c r="I129" s="8" t="str"/>
      <x:c r="J129" s="8" t="str"/>
      <x:c r="K129" s="8" t="str"/>
      <x:c r="L129" s="8" t="str"/>
      <x:c r="M129" s="4" t="str">
        <x:v>待专业审校</x:v>
      </x:c>
      <x:c r="N129" s="8" t="str"/>
      <x:c r="O129" s="8" t="str"/>
    </x:row>
    <x:row r="130" ht="42" customHeight="1">
      <x:c r="A130" s="4" t="str">
        <x:v>orders.394754a2</x:v>
      </x:c>
      <x:c r="B130" s="4" t="str">
        <x:v>订单列表</x:v>
      </x:c>
      <x:c r="C130" s="4" t="str">
        <x:v>待付款 / 核账</x:v>
      </x:c>
      <x:c r="D130" s="4" t="str">
        <x:v>Payment pending / under review</x:v>
      </x:c>
      <x:c r="E130" s="4" t="str">
        <x:v>გადახდის მოლოდინში / მოწმდება</x:v>
      </x:c>
      <x:c r="F130" s="4" t="str">
        <x:v>Ожидают оплаты / проверки</x:v>
      </x:c>
      <x:c r="G130" s="4" t="str"/>
      <x:c r="H130" s="4" t="str">
        <x:v>指核验采购订单付款，不是财务审计、对账单或银行结算。</x:v>
      </x:c>
      <x:c r="I130" s="8" t="str"/>
      <x:c r="J130" s="8" t="str"/>
      <x:c r="K130" s="8" t="str"/>
      <x:c r="L130" s="8" t="str"/>
      <x:c r="M130" s="4" t="str">
        <x:v>待专业审校</x:v>
      </x:c>
      <x:c r="N130" s="8" t="str"/>
      <x:c r="O130" s="8" t="str"/>
    </x:row>
    <x:row r="131" ht="42" customHeight="1">
      <x:c r="A131" s="7" t="str">
        <x:v>orders.49f7247c</x:v>
      </x:c>
      <x:c r="B131" s="7" t="str">
        <x:v>订单列表</x:v>
      </x:c>
      <x:c r="C131" s="7" t="str">
        <x:v>累计采购金额</x:v>
      </x:c>
      <x:c r="D131" s="7" t="str">
        <x:v>Total purchase value</x:v>
      </x:c>
      <x:c r="E131" s="7" t="str">
        <x:v>შესყიდვების ჯამური თანხა</x:v>
      </x:c>
      <x:c r="F131" s="7" t="str">
        <x:v>Общая сумма закупок</x:v>
      </x:c>
      <x:c r="G131" s="7" t="str"/>
      <x:c r="H131" s="7" t="str">
        <x:v>核对当地B2B采购界面的自然表达、用语一致性及按钮长度。</x:v>
      </x:c>
      <x:c r="I131" s="8" t="str"/>
      <x:c r="J131" s="8" t="str"/>
      <x:c r="K131" s="8" t="str"/>
      <x:c r="L131" s="8" t="str"/>
      <x:c r="M131" s="4" t="str">
        <x:v>待专业审校</x:v>
      </x:c>
      <x:c r="N131" s="8" t="str"/>
      <x:c r="O131" s="8" t="str"/>
    </x:row>
    <x:row r="132" ht="42" customHeight="1">
      <x:c r="A132" s="4" t="str">
        <x:v>orders.0a97ff03</x:v>
      </x:c>
      <x:c r="B132" s="4" t="str">
        <x:v>订单列表</x:v>
      </x:c>
      <x:c r="C132" s="4" t="str">
        <x:v>现货</x:v>
      </x:c>
      <x:c r="D132" s="4" t="str">
        <x:v>In stock</x:v>
      </x:c>
      <x:c r="E132" s="4" t="str">
        <x:v>მარაგშია</x:v>
      </x:c>
      <x:c r="F132" s="4" t="str">
        <x:v>В наличии</x:v>
      </x:c>
      <x:c r="G132" s="4" t="str"/>
      <x:c r="H132" s="4" t="str">
        <x:v>核对当地B2B采购界面的自然表达、用语一致性及按钮长度。</x:v>
      </x:c>
      <x:c r="I132" s="8" t="str"/>
      <x:c r="J132" s="8" t="str"/>
      <x:c r="K132" s="8" t="str"/>
      <x:c r="L132" s="8" t="str"/>
      <x:c r="M132" s="4" t="str">
        <x:v>待专业审校</x:v>
      </x:c>
      <x:c r="N132" s="8" t="str"/>
      <x:c r="O132" s="8" t="str"/>
    </x:row>
    <x:row r="133" ht="46" customHeight="1">
      <x:c r="A133" s="7" t="str">
        <x:v>orders.dfaf0d7c</x:v>
      </x:c>
      <x:c r="B133" s="7" t="str">
        <x:v>订单列表</x:v>
      </x:c>
      <x:c r="C133" s="7" t="str">
        <x:v>预售</x:v>
      </x:c>
      <x:c r="D133" s="7" t="str">
        <x:v>Pre-order</x:v>
      </x:c>
      <x:c r="E133" s="7" t="str">
        <x:v>წინასწარი შეკვეთა</x:v>
      </x:c>
      <x:c r="F133" s="7" t="str">
        <x:v>Предзаказ</x:v>
      </x:c>
      <x:c r="G133" s="7" t="str"/>
      <x:c r="H133" s="7" t="str">
        <x:v>指进口备货预订，不表示已在本地仓；确认当地行业惯用说法。</x:v>
      </x:c>
      <x:c r="I133" s="8" t="str"/>
      <x:c r="J133" s="8" t="str"/>
      <x:c r="K133" s="8" t="str"/>
      <x:c r="L133" s="8" t="str"/>
      <x:c r="M133" s="4" t="str">
        <x:v>待专业审校</x:v>
      </x:c>
      <x:c r="N133" s="8" t="str"/>
      <x:c r="O133" s="8" t="str"/>
    </x:row>
    <x:row r="134" ht="46" customHeight="1">
      <x:c r="A134" s="4" t="str">
        <x:v>orders.7b34a69b</x:v>
      </x:c>
      <x:c r="B134" s="4" t="str">
        <x:v>订单列表</x:v>
      </x:c>
      <x:c r="C134" s="4" t="str">
        <x:v>{v5} · {v6} 款配件</x:v>
      </x:c>
      <x:c r="D134" s="4" t="str">
        <x:v>{v5} · Product types: {v6}</x:v>
      </x:c>
      <x:c r="E134" s="4" t="str">
        <x:v>{v5} · დასახელებები: {v6}</x:v>
      </x:c>
      <x:c r="F134" s="4" t="str">
        <x:v>{v5} · Позиций: {v6}</x:v>
      </x:c>
      <x:c r="G134" s="4" t="str">
        <x:v>v5=首个商品名称；v6=商品款数</x:v>
      </x:c>
      <x:c r="H134" s="4" t="str">
        <x:v>保留花括号内变量名；可以调整变量在句中的顺序，核对单复数与变格。</x:v>
      </x:c>
      <x:c r="I134" s="8" t="str"/>
      <x:c r="J134" s="8" t="str"/>
      <x:c r="K134" s="8" t="str"/>
      <x:c r="L134" s="8" t="str"/>
      <x:c r="M134" s="4" t="str">
        <x:v>待专业审校</x:v>
      </x:c>
      <x:c r="N134" s="8" t="str"/>
      <x:c r="O134" s="8" t="str"/>
    </x:row>
    <x:row r="135" ht="46" customHeight="1">
      <x:c r="A135" s="7" t="str">
        <x:v>orders.797bbae4</x:v>
      </x:c>
      <x:c r="B135" s="7" t="str">
        <x:v>订单列表</x:v>
      </x:c>
      <x:c r="C135" s="7" t="str">
        <x:v>共 {v7} 件 · {v8}</x:v>
      </x:c>
      <x:c r="D135" s="7" t="str">
        <x:v>Quantity: {v7} · {v8}</x:v>
      </x:c>
      <x:c r="E135" s="7" t="str">
        <x:v>რაოდენობა: {v7} · {v8}</x:v>
      </x:c>
      <x:c r="F135" s="7" t="str">
        <x:v>Количество: {v7} · {v8}</x:v>
      </x:c>
      <x:c r="G135" s="7" t="str">
        <x:v>v7=总数量；v8=交付方式</x:v>
      </x:c>
      <x:c r="H135" s="7" t="str">
        <x:v>保留花括号内变量名；可以调整变量在句中的顺序，核对单复数与变格。</x:v>
      </x:c>
      <x:c r="I135" s="8" t="str"/>
      <x:c r="J135" s="8" t="str"/>
      <x:c r="K135" s="8" t="str"/>
      <x:c r="L135" s="8" t="str"/>
      <x:c r="M135" s="4" t="str">
        <x:v>待专业审校</x:v>
      </x:c>
      <x:c r="N135" s="8" t="str"/>
      <x:c r="O135" s="8" t="str"/>
    </x:row>
    <x:row r="136" ht="42" customHeight="1">
      <x:c r="A136" s="4" t="str">
        <x:v>orders.86940ce5</x:v>
      </x:c>
      <x:c r="B136" s="4" t="str">
        <x:v>订单列表</x:v>
      </x:c>
      <x:c r="C136" s="4" t="str">
        <x:v>查看订单</x:v>
      </x:c>
      <x:c r="D136" s="4" t="str">
        <x:v>View order</x:v>
      </x:c>
      <x:c r="E136" s="4" t="str">
        <x:v>შეკვეთის ნახვა</x:v>
      </x:c>
      <x:c r="F136" s="4" t="str">
        <x:v>Посмотреть заказ</x:v>
      </x:c>
      <x:c r="G136" s="4" t="str"/>
      <x:c r="H136" s="4" t="str">
        <x:v>核对当地B2B采购界面的自然表达、用语一致性及按钮长度。</x:v>
      </x:c>
      <x:c r="I136" s="8" t="str"/>
      <x:c r="J136" s="8" t="str"/>
      <x:c r="K136" s="8" t="str"/>
      <x:c r="L136" s="8" t="str"/>
      <x:c r="M136" s="4" t="str">
        <x:v>待专业审校</x:v>
      </x:c>
      <x:c r="N136" s="8" t="str"/>
      <x:c r="O136" s="8" t="str"/>
    </x:row>
    <x:row r="137" ht="42" customHeight="1">
      <x:c r="A137" s="7" t="str">
        <x:v>orders.608087d0</x:v>
      </x:c>
      <x:c r="B137" s="7" t="str">
        <x:v>订单列表</x:v>
      </x:c>
      <x:c r="C137" s="7" t="str">
        <x:v>当前没有这类订单</x:v>
      </x:c>
      <x:c r="D137" s="7" t="str">
        <x:v>No orders with this status</x:v>
      </x:c>
      <x:c r="E137" s="7" t="str">
        <x:v>ამ სტატუსით შეკვეთები არ არის</x:v>
      </x:c>
      <x:c r="F137" s="7" t="str">
        <x:v>Заказов с этим статусом нет</x:v>
      </x:c>
      <x:c r="G137" s="7" t="str"/>
      <x:c r="H137" s="7" t="str">
        <x:v>核对当地B2B采购界面的自然表达、用语一致性及按钮长度。</x:v>
      </x:c>
      <x:c r="I137" s="8" t="str"/>
      <x:c r="J137" s="8" t="str"/>
      <x:c r="K137" s="8" t="str"/>
      <x:c r="L137" s="8" t="str"/>
      <x:c r="M137" s="4" t="str">
        <x:v>待专业审校</x:v>
      </x:c>
      <x:c r="N137" s="8" t="str"/>
      <x:c r="O137" s="8" t="str"/>
    </x:row>
    <x:row r="138" ht="46" customHeight="1">
      <x:c r="A138" s="4" t="str">
        <x:v>orders.5b239950</x:v>
      </x:c>
      <x:c r="B138" s="4" t="str">
        <x:v>订单列表</x:v>
      </x:c>
      <x:c r="C138" s="4" t="str">
        <x:v>可以开始一笔采购，或切换订单状态查看其他记录。</x:v>
      </x:c>
      <x:c r="D138" s="4" t="str">
        <x:v>Start a new order or select another status to view existing orders.</x:v>
      </x:c>
      <x:c r="E138" s="4" t="str">
        <x:v>დაიწყეთ ახალი შეკვეთა ან აირჩიეთ სხვა სტატუსი არსებული შეკვეთების სანახავად.</x:v>
      </x:c>
      <x:c r="F138" s="4" t="str">
        <x:v>Создайте заказ или выберите другой статус для просмотра существующих заказов.</x:v>
      </x:c>
      <x:c r="G138" s="4" t="str"/>
      <x:c r="H138" s="4" t="str">
        <x:v>核对当地B2B采购界面的自然表达、用语一致性及按钮长度。</x:v>
      </x:c>
      <x:c r="I138" s="8" t="str"/>
      <x:c r="J138" s="8" t="str"/>
      <x:c r="K138" s="8" t="str"/>
      <x:c r="L138" s="8" t="str"/>
      <x:c r="M138" s="4" t="str">
        <x:v>待专业审校</x:v>
      </x:c>
      <x:c r="N138" s="8" t="str"/>
      <x:c r="O138" s="8" t="str"/>
    </x:row>
    <x:row r="139" ht="42" customHeight="1">
      <x:c r="A139" s="7" t="str">
        <x:v>orders.29dc4b91</x:v>
      </x:c>
      <x:c r="B139" s="7" t="str">
        <x:v>订单列表</x:v>
      </x:c>
      <x:c r="C139" s="7" t="str">
        <x:v>YOUR PROCUREMENT</x:v>
      </x:c>
      <x:c r="D139" s="7" t="str">
        <x:v>YOUR ORDERS</x:v>
      </x:c>
      <x:c r="E139" s="7" t="str">
        <x:v>თქვენი შეკვეთები</x:v>
      </x:c>
      <x:c r="F139" s="7" t="str">
        <x:v>ВАШИ ЗАКАЗЫ</x:v>
      </x:c>
      <x:c r="G139" s="7" t="str"/>
      <x:c r="H139" s="7" t="str">
        <x:v>品牌、OE、SKU、车型代号保持原样；标题按当地界面语气改写。</x:v>
      </x:c>
      <x:c r="I139" s="8" t="str"/>
      <x:c r="J139" s="8" t="str"/>
      <x:c r="K139" s="8" t="str"/>
      <x:c r="L139" s="8" t="str"/>
      <x:c r="M139" s="4" t="str">
        <x:v>待专业审校</x:v>
      </x:c>
      <x:c r="N139" s="8" t="str"/>
      <x:c r="O139" s="8" t="str"/>
    </x:row>
    <x:row r="140" ht="46" customHeight="1">
      <x:c r="A140" s="4" t="str">
        <x:v>orders.842cd093</x:v>
      </x:c>
      <x:c r="B140" s="4" t="str">
        <x:v>订单列表</x:v>
      </x:c>
      <x:c r="C140" s="4" t="str">
        <x:v>每一单的商品、付款与交付进度，都清晰可见。</x:v>
      </x:c>
      <x:c r="D140" s="4" t="str">
        <x:v>Track your items, payment and delivery progress for every order.</x:v>
      </x:c>
      <x:c r="E140" s="4" t="str">
        <x:v>თითოეული შეკვეთისთვის ნახეთ ნაწილები, გადახდა და მიწოდების ეტაპები.</x:v>
      </x:c>
      <x:c r="F140" s="4" t="str">
        <x:v>Отслеживайте товары, оплату и доставку по каждому заказу.</x:v>
      </x:c>
      <x:c r="G140" s="4" t="str"/>
      <x:c r="H140" s="4" t="str">
        <x:v>核对当地B2B采购界面的自然表达、用语一致性及按钮长度。</x:v>
      </x:c>
      <x:c r="I140" s="8" t="str"/>
      <x:c r="J140" s="8" t="str"/>
      <x:c r="K140" s="8" t="str"/>
      <x:c r="L140" s="8" t="str"/>
      <x:c r="M140" s="4" t="str">
        <x:v>待专业审校</x:v>
      </x:c>
      <x:c r="N140" s="8" t="str"/>
      <x:c r="O140" s="8" t="str"/>
    </x:row>
    <x:row r="141" ht="42" customHeight="1">
      <x:c r="A141" s="7" t="str">
        <x:v>orders.6a9b7c21</x:v>
      </x:c>
      <x:c r="B141" s="7" t="str">
        <x:v>订单列表</x:v>
      </x:c>
      <x:c r="C141" s="7" t="str">
        <x:v>新建采购</x:v>
      </x:c>
      <x:c r="D141" s="7" t="str">
        <x:v>New order</x:v>
      </x:c>
      <x:c r="E141" s="7" t="str">
        <x:v>ახალი შეკვეთა</x:v>
      </x:c>
      <x:c r="F141" s="7" t="str">
        <x:v>Новый заказ</x:v>
      </x:c>
      <x:c r="G141" s="7" t="str"/>
      <x:c r="H141" s="7" t="str">
        <x:v>核对当地B2B采购界面的自然表达、用语一致性及按钮长度。</x:v>
      </x:c>
      <x:c r="I141" s="8" t="str"/>
      <x:c r="J141" s="8" t="str"/>
      <x:c r="K141" s="8" t="str"/>
      <x:c r="L141" s="8" t="str"/>
      <x:c r="M141" s="4" t="str">
        <x:v>待专业审校</x:v>
      </x:c>
      <x:c r="N141" s="8" t="str"/>
      <x:c r="O141" s="8" t="str"/>
    </x:row>
    <x:row r="142" ht="46" customHeight="1">
      <x:c r="A142" s="4" t="str">
        <x:v>orders.22aa816b</x:v>
      </x:c>
      <x:c r="B142" s="4" t="str">
        <x:v>订单列表</x:v>
      </x:c>
      <x:c r="C142" s="4" t="str">
        <x:v>仅显示 {v3} 的订单</x:v>
      </x:c>
      <x:c r="D142" s="4" t="str">
        <x:v>Orders for {v3} only</x:v>
      </x:c>
      <x:c r="E142" s="4" t="str">
        <x:v>მხოლოდ ამ ანგარიშის შეკვეთები: {v3}</x:v>
      </x:c>
      <x:c r="F142" s="4" t="str">
        <x:v>Заказы профиля: {v3}</x:v>
      </x:c>
      <x:c r="G142" s="4" t="str">
        <x:v>v3=账号名称</x:v>
      </x:c>
      <x:c r="H142" s="4" t="str">
        <x:v>保留花括号内变量名；可以调整变量在句中的顺序，核对单复数与变格。</x:v>
      </x:c>
      <x:c r="I142" s="8" t="str"/>
      <x:c r="J142" s="8" t="str"/>
      <x:c r="K142" s="8" t="str"/>
      <x:c r="L142" s="8" t="str"/>
      <x:c r="M142" s="4" t="str">
        <x:v>待专业审校</x:v>
      </x:c>
      <x:c r="N142" s="8" t="str"/>
      <x:c r="O142" s="8" t="str"/>
    </x:row>
    <x:row r="143" ht="46" customHeight="1">
      <x:c r="A143" s="7" t="str">
        <x:v>packingView.2d0dcc46</x:v>
      </x:c>
      <x:c r="B143" s="7" t="str">
        <x:v>拼柜规划</x:v>
      </x:c>
      <x:c r="C143" s="7" t="str">
        <x:v>允许堆叠</x:v>
      </x:c>
      <x:c r="D143" s="7" t="str">
        <x:v>Stackable</x:v>
      </x:c>
      <x:c r="E143" s="7" t="str">
        <x:v>დაწყობა დაშვებულია</x:v>
      </x:c>
      <x:c r="F143" s="7" t="str">
        <x:v>Штабелирование разрешено</x:v>
      </x:c>
      <x:c r="G143" s="7" t="str"/>
      <x:c r="H143" s="7" t="str">
        <x:v>区分集货、装载规划与堆叠；这是假设参数模拟，不能表达为已验证AI最优方案。</x:v>
      </x:c>
      <x:c r="I143" s="8" t="str"/>
      <x:c r="J143" s="8" t="str"/>
      <x:c r="K143" s="8" t="str"/>
      <x:c r="L143" s="8" t="str"/>
      <x:c r="M143" s="4" t="str">
        <x:v>待专业审校</x:v>
      </x:c>
      <x:c r="N143" s="8" t="str"/>
      <x:c r="O143" s="8" t="str"/>
    </x:row>
    <x:row r="144" ht="46" customHeight="1">
      <x:c r="A144" s="4" t="str">
        <x:v>packingView.a169861a</x:v>
      </x:c>
      <x:c r="B144" s="4" t="str">
        <x:v>拼柜规划</x:v>
      </x:c>
      <x:c r="C144" s="4" t="str">
        <x:v>不可堆叠</x:v>
      </x:c>
      <x:c r="D144" s="4" t="str">
        <x:v>Do not stack</x:v>
      </x:c>
      <x:c r="E144" s="4" t="str">
        <x:v>დაწყობა დაუშვებელია</x:v>
      </x:c>
      <x:c r="F144" s="4" t="str">
        <x:v>Не штабелировать</x:v>
      </x:c>
      <x:c r="G144" s="4" t="str"/>
      <x:c r="H144" s="4" t="str">
        <x:v>区分集货、装载规划与堆叠；这是假设参数模拟，不能表达为已验证AI最优方案。</x:v>
      </x:c>
      <x:c r="I144" s="8" t="str"/>
      <x:c r="J144" s="8" t="str"/>
      <x:c r="K144" s="8" t="str"/>
      <x:c r="L144" s="8" t="str"/>
      <x:c r="M144" s="4" t="str">
        <x:v>待专业审校</x:v>
      </x:c>
      <x:c r="N144" s="8" t="str"/>
      <x:c r="O144" s="8" t="str"/>
    </x:row>
    <x:row r="145" ht="46" customHeight="1">
      <x:c r="A145" s="7" t="str">
        <x:v>packingView.e6270a64</x:v>
      </x:c>
      <x:c r="B145" s="7" t="str">
        <x:v>拼柜规划</x:v>
      </x:c>
      <x:c r="C145" s="7" t="str">
        <x:v>{v2} 件 · {v3}</x:v>
      </x:c>
      <x:c r="D145" s="7" t="str">
        <x:v>Quantity: {v2} · {v3}</x:v>
      </x:c>
      <x:c r="E145" s="7" t="str">
        <x:v>რაოდენობა: {v2} · {v3}</x:v>
      </x:c>
      <x:c r="F145" s="7" t="str">
        <x:v>Количество: {v2} · {v3}</x:v>
      </x:c>
      <x:c r="G145" s="7" t="str">
        <x:v>v2=数量；v3=堆叠规则</x:v>
      </x:c>
      <x:c r="H145" s="7" t="str">
        <x:v>保留花括号内变量名；可以调整变量在句中的顺序，核对单复数与变格。</x:v>
      </x:c>
      <x:c r="I145" s="8" t="str"/>
      <x:c r="J145" s="8" t="str"/>
      <x:c r="K145" s="8" t="str"/>
      <x:c r="L145" s="8" t="str"/>
      <x:c r="M145" s="4" t="str">
        <x:v>待专业审校</x:v>
      </x:c>
      <x:c r="N145" s="8" t="str"/>
      <x:c r="O145" s="8" t="str"/>
    </x:row>
    <x:row r="146" ht="42" customHeight="1">
      <x:c r="A146" s="4" t="str">
        <x:v>packingView.aa7eaf93</x:v>
      </x:c>
      <x:c r="B146" s="4" t="str">
        <x:v>拼柜规划</x:v>
      </x:c>
      <x:c r="C146" s="4" t="str">
        <x:v>正在生成模拟方案…</x:v>
      </x:c>
      <x:c r="D146" s="4" t="str">
        <x:v>Generating sample loading plan…</x:v>
      </x:c>
      <x:c r="E146" s="4" t="str">
        <x:v>იტვირთება ჩატვირთვის საცდელი გეგმა…</x:v>
      </x:c>
      <x:c r="F146" s="4" t="str">
        <x:v>Создаём пример плана загрузки…</x:v>
      </x:c>
      <x:c r="G146" s="4" t="str"/>
      <x:c r="H146" s="4" t="str">
        <x:v>核对当地B2B采购界面的自然表达、用语一致性及按钮长度。</x:v>
      </x:c>
      <x:c r="I146" s="8" t="str"/>
      <x:c r="J146" s="8" t="str"/>
      <x:c r="K146" s="8" t="str"/>
      <x:c r="L146" s="8" t="str"/>
      <x:c r="M146" s="4" t="str">
        <x:v>待专业审校</x:v>
      </x:c>
      <x:c r="N146" s="8" t="str"/>
      <x:c r="O146" s="8" t="str"/>
    </x:row>
    <x:row r="147" ht="46" customHeight="1">
      <x:c r="A147" s="7" t="str">
        <x:v>packingView.9aacb25c</x:v>
      </x:c>
      <x:c r="B147" s="7" t="str">
        <x:v>拼柜规划</x:v>
      </x:c>
      <x:c r="C147" s="7" t="str">
        <x:v>重新模拟拼柜</x:v>
      </x:c>
      <x:c r="D147" s="7" t="str">
        <x:v>Run simulation again</x:v>
      </x:c>
      <x:c r="E147" s="7" t="str">
        <x:v>სიმულაციის გამეორება</x:v>
      </x:c>
      <x:c r="F147" s="7" t="str">
        <x:v>Повторить моделирование</x:v>
      </x:c>
      <x:c r="G147" s="7" t="str"/>
      <x:c r="H147" s="7" t="str">
        <x:v>区分集货、装载规划与堆叠；这是假设参数模拟，不能表达为已验证AI最优方案。</x:v>
      </x:c>
      <x:c r="I147" s="8" t="str"/>
      <x:c r="J147" s="8" t="str"/>
      <x:c r="K147" s="8" t="str"/>
      <x:c r="L147" s="8" t="str"/>
      <x:c r="M147" s="4" t="str">
        <x:v>待专业审校</x:v>
      </x:c>
      <x:c r="N147" s="8" t="str"/>
      <x:c r="O147" s="8" t="str"/>
    </x:row>
    <x:row r="148" ht="46" customHeight="1">
      <x:c r="A148" s="4" t="str">
        <x:v>packingView.8d33483e</x:v>
      </x:c>
      <x:c r="B148" s="4" t="str">
        <x:v>拼柜规划</x:v>
      </x:c>
      <x:c r="C148" s="4" t="str">
        <x:v>模拟智能拼柜</x:v>
      </x:c>
      <x:c r="D148" s="4" t="str">
        <x:v>Simulate container loading</x:v>
      </x:c>
      <x:c r="E148" s="4" t="str">
        <x:v>ჩატვირთვის სიმულაცია</x:v>
      </x:c>
      <x:c r="F148" s="4" t="str">
        <x:v>Смоделировать загрузку</x:v>
      </x:c>
      <x:c r="G148" s="4" t="str"/>
      <x:c r="H148" s="4" t="str">
        <x:v>区分集货、装载规划与堆叠；这是假设参数模拟，不能表达为已验证AI最优方案。</x:v>
      </x:c>
      <x:c r="I148" s="8" t="str"/>
      <x:c r="J148" s="8" t="str"/>
      <x:c r="K148" s="8" t="str"/>
      <x:c r="L148" s="8" t="str"/>
      <x:c r="M148" s="4" t="str">
        <x:v>待专业审校</x:v>
      </x:c>
      <x:c r="N148" s="8" t="str"/>
      <x:c r="O148" s="8" t="str"/>
    </x:row>
    <x:row r="149" ht="42" customHeight="1">
      <x:c r="A149" s="7" t="str">
        <x:v>packingView.622c5d95</x:v>
      </x:c>
      <x:c r="B149" s="7" t="str">
        <x:v>拼柜规划</x:v>
      </x:c>
      <x:c r="C149" s="7" t="str">
        <x:v>模拟方案已生成</x:v>
      </x:c>
      <x:c r="D149" s="7" t="str">
        <x:v>Sample plan generated</x:v>
      </x:c>
      <x:c r="E149" s="7" t="str">
        <x:v>საცდელი გეგმა მზადაა</x:v>
      </x:c>
      <x:c r="F149" s="7" t="str">
        <x:v>Пример плана готов</x:v>
      </x:c>
      <x:c r="G149" s="7" t="str"/>
      <x:c r="H149" s="7" t="str">
        <x:v>核对当地B2B采购界面的自然表达、用语一致性及按钮长度。</x:v>
      </x:c>
      <x:c r="I149" s="8" t="str"/>
      <x:c r="J149" s="8" t="str"/>
      <x:c r="K149" s="8" t="str"/>
      <x:c r="L149" s="8" t="str"/>
      <x:c r="M149" s="4" t="str">
        <x:v>待专业审校</x:v>
      </x:c>
      <x:c r="N149" s="8" t="str"/>
      <x:c r="O149" s="8" t="str"/>
    </x:row>
    <x:row r="150" ht="42" customHeight="1">
      <x:c r="A150" s="4" t="str">
        <x:v>packingView.40d90180</x:v>
      </x:c>
      <x:c r="B150" s="4" t="str">
        <x:v>拼柜规划</x:v>
      </x:c>
      <x:c r="C150" s="4" t="str">
        <x:v>当前：顺序摆放方案</x:v>
      </x:c>
      <x:c r="D150" s="4" t="str">
        <x:v>Current plan: sequential loading</x:v>
      </x:c>
      <x:c r="E150" s="4" t="str">
        <x:v>მიმდინარე გეგმა: თანმიმდევრული ჩატვირთვა</x:v>
      </x:c>
      <x:c r="F150" s="4" t="str">
        <x:v>Текущий план: последовательная загрузка</x:v>
      </x:c>
      <x:c r="G150" s="4" t="str"/>
      <x:c r="H150" s="4" t="str">
        <x:v>核对当地B2B采购界面的自然表达、用语一致性及按钮长度。</x:v>
      </x:c>
      <x:c r="I150" s="8" t="str"/>
      <x:c r="J150" s="8" t="str"/>
      <x:c r="K150" s="8" t="str"/>
      <x:c r="L150" s="8" t="str"/>
      <x:c r="M150" s="4" t="str">
        <x:v>待专业审校</x:v>
      </x:c>
      <x:c r="N150" s="8" t="str"/>
      <x:c r="O150" s="8" t="str"/>
    </x:row>
    <x:row r="151" ht="46" customHeight="1">
      <x:c r="A151" s="7" t="str">
        <x:v>packingView.41004018</x:v>
      </x:c>
      <x:c r="B151" s="7" t="str">
        <x:v>拼柜规划</x:v>
      </x:c>
      <x:c r="C151" s="7" t="str">
        <x:v>装填系数 0.92</x:v>
      </x:c>
      <x:c r="D151" s="7" t="str">
        <x:v>Packing factor: 0.92</x:v>
      </x:c>
      <x:c r="E151" s="7" t="str">
        <x:v>ჩატვირთვის კოეფიციენტი: 0,92</x:v>
      </x:c>
      <x:c r="F151" s="7" t="str">
        <x:v>Коэффициент заполнения: 0,92</x:v>
      </x:c>
      <x:c r="G151" s="7" t="str"/>
      <x:c r="H151" s="7" t="str">
        <x:v>区分集货、装载规划与堆叠；这是假设参数模拟，不能表达为已验证AI最优方案。</x:v>
      </x:c>
      <x:c r="I151" s="8" t="str"/>
      <x:c r="J151" s="8" t="str"/>
      <x:c r="K151" s="8" t="str"/>
      <x:c r="L151" s="8" t="str"/>
      <x:c r="M151" s="4" t="str">
        <x:v>待专业审校</x:v>
      </x:c>
      <x:c r="N151" s="8" t="str"/>
      <x:c r="O151" s="8" t="str"/>
    </x:row>
    <x:row r="152" ht="46" customHeight="1">
      <x:c r="A152" s="4" t="str">
        <x:v>packingView.677919e5</x:v>
      </x:c>
      <x:c r="B152" s="4" t="str">
        <x:v>拼柜规划</x:v>
      </x:c>
      <x:c r="C152" s="4" t="str">
        <x:v>装填系数 0.73</x:v>
      </x:c>
      <x:c r="D152" s="4" t="str">
        <x:v>Packing factor: 0.73</x:v>
      </x:c>
      <x:c r="E152" s="4" t="str">
        <x:v>ჩატვირთვის კოეფიციენტი: 0,73</x:v>
      </x:c>
      <x:c r="F152" s="4" t="str">
        <x:v>Коэффициент заполнения: 0,73</x:v>
      </x:c>
      <x:c r="G152" s="4" t="str"/>
      <x:c r="H152" s="4" t="str">
        <x:v>区分集货、装载规划与堆叠；这是假设参数模拟，不能表达为已验证AI最优方案。</x:v>
      </x:c>
      <x:c r="I152" s="8" t="str"/>
      <x:c r="J152" s="8" t="str"/>
      <x:c r="K152" s="8" t="str"/>
      <x:c r="L152" s="8" t="str"/>
      <x:c r="M152" s="4" t="str">
        <x:v>待专业审校</x:v>
      </x:c>
      <x:c r="N152" s="8" t="str"/>
      <x:c r="O152" s="8" t="str"/>
    </x:row>
    <x:row r="153" ht="42" customHeight="1">
      <x:c r="A153" s="7" t="str">
        <x:v>packingView.75a536d2</x:v>
      </x:c>
      <x:c r="B153" s="7" t="str">
        <x:v>拼柜规划</x:v>
      </x:c>
      <x:c r="C153" s="7" t="str">
        <x:v>需另行安排批次</x:v>
      </x:c>
      <x:c r="D153" s="7" t="str">
        <x:v>Requires a separate shipment</x:v>
      </x:c>
      <x:c r="E153" s="7" t="str">
        <x:v>საჭიროა ცალკე პარტია</x:v>
      </x:c>
      <x:c r="F153" s="7" t="str">
        <x:v>Нужна отдельная партия</x:v>
      </x:c>
      <x:c r="G153" s="7" t="str"/>
      <x:c r="H153" s="7" t="str">
        <x:v>核对当地B2B采购界面的自然表达、用语一致性及按钮长度。</x:v>
      </x:c>
      <x:c r="I153" s="8" t="str"/>
      <x:c r="J153" s="8" t="str"/>
      <x:c r="K153" s="8" t="str"/>
      <x:c r="L153" s="8" t="str"/>
      <x:c r="M153" s="4" t="str">
        <x:v>待专业审校</x:v>
      </x:c>
      <x:c r="N153" s="8" t="str"/>
      <x:c r="O153" s="8" t="str"/>
    </x:row>
    <x:row r="154" ht="42" customHeight="1">
      <x:c r="A154" s="4" t="str">
        <x:v>packingView.496012b9</x:v>
      </x:c>
      <x:c r="B154" s="4" t="str">
        <x:v>拼柜规划</x:v>
      </x:c>
      <x:c r="C154" s="4" t="str">
        <x:v>全部配件可装入</x:v>
      </x:c>
      <x:c r="D154" s="4" t="str">
        <x:v>All parts fit</x:v>
      </x:c>
      <x:c r="E154" s="4" t="str">
        <x:v>ყველა ნაწილი ეტევა</x:v>
      </x:c>
      <x:c r="F154" s="4" t="str">
        <x:v>Все запчасти помещаются</x:v>
      </x:c>
      <x:c r="G154" s="4" t="str"/>
      <x:c r="H154" s="4" t="str">
        <x:v>核对当地B2B采购界面的自然表达、用语一致性及按钮长度。</x:v>
      </x:c>
      <x:c r="I154" s="8" t="str"/>
      <x:c r="J154" s="8" t="str"/>
      <x:c r="K154" s="8" t="str"/>
      <x:c r="L154" s="8" t="str"/>
      <x:c r="M154" s="4" t="str">
        <x:v>待专业审校</x:v>
      </x:c>
      <x:c r="N154" s="8" t="str"/>
      <x:c r="O154" s="8" t="str"/>
    </x:row>
    <x:row r="155" ht="42" customHeight="1">
      <x:c r="A155" s="7" t="str">
        <x:v>packingView.472edfbf</x:v>
      </x:c>
      <x:c r="B155" s="7" t="str">
        <x:v>拼柜规划</x:v>
      </x:c>
      <x:c r="C155" s="7" t="str">
        <x:v>顺序摆放</x:v>
      </x:c>
      <x:c r="D155" s="7" t="str">
        <x:v>Sequential loading</x:v>
      </x:c>
      <x:c r="E155" s="7" t="str">
        <x:v>თანმიმდევრული ჩატვირთვა</x:v>
      </x:c>
      <x:c r="F155" s="7" t="str">
        <x:v>Последовательная загрузка</x:v>
      </x:c>
      <x:c r="G155" s="7" t="str"/>
      <x:c r="H155" s="7" t="str">
        <x:v>核对当地B2B采购界面的自然表达、用语一致性及按钮长度。</x:v>
      </x:c>
      <x:c r="I155" s="8" t="str"/>
      <x:c r="J155" s="8" t="str"/>
      <x:c r="K155" s="8" t="str"/>
      <x:c r="L155" s="8" t="str"/>
      <x:c r="M155" s="4" t="str">
        <x:v>待专业审校</x:v>
      </x:c>
      <x:c r="N155" s="8" t="str"/>
      <x:c r="O155" s="8" t="str"/>
    </x:row>
    <x:row r="156" ht="46" customHeight="1">
      <x:c r="A156" s="4" t="str">
        <x:v>packingView.e0afd686</x:v>
      </x:c>
      <x:c r="B156" s="4" t="str">
        <x:v>拼柜规划</x:v>
      </x:c>
      <x:c r="C156" s="4" t="str">
        <x:v>分区堆叠</x:v>
      </x:c>
      <x:c r="D156" s="4" t="str">
        <x:v>Zoned stacking</x:v>
      </x:c>
      <x:c r="E156" s="4" t="str">
        <x:v>ზონებად დაწყობა</x:v>
      </x:c>
      <x:c r="F156" s="4" t="str">
        <x:v>Штабелирование по зонам</x:v>
      </x:c>
      <x:c r="G156" s="4" t="str"/>
      <x:c r="H156" s="4" t="str">
        <x:v>区分集货、装载规划与堆叠；这是假设参数模拟，不能表达为已验证AI最优方案。</x:v>
      </x:c>
      <x:c r="I156" s="8" t="str"/>
      <x:c r="J156" s="8" t="str"/>
      <x:c r="K156" s="8" t="str"/>
      <x:c r="L156" s="8" t="str"/>
      <x:c r="M156" s="4" t="str">
        <x:v>待专业审校</x:v>
      </x:c>
      <x:c r="N156" s="8" t="str"/>
      <x:c r="O156" s="8" t="str"/>
    </x:row>
    <x:row r="157" ht="42" customHeight="1">
      <x:c r="A157" s="7" t="str">
        <x:v>packingView.a7e4f307</x:v>
      </x:c>
      <x:c r="B157" s="7" t="str">
        <x:v>拼柜规划</x:v>
      </x:c>
      <x:c r="C157" s="7" t="str">
        <x:v>模拟优化方案</x:v>
      </x:c>
      <x:c r="D157" s="7" t="str">
        <x:v>Simulated improved plan</x:v>
      </x:c>
      <x:c r="E157" s="7" t="str">
        <x:v>გაუმჯობესებული საცდელი გეგმა</x:v>
      </x:c>
      <x:c r="F157" s="7" t="str">
        <x:v>Смоделированный улучшенный план</x:v>
      </x:c>
      <x:c r="G157" s="7" t="str"/>
      <x:c r="H157" s="7" t="str">
        <x:v>核对当地B2B采购界面的自然表达、用语一致性及按钮长度。</x:v>
      </x:c>
      <x:c r="I157" s="8" t="str"/>
      <x:c r="J157" s="8" t="str"/>
      <x:c r="K157" s="8" t="str"/>
      <x:c r="L157" s="8" t="str"/>
      <x:c r="M157" s="4" t="str">
        <x:v>待专业审校</x:v>
      </x:c>
      <x:c r="N157" s="8" t="str"/>
      <x:c r="O157" s="8" t="str"/>
    </x:row>
    <x:row r="158" ht="42" customHeight="1">
      <x:c r="A158" s="4" t="str">
        <x:v>packingView.69812ed2</x:v>
      </x:c>
      <x:c r="B158" s="4" t="str">
        <x:v>拼柜规划</x:v>
      </x:c>
      <x:c r="C158" s="4" t="str">
        <x:v>基准方案</x:v>
      </x:c>
      <x:c r="D158" s="4" t="str">
        <x:v>Baseline plan</x:v>
      </x:c>
      <x:c r="E158" s="4" t="str">
        <x:v>საწყისი გეგმა</x:v>
      </x:c>
      <x:c r="F158" s="4" t="str">
        <x:v>Базовый план</x:v>
      </x:c>
      <x:c r="G158" s="4" t="str"/>
      <x:c r="H158" s="4" t="str">
        <x:v>核对当地B2B采购界面的自然表达、用语一致性及按钮长度。</x:v>
      </x:c>
      <x:c r="I158" s="8" t="str"/>
      <x:c r="J158" s="8" t="str"/>
      <x:c r="K158" s="8" t="str"/>
      <x:c r="L158" s="8" t="str"/>
      <x:c r="M158" s="4" t="str">
        <x:v>待专业审校</x:v>
      </x:c>
      <x:c r="N158" s="8" t="str"/>
      <x:c r="O158" s="8" t="str"/>
    </x:row>
    <x:row r="159" ht="42" customHeight="1">
      <x:c r="A159" s="7" t="str">
        <x:v>packingView.aef41043</x:v>
      </x:c>
      <x:c r="B159" s="7" t="str">
        <x:v>拼柜规划</x:v>
      </x:c>
      <x:c r="C159" s="7" t="str">
        <x:v>待生成</x:v>
      </x:c>
      <x:c r="D159" s="7" t="str">
        <x:v>Not generated yet</x:v>
      </x:c>
      <x:c r="E159" s="7" t="str">
        <x:v>ჯერ არ არის მზად</x:v>
      </x:c>
      <x:c r="F159" s="7" t="str">
        <x:v>Ещё не создан</x:v>
      </x:c>
      <x:c r="G159" s="7" t="str"/>
      <x:c r="H159" s="7" t="str">
        <x:v>核对当地B2B采购界面的自然表达、用语一致性及按钮长度。</x:v>
      </x:c>
      <x:c r="I159" s="8" t="str"/>
      <x:c r="J159" s="8" t="str"/>
      <x:c r="K159" s="8" t="str"/>
      <x:c r="L159" s="8" t="str"/>
      <x:c r="M159" s="4" t="str">
        <x:v>待专业审校</x:v>
      </x:c>
      <x:c r="N159" s="8" t="str"/>
      <x:c r="O159" s="8" t="str"/>
    </x:row>
    <x:row r="160" ht="42" customHeight="1">
      <x:c r="A160" s="4" t="str">
        <x:v>packingView.0dc92dfb</x:v>
      </x:c>
      <x:c r="B160" s="4" t="str">
        <x:v>拼柜规划</x:v>
      </x:c>
      <x:c r="C160" s="4" t="str">
        <x:v> 件</x:v>
      </x:c>
      <x:c r="D160" s="4" t="str">
        <x:v> units</x:v>
      </x:c>
      <x:c r="E160" s="4" t="str">
        <x:v> ერთეული</x:v>
      </x:c>
      <x:c r="F160" s="4" t="str">
        <x:v> шт.</x:v>
      </x:c>
      <x:c r="G160" s="4" t="str"/>
      <x:c r="H160" s="4" t="str">
        <x:v>核对当地B2B采购界面的自然表达、用语一致性及按钮长度。</x:v>
      </x:c>
      <x:c r="I160" s="8" t="str"/>
      <x:c r="J160" s="8" t="str"/>
      <x:c r="K160" s="8" t="str"/>
      <x:c r="L160" s="8" t="str"/>
      <x:c r="M160" s="4" t="str">
        <x:v>待专业审校</x:v>
      </x:c>
      <x:c r="N160" s="8" t="str"/>
      <x:c r="O160" s="8" t="str"/>
    </x:row>
    <x:row r="161" ht="42" customHeight="1">
      <x:c r="A161" s="7" t="str">
        <x:v>packingView.c63ea273</x:v>
      </x:c>
      <x:c r="B161" s="7" t="str">
        <x:v>拼柜规划</x:v>
      </x:c>
      <x:c r="C161" s="7" t="str">
        <x:v>装载率</x:v>
      </x:c>
      <x:c r="D161" s="7" t="str">
        <x:v>Space utilisation</x:v>
      </x:c>
      <x:c r="E161" s="7" t="str">
        <x:v>მოცულობის ათვისება</x:v>
      </x:c>
      <x:c r="F161" s="7" t="str">
        <x:v>Использование объёма</x:v>
      </x:c>
      <x:c r="G161" s="7" t="str"/>
      <x:c r="H161" s="7" t="str">
        <x:v>核对当地B2B采购界面的自然表达、用语一致性及按钮长度。</x:v>
      </x:c>
      <x:c r="I161" s="8" t="str"/>
      <x:c r="J161" s="8" t="str"/>
      <x:c r="K161" s="8" t="str"/>
      <x:c r="L161" s="8" t="str"/>
      <x:c r="M161" s="4" t="str">
        <x:v>待专业审校</x:v>
      </x:c>
      <x:c r="N161" s="8" t="str"/>
      <x:c r="O161" s="8" t="str"/>
    </x:row>
    <x:row r="162" ht="46" customHeight="1">
      <x:c r="A162" s="4" t="str">
        <x:v>packingView.f846838f</x:v>
      </x:c>
      <x:c r="B162" s="4" t="str">
        <x:v>拼柜规划</x:v>
      </x:c>
      <x:c r="C162" s="4" t="str">
        <x:v>未装入 {v5}</x:v>
      </x:c>
      <x:c r="D162" s="4" t="str">
        <x:v>Not loaded: {v5}</x:v>
      </x:c>
      <x:c r="E162" s="4" t="str">
        <x:v>არ ჩაიტვირთა: {v5}</x:v>
      </x:c>
      <x:c r="F162" s="4" t="str">
        <x:v>Не загружено: {v5}</x:v>
      </x:c>
      <x:c r="G162" s="4" t="str">
        <x:v>v5=未装入数量或待生成状态</x:v>
      </x:c>
      <x:c r="H162" s="4" t="str">
        <x:v>保留花括号内变量名；可以调整变量在句中的顺序，核对单复数与变格。</x:v>
      </x:c>
      <x:c r="I162" s="8" t="str"/>
      <x:c r="J162" s="8" t="str"/>
      <x:c r="K162" s="8" t="str"/>
      <x:c r="L162" s="8" t="str"/>
      <x:c r="M162" s="4" t="str">
        <x:v>待专业审校</x:v>
      </x:c>
      <x:c r="N162" s="8" t="str"/>
      <x:c r="O162" s="8" t="str"/>
    </x:row>
    <x:row r="163" ht="46" customHeight="1">
      <x:c r="A163" s="7" t="str">
        <x:v>packingView.87647d55</x:v>
      </x:c>
      <x:c r="B163" s="7" t="str">
        <x:v>拼柜规划</x:v>
      </x:c>
      <x:c r="C163" s="7" t="str">
        <x:v>{v0} {v1} 件</x:v>
      </x:c>
      <x:c r="D163" s="7" t="str">
        <x:v>{v0}: {v1} units</x:v>
      </x:c>
      <x:c r="E163" s="7" t="str">
        <x:v>{v0}: {v1} ერთეული</x:v>
      </x:c>
      <x:c r="F163" s="7" t="str">
        <x:v>{v0}: {v1} шт.</x:v>
      </x:c>
      <x:c r="G163" s="7" t="str">
        <x:v>v0=商品名称；v1=数量</x:v>
      </x:c>
      <x:c r="H163" s="7" t="str">
        <x:v>保留花括号内变量名；可以调整变量在句中的顺序，核对单复数与变格。</x:v>
      </x:c>
      <x:c r="I163" s="8" t="str"/>
      <x:c r="J163" s="8" t="str"/>
      <x:c r="K163" s="8" t="str"/>
      <x:c r="L163" s="8" t="str"/>
      <x:c r="M163" s="4" t="str">
        <x:v>待专业审校</x:v>
      </x:c>
      <x:c r="N163" s="8" t="str"/>
      <x:c r="O163" s="8" t="str"/>
    </x:row>
    <x:row r="164" ht="42" customHeight="1">
      <x:c r="A164" s="4" t="str">
        <x:v>packingView.cb12d8f9</x:v>
      </x:c>
      <x:c r="B164" s="4" t="str">
        <x:v>拼柜规划</x:v>
      </x:c>
      <x:c r="C164" s="4" t="str">
        <x:v>尚未装入。</x:v>
      </x:c>
      <x:c r="D164" s="4" t="str">
        <x:v> not loaded.</x:v>
      </x:c>
      <x:c r="E164" s="4" t="str">
        <x:v> არ ჩაიტვირთა.</x:v>
      </x:c>
      <x:c r="F164" s="4" t="str">
        <x:v> не загружено.</x:v>
      </x:c>
      <x:c r="G164" s="4" t="str"/>
      <x:c r="H164" s="4" t="str">
        <x:v>核对当地B2B采购界面的自然表达、用语一致性及按钮长度。</x:v>
      </x:c>
      <x:c r="I164" s="8" t="str"/>
      <x:c r="J164" s="8" t="str"/>
      <x:c r="K164" s="8" t="str"/>
      <x:c r="L164" s="8" t="str"/>
      <x:c r="M164" s="4" t="str">
        <x:v>待专业审校</x:v>
      </x:c>
      <x:c r="N164" s="8" t="str"/>
      <x:c r="O164" s="8" t="str"/>
    </x:row>
    <x:row r="165" ht="42" customHeight="1">
      <x:c r="A165" s="7" t="str">
        <x:v>packingView.fac80afa</x:v>
      </x:c>
      <x:c r="B165" s="7" t="str">
        <x:v>拼柜规划</x:v>
      </x:c>
      <x:c r="C165" s="7" t="str">
        <x:v>按假设参数全部可装入。</x:v>
      </x:c>
      <x:c r="D165" s="7" t="str">
        <x:v>All items fit using the assumed parameters.</x:v>
      </x:c>
      <x:c r="E165" s="7" t="str">
        <x:v>ვარაუდებზე დაფუძნებული პარამეტრებით ყველა ნაწილი ეტევა.</x:v>
      </x:c>
      <x:c r="F165" s="7" t="str">
        <x:v>По принятым параметрам все товары помещаются.</x:v>
      </x:c>
      <x:c r="G165" s="7" t="str"/>
      <x:c r="H165" s="7" t="str">
        <x:v>核对当地B2B采购界面的自然表达、用语一致性及按钮长度。</x:v>
      </x:c>
      <x:c r="I165" s="8" t="str"/>
      <x:c r="J165" s="8" t="str"/>
      <x:c r="K165" s="8" t="str"/>
      <x:c r="L165" s="8" t="str"/>
      <x:c r="M165" s="4" t="str">
        <x:v>待专业审校</x:v>
      </x:c>
      <x:c r="N165" s="8" t="str"/>
      <x:c r="O165" s="8" t="str"/>
    </x:row>
    <x:row r="166" ht="63" customHeight="1">
      <x:c r="A166" s="4" t="str">
        <x:v>packingView.ecbbad88</x:v>
      </x:c>
      <x:c r="B166" s="4" t="str">
        <x:v>拼柜规划</x:v>
      </x:c>
      <x:c r="C166" s="4" t="str">
        <x:v>此批次重量在示例限重内。{v1}复杂形状、重心及实际堆叠规则需后续物理数据验证。</x:v>
      </x:c>
      <x:c r="D166" s="4" t="str">
        <x:v>The batch is within the sample weight limit. {v1} Actual shape, centre of gravity and stacking constraints still need validation with physical data.</x:v>
      </x:c>
      <x:c r="E166" s="4" t="str">
        <x:v>პარტიის წონა საცდელ ზღვარს არ აღემატება. {v1} რეალური ფორმა, სიმძიმის ცენტრი და დაწყობის პირობები ფიზიკური მონაცემებით უნდა შემოწმდეს.</x:v>
      </x:c>
      <x:c r="F166" s="4" t="str">
        <x:v>Вес партии в пределах примерного ограничения. {v1} Форму, центр тяжести и условия штабелирования нужно проверить по фактическим данным.</x:v>
      </x:c>
      <x:c r="G166" s="4" t="str">
        <x:v>v1=装载结果说明</x:v>
      </x:c>
      <x:c r="H166" s="4" t="str">
        <x:v>区分集货、装载规划与堆叠；这是假设参数模拟，不能表达为已验证AI最优方案。</x:v>
      </x:c>
      <x:c r="I166" s="8" t="str"/>
      <x:c r="J166" s="8" t="str"/>
      <x:c r="K166" s="8" t="str"/>
      <x:c r="L166" s="8" t="str"/>
      <x:c r="M166" s="4" t="str">
        <x:v>待专业审校</x:v>
      </x:c>
      <x:c r="N166" s="8" t="str"/>
      <x:c r="O166" s="8" t="str"/>
    </x:row>
    <x:row r="167" ht="42" customHeight="1">
      <x:c r="A167" s="7" t="str">
        <x:v>packingView.768bf8c2</x:v>
      </x:c>
      <x:c r="B167" s="7" t="str">
        <x:v>拼柜规划</x:v>
      </x:c>
      <x:c r="C167" s="7" t="str">
        <x:v>SMART CONSOLIDATION</x:v>
      </x:c>
      <x:c r="D167" s="7" t="str">
        <x:v>CONTAINER PLANNING</x:v>
      </x:c>
      <x:c r="E167" s="7" t="str">
        <x:v>კონტეინერის დაგეგმვა</x:v>
      </x:c>
      <x:c r="F167" s="7" t="str">
        <x:v>ПЛАНИРОВАНИЕ ЗАГРУЗКИ</x:v>
      </x:c>
      <x:c r="G167" s="7" t="str"/>
      <x:c r="H167" s="7" t="str">
        <x:v>品牌、OE、SKU、车型代号保持原样；标题按当地界面语气改写。</x:v>
      </x:c>
      <x:c r="I167" s="8" t="str"/>
      <x:c r="J167" s="8" t="str"/>
      <x:c r="K167" s="8" t="str"/>
      <x:c r="L167" s="8" t="str"/>
      <x:c r="M167" s="4" t="str">
        <x:v>待专业审校</x:v>
      </x:c>
      <x:c r="N167" s="8" t="str"/>
      <x:c r="O167" s="8" t="str"/>
    </x:row>
    <x:row r="168" ht="42" customHeight="1">
      <x:c r="A168" s="4" t="str">
        <x:v>packingView.ef668a17</x:v>
      </x:c>
      <x:c r="B168" s="4" t="str">
        <x:v>拼柜规划</x:v>
      </x:c>
      <x:c r="C168" s="4" t="str">
        <x:v>让每一寸空间，都有价值</x:v>
      </x:c>
      <x:c r="D168" s="4" t="str">
        <x:v>Make better use of container space</x:v>
      </x:c>
      <x:c r="E168" s="4" t="str">
        <x:v>გამოიყენეთ კონტეინერის სივრცე უკეთ</x:v>
      </x:c>
      <x:c r="F168" s="4" t="str">
        <x:v>Используйте объём контейнера эффективнее</x:v>
      </x:c>
      <x:c r="G168" s="4" t="str"/>
      <x:c r="H168" s="4" t="str">
        <x:v>核对当地B2B采购界面的自然表达、用语一致性及按钮长度。</x:v>
      </x:c>
      <x:c r="I168" s="8" t="str"/>
      <x:c r="J168" s="8" t="str"/>
      <x:c r="K168" s="8" t="str"/>
      <x:c r="L168" s="8" t="str"/>
      <x:c r="M168" s="4" t="str">
        <x:v>待专业审校</x:v>
      </x:c>
      <x:c r="N168" s="8" t="str"/>
      <x:c r="O168" s="8" t="str"/>
    </x:row>
    <x:row r="169" ht="46" customHeight="1">
      <x:c r="A169" s="7" t="str">
        <x:v>packingView.8f7890de</x:v>
      </x:c>
      <x:c r="B169" s="7" t="str">
        <x:v>拼柜规划</x:v>
      </x:c>
      <x:c r="C169" s="7" t="str">
        <x:v>从采购清单到装箱方案，提前看清你的跨境备货。</x:v>
      </x:c>
      <x:c r="D169" s="7" t="str">
        <x:v>Preview your import shipment from order list to loading plan.</x:v>
      </x:c>
      <x:c r="E169" s="7" t="str">
        <x:v>წინასწარ ნახეთ იმპორტის პარტია სიიდან ჩატვირთვის გეგმამდე.</x:v>
      </x:c>
      <x:c r="F169" s="7" t="str">
        <x:v>Планируйте импортную поставку: от списка закупки до размещения груза.</x:v>
      </x:c>
      <x:c r="G169" s="7" t="str"/>
      <x:c r="H169" s="7" t="str">
        <x:v>区分集货、装载规划与堆叠；这是假设参数模拟，不能表达为已验证AI最优方案。</x:v>
      </x:c>
      <x:c r="I169" s="8" t="str"/>
      <x:c r="J169" s="8" t="str"/>
      <x:c r="K169" s="8" t="str"/>
      <x:c r="L169" s="8" t="str"/>
      <x:c r="M169" s="4" t="str">
        <x:v>待专业审校</x:v>
      </x:c>
      <x:c r="N169" s="8" t="str"/>
      <x:c r="O169" s="8" t="str"/>
    </x:row>
    <x:row r="170" ht="42" customHeight="1">
      <x:c r="A170" s="4" t="str">
        <x:v>packingView.8e10af37</x:v>
      </x:c>
      <x:c r="B170" s="4" t="str">
        <x:v>拼柜规划</x:v>
      </x:c>
      <x:c r="C170" s="4" t="str">
        <x:v>AI 概念演示</x:v>
      </x:c>
      <x:c r="D170" s="4" t="str">
        <x:v>AI concept demo</x:v>
      </x:c>
      <x:c r="E170" s="4" t="str">
        <x:v>AI კონცეფციის დემო</x:v>
      </x:c>
      <x:c r="F170" s="4" t="str">
        <x:v>Демонстрация концепции ИИ</x:v>
      </x:c>
      <x:c r="G170" s="4" t="str"/>
      <x:c r="H170" s="4" t="str">
        <x:v>核对当地B2B采购界面的自然表达、用语一致性及按钮长度。</x:v>
      </x:c>
      <x:c r="I170" s="8" t="str"/>
      <x:c r="J170" s="8" t="str"/>
      <x:c r="K170" s="8" t="str"/>
      <x:c r="L170" s="8" t="str"/>
      <x:c r="M170" s="4" t="str">
        <x:v>待专业审校</x:v>
      </x:c>
      <x:c r="N170" s="8" t="str"/>
      <x:c r="O170" s="8" t="str"/>
    </x:row>
    <x:row r="171" ht="42" customHeight="1">
      <x:c r="A171" s="7" t="str">
        <x:v>packingView.bd549fe0</x:v>
      </x:c>
      <x:c r="B171" s="7" t="str">
        <x:v>拼柜规划</x:v>
      </x:c>
      <x:c r="C171" s="7" t="str">
        <x:v>采购批次</x:v>
      </x:c>
      <x:c r="D171" s="7" t="str">
        <x:v>Purchase batch</x:v>
      </x:c>
      <x:c r="E171" s="7" t="str">
        <x:v>შესყიდვის პარტია</x:v>
      </x:c>
      <x:c r="F171" s="7" t="str">
        <x:v>Партия закупки</x:v>
      </x:c>
      <x:c r="G171" s="7" t="str"/>
      <x:c r="H171" s="7" t="str">
        <x:v>核对当地B2B采购界面的自然表达、用语一致性及按钮长度。</x:v>
      </x:c>
      <x:c r="I171" s="8" t="str"/>
      <x:c r="J171" s="8" t="str"/>
      <x:c r="K171" s="8" t="str"/>
      <x:c r="L171" s="8" t="str"/>
      <x:c r="M171" s="4" t="str">
        <x:v>待专业审校</x:v>
      </x:c>
      <x:c r="N171" s="8" t="str"/>
      <x:c r="O171" s="8" t="str"/>
    </x:row>
    <x:row r="172" ht="46" customHeight="1">
      <x:c r="A172" s="4" t="str">
        <x:v>packingView.bfb30806</x:v>
      </x:c>
      <x:c r="B172" s="4" t="str">
        <x:v>拼柜规划</x:v>
      </x:c>
      <x:c r="C172" s="4" t="str">
        <x:v>选择拼柜批次</x:v>
      </x:c>
      <x:c r="D172" s="4" t="str">
        <x:v>Select a loading batch</x:v>
      </x:c>
      <x:c r="E172" s="4" t="str">
        <x:v>აირჩიეთ ჩატვირთვის პარტია</x:v>
      </x:c>
      <x:c r="F172" s="4" t="str">
        <x:v>Выберите партию загрузки</x:v>
      </x:c>
      <x:c r="G172" s="4" t="str"/>
      <x:c r="H172" s="4" t="str">
        <x:v>区分集货、装载规划与堆叠；这是假设参数模拟，不能表达为已验证AI最优方案。</x:v>
      </x:c>
      <x:c r="I172" s="8" t="str"/>
      <x:c r="J172" s="8" t="str"/>
      <x:c r="K172" s="8" t="str"/>
      <x:c r="L172" s="8" t="str"/>
      <x:c r="M172" s="4" t="str">
        <x:v>待专业审校</x:v>
      </x:c>
      <x:c r="N172" s="8" t="str"/>
      <x:c r="O172" s="8" t="str"/>
    </x:row>
    <x:row r="173" ht="46" customHeight="1">
      <x:c r="A173" s="7" t="str">
        <x:v>packingView.473ecb82</x:v>
      </x:c>
      <x:c r="B173" s="7" t="str">
        <x:v>拼柜规划</x:v>
      </x:c>
      <x:c r="C173" s="7" t="str">
        <x:v>预计 {v3} 到货</x:v>
      </x:c>
      <x:c r="D173" s="7" t="str">
        <x:v>Estimated arrival: {v3}</x:v>
      </x:c>
      <x:c r="E173" s="7" t="str">
        <x:v>სავარაუდო ჩამოსვლა: {v3}</x:v>
      </x:c>
      <x:c r="F173" s="7" t="str">
        <x:v>Ожидаемое поступление: {v3}</x:v>
      </x:c>
      <x:c r="G173" s="7" t="str">
        <x:v>v3=本地化到货日期</x:v>
      </x:c>
      <x:c r="H173" s="7" t="str">
        <x:v>保留花括号内变量名；可以调整变量在句中的顺序，核对单复数与变格。</x:v>
      </x:c>
      <x:c r="I173" s="8" t="str"/>
      <x:c r="J173" s="8" t="str"/>
      <x:c r="K173" s="8" t="str"/>
      <x:c r="L173" s="8" t="str"/>
      <x:c r="M173" s="4" t="str">
        <x:v>待专业审校</x:v>
      </x:c>
      <x:c r="N173" s="8" t="str"/>
      <x:c r="O173" s="8" t="str"/>
    </x:row>
    <x:row r="174" ht="46" customHeight="1">
      <x:c r="A174" s="4" t="str">
        <x:v>packingView.bf6c08b3</x:v>
      </x:c>
      <x:c r="B174" s="4" t="str">
        <x:v>拼柜规划</x:v>
      </x:c>
      <x:c r="C174" s="4" t="str">
        <x:v>40′ 高柜 · 40HQ</x:v>
      </x:c>
      <x:c r="D174" s="4" t="str">
        <x:v>40′ high-cube container · 40HQ</x:v>
      </x:c>
      <x:c r="E174" s="4" t="str">
        <x:v>40-ფუტიანი მაღალი კონტეინერი · 40HQ</x:v>
      </x:c>
      <x:c r="F174" s="4" t="str">
        <x:v>40-футовый контейнер High Cube · 40HQ</x:v>
      </x:c>
      <x:c r="G174" s="4" t="str"/>
      <x:c r="H174" s="4" t="str">
        <x:v>区分集货、装载规划与堆叠；这是假设参数模拟，不能表达为已验证AI最优方案。</x:v>
      </x:c>
      <x:c r="I174" s="8" t="str"/>
      <x:c r="J174" s="8" t="str"/>
      <x:c r="K174" s="8" t="str"/>
      <x:c r="L174" s="8" t="str"/>
      <x:c r="M174" s="4" t="str">
        <x:v>待专业审校</x:v>
      </x:c>
      <x:c r="N174" s="8" t="str"/>
      <x:c r="O174" s="8" t="str"/>
    </x:row>
    <x:row r="175" ht="42" customHeight="1">
      <x:c r="A175" s="7" t="str">
        <x:v>packingView.ea722709</x:v>
      </x:c>
      <x:c r="B175" s="7" t="str">
        <x:v>拼柜规划</x:v>
      </x:c>
      <x:c r="C175" s="7" t="str">
        <x:v>容积 67.7 m³ · 示例限重 26,000 kg</x:v>
      </x:c>
      <x:c r="D175" s="7" t="str">
        <x:v>Volume: 67.7 m³ · Sample weight limit: 26,000 kg</x:v>
      </x:c>
      <x:c r="E175" s="7" t="str">
        <x:v>მოცულობა: 67,7 მ³ · საცდელი წონის ზღვარი: 26 000 კგ</x:v>
      </x:c>
      <x:c r="F175" s="7" t="str">
        <x:v>Объём: 67,7 м³ · Примерный предел массы: 26 000 кг</x:v>
      </x:c>
      <x:c r="G175" s="7" t="str"/>
      <x:c r="H175" s="7" t="str">
        <x:v>核对当地B2B采购界面的自然表达、用语一致性及按钮长度。</x:v>
      </x:c>
      <x:c r="I175" s="8" t="str"/>
      <x:c r="J175" s="8" t="str"/>
      <x:c r="K175" s="8" t="str"/>
      <x:c r="L175" s="8" t="str"/>
      <x:c r="M175" s="4" t="str">
        <x:v>待专业审校</x:v>
      </x:c>
      <x:c r="N175" s="8" t="str"/>
      <x:c r="O175" s="8" t="str"/>
    </x:row>
    <x:row r="176" ht="42" customHeight="1">
      <x:c r="A176" s="4" t="str">
        <x:v>packingView.b38d5bb0</x:v>
      </x:c>
      <x:c r="B176" s="4" t="str">
        <x:v>拼柜规划</x:v>
      </x:c>
      <x:c r="C176" s="4" t="str">
        <x:v>待装配件</x:v>
      </x:c>
      <x:c r="D176" s="4" t="str">
        <x:v>Parts to load</x:v>
      </x:c>
      <x:c r="E176" s="4" t="str">
        <x:v>ჩასატვირთი ნაწილები</x:v>
      </x:c>
      <x:c r="F176" s="4" t="str">
        <x:v>Запчасти к загрузке</x:v>
      </x:c>
      <x:c r="G176" s="4" t="str"/>
      <x:c r="H176" s="4" t="str">
        <x:v>核对当地B2B采购界面的自然表达、用语一致性及按钮长度。</x:v>
      </x:c>
      <x:c r="I176" s="8" t="str"/>
      <x:c r="J176" s="8" t="str"/>
      <x:c r="K176" s="8" t="str"/>
      <x:c r="L176" s="8" t="str"/>
      <x:c r="M176" s="4" t="str">
        <x:v>待专业审校</x:v>
      </x:c>
      <x:c r="N176" s="8" t="str"/>
      <x:c r="O176" s="8" t="str"/>
    </x:row>
    <x:row r="177" ht="42" customHeight="1">
      <x:c r="A177" s="7" t="str">
        <x:v>packingView.ad3e86c9</x:v>
      </x:c>
      <x:c r="B177" s="7" t="str">
        <x:v>拼柜规划</x:v>
      </x:c>
      <x:c r="C177" s="7" t="str">
        <x:v>总体积</x:v>
      </x:c>
      <x:c r="D177" s="7" t="str">
        <x:v>Total volume</x:v>
      </x:c>
      <x:c r="E177" s="7" t="str">
        <x:v>ჯამური მოცულობა</x:v>
      </x:c>
      <x:c r="F177" s="7" t="str">
        <x:v>Общий объём</x:v>
      </x:c>
      <x:c r="G177" s="7" t="str"/>
      <x:c r="H177" s="7" t="str">
        <x:v>核对当地B2B采购界面的自然表达、用语一致性及按钮长度。</x:v>
      </x:c>
      <x:c r="I177" s="8" t="str"/>
      <x:c r="J177" s="8" t="str"/>
      <x:c r="K177" s="8" t="str"/>
      <x:c r="L177" s="8" t="str"/>
      <x:c r="M177" s="4" t="str">
        <x:v>待专业审校</x:v>
      </x:c>
      <x:c r="N177" s="8" t="str"/>
      <x:c r="O177" s="8" t="str"/>
    </x:row>
    <x:row r="178" ht="42" customHeight="1">
      <x:c r="A178" s="4" t="str">
        <x:v>packingView.7e81be19</x:v>
      </x:c>
      <x:c r="B178" s="4" t="str">
        <x:v>拼柜规划</x:v>
      </x:c>
      <x:c r="C178" s="4" t="str">
        <x:v>总重量</x:v>
      </x:c>
      <x:c r="D178" s="4" t="str">
        <x:v>Total weight</x:v>
      </x:c>
      <x:c r="E178" s="4" t="str">
        <x:v>ჯამური წონა</x:v>
      </x:c>
      <x:c r="F178" s="4" t="str">
        <x:v>Общая масса</x:v>
      </x:c>
      <x:c r="G178" s="4" t="str"/>
      <x:c r="H178" s="4" t="str">
        <x:v>核对当地B2B采购界面的自然表达、用语一致性及按钮长度。</x:v>
      </x:c>
      <x:c r="I178" s="8" t="str"/>
      <x:c r="J178" s="8" t="str"/>
      <x:c r="K178" s="8" t="str"/>
      <x:c r="L178" s="8" t="str"/>
      <x:c r="M178" s="4" t="str">
        <x:v>待专业审校</x:v>
      </x:c>
      <x:c r="N178" s="8" t="str"/>
      <x:c r="O178" s="8" t="str"/>
    </x:row>
    <x:row r="179" ht="63" customHeight="1">
      <x:c r="A179" s="7" t="str">
        <x:v>packingView.363e1c06</x:v>
      </x:c>
      <x:c r="B179" s="7" t="str">
        <x:v>拼柜规划</x:v>
      </x:c>
      <x:c r="C179" s="7" t="str">
        <x:v>使用假设包装参数与预设装填系数。装箱视图为示意，不代表经过验证的最优方案。</x:v>
      </x:c>
      <x:c r="D179" s="7" t="str">
        <x:v>Uses assumed packaging data and preset packing factors. The view is illustrative and does not represent a verified optimum.</x:v>
      </x:c>
      <x:c r="E179" s="7" t="str">
        <x:v>გამოყენებულია შეფუთვის პირობითი მონაცემები და წინასწარ განსაზღვრული კოეფიციენტები. ხედი სქემატურია და არ წარმოადგენს შემოწმებულ ოპტიმალურ გეგმას.</x:v>
      </x:c>
      <x:c r="F179" s="7" t="str">
        <x:v>Используются условные параметры упаковки и заданные коэффициенты заполнения. Схема иллюстративная и не является проверенным оптимальным решением.</x:v>
      </x:c>
      <x:c r="G179" s="7" t="str"/>
      <x:c r="H179" s="7" t="str">
        <x:v>区分集货、装载规划与堆叠；这是假设参数模拟，不能表达为已验证AI最优方案。</x:v>
      </x:c>
      <x:c r="I179" s="8" t="str"/>
      <x:c r="J179" s="8" t="str"/>
      <x:c r="K179" s="8" t="str"/>
      <x:c r="L179" s="8" t="str"/>
      <x:c r="M179" s="4" t="str">
        <x:v>待专业审校</x:v>
      </x:c>
      <x:c r="N179" s="8" t="str"/>
      <x:c r="O179" s="8" t="str"/>
    </x:row>
    <x:row r="180" ht="42" customHeight="1">
      <x:c r="A180" s="4" t="str">
        <x:v>packingView.360640a9</x:v>
      </x:c>
      <x:c r="B180" s="4" t="str">
        <x:v>拼柜规划</x:v>
      </x:c>
      <x:c r="C180" s="4" t="str">
        <x:v>GLOBAL PARTS / CN → GE</x:v>
      </x:c>
      <x:c r="D180" s="4" t="str">
        <x:v>GLOBAL PARTS / CN → GE</x:v>
      </x:c>
      <x:c r="E180" s="4" t="str">
        <x:v>ავტონაწილები / CN → GE</x:v>
      </x:c>
      <x:c r="F180" s="4" t="str">
        <x:v>ПОСТАВКИ ЗАПЧАСТЕЙ / CN → GE</x:v>
      </x:c>
      <x:c r="G180" s="4" t="str"/>
      <x:c r="H180" s="4" t="str">
        <x:v>品牌、OE、SKU、车型代号保持原样；标题按当地界面语气改写。</x:v>
      </x:c>
      <x:c r="I180" s="8" t="str"/>
      <x:c r="J180" s="8" t="str"/>
      <x:c r="K180" s="8" t="str"/>
      <x:c r="L180" s="8" t="str"/>
      <x:c r="M180" s="4" t="str">
        <x:v>待专业审校</x:v>
      </x:c>
      <x:c r="N180" s="8" t="str"/>
      <x:c r="O180" s="8" t="str"/>
    </x:row>
    <x:row r="181" ht="46" customHeight="1">
      <x:c r="A181" s="7" t="str">
        <x:v>packingView.4ed9dad3</x:v>
      </x:c>
      <x:c r="B181" s="7" t="str">
        <x:v>拼柜规划</x:v>
      </x:c>
      <x:c r="C181" s="7" t="str">
        <x:v>可堆叠配件</x:v>
      </x:c>
      <x:c r="D181" s="7" t="str">
        <x:v>Stackable parts</x:v>
      </x:c>
      <x:c r="E181" s="7" t="str">
        <x:v>დასაწყობი ნაწილები</x:v>
      </x:c>
      <x:c r="F181" s="7" t="str">
        <x:v>Штабелируемые запчасти</x:v>
      </x:c>
      <x:c r="G181" s="7" t="str"/>
      <x:c r="H181" s="7" t="str">
        <x:v>区分集货、装载规划与堆叠；这是假设参数模拟，不能表达为已验证AI最优方案。</x:v>
      </x:c>
      <x:c r="I181" s="8" t="str"/>
      <x:c r="J181" s="8" t="str"/>
      <x:c r="K181" s="8" t="str"/>
      <x:c r="L181" s="8" t="str"/>
      <x:c r="M181" s="4" t="str">
        <x:v>待专业审校</x:v>
      </x:c>
      <x:c r="N181" s="8" t="str"/>
      <x:c r="O181" s="8" t="str"/>
    </x:row>
    <x:row r="182" ht="42" customHeight="1">
      <x:c r="A182" s="4" t="str">
        <x:v>packingView.e9731994</x:v>
      </x:c>
      <x:c r="B182" s="4" t="str">
        <x:v>拼柜规划</x:v>
      </x:c>
      <x:c r="C182" s="4" t="str">
        <x:v>独立保护区</x:v>
      </x:c>
      <x:c r="D182" s="4" t="str">
        <x:v>Protected area</x:v>
      </x:c>
      <x:c r="E182" s="4" t="str">
        <x:v>დაცული ზონა</x:v>
      </x:c>
      <x:c r="F182" s="4" t="str">
        <x:v>Защитная зона</x:v>
      </x:c>
      <x:c r="G182" s="4" t="str"/>
      <x:c r="H182" s="4" t="str">
        <x:v>核对当地B2B采购界面的自然表达、用语一致性及按钮长度。</x:v>
      </x:c>
      <x:c r="I182" s="8" t="str"/>
      <x:c r="J182" s="8" t="str"/>
      <x:c r="K182" s="8" t="str"/>
      <x:c r="L182" s="8" t="str"/>
      <x:c r="M182" s="4" t="str">
        <x:v>待专业审校</x:v>
      </x:c>
      <x:c r="N182" s="8" t="str"/>
      <x:c r="O182" s="8" t="str"/>
    </x:row>
    <x:row r="183" ht="46" customHeight="1">
      <x:c r="A183" s="7" t="str">
        <x:v>packingView.918f785c</x:v>
      </x:c>
      <x:c r="B183" s="7" t="str">
        <x:v>拼柜规划</x:v>
      </x:c>
      <x:c r="C183" s="7" t="str">
        <x:v>3D 装箱示意</x:v>
      </x:c>
      <x:c r="D183" s="7" t="str">
        <x:v>Illustrative 3D layout</x:v>
      </x:c>
      <x:c r="E183" s="7" t="str">
        <x:v>ჩატვირთვის 3D სქემა</x:v>
      </x:c>
      <x:c r="F183" s="7" t="str">
        <x:v>Схема загрузки в 3D</x:v>
      </x:c>
      <x:c r="G183" s="7" t="str"/>
      <x:c r="H183" s="7" t="str">
        <x:v>区分集货、装载规划与堆叠；这是假设参数模拟，不能表达为已验证AI最优方案。</x:v>
      </x:c>
      <x:c r="I183" s="8" t="str"/>
      <x:c r="J183" s="8" t="str"/>
      <x:c r="K183" s="8" t="str"/>
      <x:c r="L183" s="8" t="str"/>
      <x:c r="M183" s="4" t="str">
        <x:v>待专业审校</x:v>
      </x:c>
      <x:c r="N183" s="8" t="str"/>
      <x:c r="O183" s="8" t="str"/>
    </x:row>
    <x:row r="184" ht="42" customHeight="1">
      <x:c r="A184" s="4" t="str">
        <x:v>packingView.4b8cd818</x:v>
      </x:c>
      <x:c r="B184" s="4" t="str">
        <x:v>拼柜规划</x:v>
      </x:c>
      <x:c r="C184" s="4" t="str">
        <x:v>示例装载率</x:v>
      </x:c>
      <x:c r="D184" s="4" t="str">
        <x:v>Sample space utilisation</x:v>
      </x:c>
      <x:c r="E184" s="4" t="str">
        <x:v>მოცულობის ათვისება (დემო)</x:v>
      </x:c>
      <x:c r="F184" s="4" t="str">
        <x:v>Использование объёма (пример)</x:v>
      </x:c>
      <x:c r="G184" s="4" t="str"/>
      <x:c r="H184" s="4" t="str">
        <x:v>核对当地B2B采购界面的自然表达、用语一致性及按钮长度。</x:v>
      </x:c>
      <x:c r="I184" s="8" t="str"/>
      <x:c r="J184" s="8" t="str"/>
      <x:c r="K184" s="8" t="str"/>
      <x:c r="L184" s="8" t="str"/>
      <x:c r="M184" s="4" t="str">
        <x:v>待专业审校</x:v>
      </x:c>
      <x:c r="N184" s="8" t="str"/>
      <x:c r="O184" s="8" t="str"/>
    </x:row>
    <x:row r="185" ht="42" customHeight="1">
      <x:c r="A185" s="7" t="str">
        <x:v>packingView.7f0db2de</x:v>
      </x:c>
      <x:c r="B185" s="7" t="str">
        <x:v>拼柜规划</x:v>
      </x:c>
      <x:c r="C185" s="7" t="str">
        <x:v>剩余空间</x:v>
      </x:c>
      <x:c r="D185" s="7" t="str">
        <x:v>Remaining space</x:v>
      </x:c>
      <x:c r="E185" s="7" t="str">
        <x:v>დარჩენილი სივრცე</x:v>
      </x:c>
      <x:c r="F185" s="7" t="str">
        <x:v>Оставшийся объём</x:v>
      </x:c>
      <x:c r="G185" s="7" t="str"/>
      <x:c r="H185" s="7" t="str">
        <x:v>核对当地B2B采购界面的自然表达、用语一致性及按钮长度。</x:v>
      </x:c>
      <x:c r="I185" s="8" t="str"/>
      <x:c r="J185" s="8" t="str"/>
      <x:c r="K185" s="8" t="str"/>
      <x:c r="L185" s="8" t="str"/>
      <x:c r="M185" s="4" t="str">
        <x:v>待专业审校</x:v>
      </x:c>
      <x:c r="N185" s="8" t="str"/>
      <x:c r="O185" s="8" t="str"/>
    </x:row>
    <x:row r="186" ht="42" customHeight="1">
      <x:c r="A186" s="4" t="str">
        <x:v>packingView.fd24ee7b</x:v>
      </x:c>
      <x:c r="B186" s="4" t="str">
        <x:v>拼柜规划</x:v>
      </x:c>
      <x:c r="C186" s="4" t="str">
        <x:v>按已装货物体积计算</x:v>
      </x:c>
      <x:c r="D186" s="4" t="str">
        <x:v>Based on loaded cargo volume</x:v>
      </x:c>
      <x:c r="E186" s="4" t="str">
        <x:v>ჩატვირთული ტვირთის მოცულობის მიხედვით</x:v>
      </x:c>
      <x:c r="F186" s="4" t="str">
        <x:v>По объёму загруженного груза</x:v>
      </x:c>
      <x:c r="G186" s="4" t="str"/>
      <x:c r="H186" s="4" t="str">
        <x:v>核对当地B2B采购界面的自然表达、用语一致性及按钮长度。</x:v>
      </x:c>
      <x:c r="I186" s="8" t="str"/>
      <x:c r="J186" s="8" t="str"/>
      <x:c r="K186" s="8" t="str"/>
      <x:c r="L186" s="8" t="str"/>
      <x:c r="M186" s="4" t="str">
        <x:v>待专业审校</x:v>
      </x:c>
      <x:c r="N186" s="8" t="str"/>
      <x:c r="O186" s="8" t="str"/>
    </x:row>
    <x:row r="187" ht="42" customHeight="1">
      <x:c r="A187" s="7" t="str">
        <x:v>packingView.7cf13b47</x:v>
      </x:c>
      <x:c r="B187" s="7" t="str">
        <x:v>拼柜规划</x:v>
      </x:c>
      <x:c r="C187" s="7" t="str">
        <x:v>未装入商品</x:v>
      </x:c>
      <x:c r="D187" s="7" t="str">
        <x:v>Items not loaded</x:v>
      </x:c>
      <x:c r="E187" s="7" t="str">
        <x:v>ჩაუტვირთავი ნაწილები</x:v>
      </x:c>
      <x:c r="F187" s="7" t="str">
        <x:v>Незагруженные товары</x:v>
      </x:c>
      <x:c r="G187" s="7" t="str"/>
      <x:c r="H187" s="7" t="str">
        <x:v>核对当地B2B采购界面的自然表达、用语一致性及按钮长度。</x:v>
      </x:c>
      <x:c r="I187" s="8" t="str"/>
      <x:c r="J187" s="8" t="str"/>
      <x:c r="K187" s="8" t="str"/>
      <x:c r="L187" s="8" t="str"/>
      <x:c r="M187" s="4" t="str">
        <x:v>待专业审校</x:v>
      </x:c>
      <x:c r="N187" s="8" t="str"/>
      <x:c r="O187" s="8" t="str"/>
    </x:row>
    <x:row r="188" ht="42" customHeight="1">
      <x:c r="A188" s="4" t="str">
        <x:v>packingView.04d7e6fc</x:v>
      </x:c>
      <x:c r="B188" s="4" t="str">
        <x:v>拼柜规划</x:v>
      </x:c>
      <x:c r="C188" s="4" t="str">
        <x:v>件</x:v>
      </x:c>
      <x:c r="D188" s="4" t="str">
        <x:v>pc</x:v>
      </x:c>
      <x:c r="E188" s="4" t="str">
        <x:v>ც.</x:v>
      </x:c>
      <x:c r="F188" s="4" t="str">
        <x:v>шт.</x:v>
      </x:c>
      <x:c r="G188" s="4" t="str"/>
      <x:c r="H188" s="4" t="str">
        <x:v>核对当地B2B采购界面的自然表达、用语一致性及按钮长度。</x:v>
      </x:c>
      <x:c r="I188" s="8" t="str"/>
      <x:c r="J188" s="8" t="str"/>
      <x:c r="K188" s="8" t="str"/>
      <x:c r="L188" s="8" t="str"/>
      <x:c r="M188" s="4" t="str">
        <x:v>待专业审校</x:v>
      </x:c>
      <x:c r="N188" s="8" t="str"/>
      <x:c r="O188" s="8" t="str"/>
    </x:row>
    <x:row r="189" ht="42" customHeight="1">
      <x:c r="A189" s="7" t="str">
        <x:v>packingView.59749924</x:v>
      </x:c>
      <x:c r="B189" s="7" t="str">
        <x:v>拼柜规划</x:v>
      </x:c>
      <x:c r="C189" s="7" t="str">
        <x:v>两种方案，一眼比较</x:v>
      </x:c>
      <x:c r="D189" s="7" t="str">
        <x:v>Compare loading plans</x:v>
      </x:c>
      <x:c r="E189" s="7" t="str">
        <x:v>შეადარეთ ჩატვირთვის გეგმები</x:v>
      </x:c>
      <x:c r="F189" s="7" t="str">
        <x:v>Сравнение планов загрузки</x:v>
      </x:c>
      <x:c r="G189" s="7" t="str"/>
      <x:c r="H189" s="7" t="str">
        <x:v>核对当地B2B采购界面的自然表达、用语一致性及按钮长度。</x:v>
      </x:c>
      <x:c r="I189" s="8" t="str"/>
      <x:c r="J189" s="8" t="str"/>
      <x:c r="K189" s="8" t="str"/>
      <x:c r="L189" s="8" t="str"/>
      <x:c r="M189" s="4" t="str">
        <x:v>待专业审校</x:v>
      </x:c>
      <x:c r="N189" s="8" t="str"/>
      <x:c r="O189" s="8" t="str"/>
    </x:row>
    <x:row r="190" ht="42" customHeight="1">
      <x:c r="A190" s="4" t="str">
        <x:v>packingView.13bb92bf</x:v>
      </x:c>
      <x:c r="B190" s="4" t="str">
        <x:v>拼柜规划</x:v>
      </x:c>
      <x:c r="C190" s="4" t="str">
        <x:v>同一采购批次 · 假设参数</x:v>
      </x:c>
      <x:c r="D190" s="4" t="str">
        <x:v>Same batch · Assumed parameters</x:v>
      </x:c>
      <x:c r="E190" s="4" t="str">
        <x:v>იგივე პარტია · პირობითი პარამეტრები</x:v>
      </x:c>
      <x:c r="F190" s="4" t="str">
        <x:v>Одна партия · Условные параметры</x:v>
      </x:c>
      <x:c r="G190" s="4" t="str"/>
      <x:c r="H190" s="4" t="str">
        <x:v>核对当地B2B采购界面的自然表达、用语一致性及按钮长度。</x:v>
      </x:c>
      <x:c r="I190" s="8" t="str"/>
      <x:c r="J190" s="8" t="str"/>
      <x:c r="K190" s="8" t="str"/>
      <x:c r="L190" s="8" t="str"/>
      <x:c r="M190" s="4" t="str">
        <x:v>待专业审校</x:v>
      </x:c>
      <x:c r="N190" s="8" t="str"/>
      <x:c r="O190" s="8" t="str"/>
    </x:row>
    <x:row r="191" ht="46" customHeight="1">
      <x:c r="A191" s="7" t="str">
        <x:v>dashboard.ca44a5ef</x:v>
      </x:c>
      <x:c r="B191" s="7" t="str">
        <x:v>运营大屏</x:v>
      </x:c>
      <x:c r="C191" s="7" t="str">
        <x:v>合作经销商</x:v>
      </x:c>
      <x:c r="D191" s="7" t="str">
        <x:v>Partner distributors</x:v>
      </x:c>
      <x:c r="E191" s="7" t="str">
        <x:v>პარტნიორი დისტრიბუტორები</x:v>
      </x:c>
      <x:c r="F191" s="7" t="str">
        <x:v>Дистрибьюторы-партнёры</x:v>
      </x:c>
      <x:c r="G191" s="7" t="str"/>
      <x:c r="H191" s="7" t="str">
        <x:v>对应Distributor/დისტრიბუტორი/Дистрибьютор；核对业务是否实际更接近批发商。</x:v>
      </x:c>
      <x:c r="I191" s="8" t="str"/>
      <x:c r="J191" s="8" t="str"/>
      <x:c r="K191" s="8" t="str"/>
      <x:c r="L191" s="8" t="str"/>
      <x:c r="M191" s="4" t="str">
        <x:v>待专业审校</x:v>
      </x:c>
      <x:c r="N191" s="8" t="str"/>
      <x:c r="O191" s="8" t="str"/>
    </x:row>
    <x:row r="192" ht="42" customHeight="1">
      <x:c r="A192" s="4" t="str">
        <x:v>dashboard.b02fc64a</x:v>
      </x:c>
      <x:c r="B192" s="4" t="str">
        <x:v>运营大屏</x:v>
      </x:c>
      <x:c r="C192" s="4" t="str">
        <x:v>+6 本月新增</x:v>
      </x:c>
      <x:c r="D192" s="4" t="str">
        <x:v>6 new this month</x:v>
      </x:c>
      <x:c r="E192" s="4" t="str">
        <x:v>ამ თვეში 6 ახალი</x:v>
      </x:c>
      <x:c r="F192" s="4" t="str">
        <x:v>6 новых за месяц</x:v>
      </x:c>
      <x:c r="G192" s="4" t="str"/>
      <x:c r="H192" s="4" t="str">
        <x:v>核对当地B2B采购界面的自然表达、用语一致性及按钮长度。</x:v>
      </x:c>
      <x:c r="I192" s="8" t="str"/>
      <x:c r="J192" s="8" t="str"/>
      <x:c r="K192" s="8" t="str"/>
      <x:c r="L192" s="8" t="str"/>
      <x:c r="M192" s="4" t="str">
        <x:v>待专业审校</x:v>
      </x:c>
      <x:c r="N192" s="8" t="str"/>
      <x:c r="O192" s="8" t="str"/>
    </x:row>
    <x:row r="193" ht="42" customHeight="1">
      <x:c r="A193" s="7" t="str">
        <x:v>dashboard.4ead600b</x:v>
      </x:c>
      <x:c r="B193" s="7" t="str">
        <x:v>运营大屏</x:v>
      </x:c>
      <x:c r="C193" s="7" t="str">
        <x:v>可供配件 SKU</x:v>
      </x:c>
      <x:c r="D193" s="7" t="str">
        <x:v>Available part SKUs</x:v>
      </x:c>
      <x:c r="E193" s="7" t="str">
        <x:v>ხელმისაწვდომი SKU</x:v>
      </x:c>
      <x:c r="F193" s="7" t="str">
        <x:v>Доступные SKU запчастей</x:v>
      </x:c>
      <x:c r="G193" s="7" t="str"/>
      <x:c r="H193" s="7" t="str">
        <x:v>品牌、OE、SKU、车型代号保持原样；标题按当地界面语气改写。</x:v>
      </x:c>
      <x:c r="I193" s="8" t="str"/>
      <x:c r="J193" s="8" t="str"/>
      <x:c r="K193" s="8" t="str"/>
      <x:c r="L193" s="8" t="str"/>
      <x:c r="M193" s="4" t="str">
        <x:v>待专业审校</x:v>
      </x:c>
      <x:c r="N193" s="8" t="str"/>
      <x:c r="O193" s="8" t="str"/>
    </x:row>
    <x:row r="194" ht="42" customHeight="1">
      <x:c r="A194" s="4" t="str">
        <x:v>dashboard.904aaf52</x:v>
      </x:c>
      <x:c r="B194" s="4" t="str">
        <x:v>运营大屏</x:v>
      </x:c>
      <x:c r="C194" s="4" t="str">
        <x:v>覆盖 18 个车型品牌</x:v>
      </x:c>
      <x:c r="D194" s="4" t="str">
        <x:v>18 vehicle makes covered</x:v>
      </x:c>
      <x:c r="E194" s="4" t="str">
        <x:v>მოიცავს 18 მარკას</x:v>
      </x:c>
      <x:c r="F194" s="4" t="str">
        <x:v>Запчасти для 18 марок</x:v>
      </x:c>
      <x:c r="G194" s="4" t="str"/>
      <x:c r="H194" s="4" t="str">
        <x:v>核对当地B2B采购界面的自然表达、用语一致性及按钮长度。</x:v>
      </x:c>
      <x:c r="I194" s="8" t="str"/>
      <x:c r="J194" s="8" t="str"/>
      <x:c r="K194" s="8" t="str"/>
      <x:c r="L194" s="8" t="str"/>
      <x:c r="M194" s="4" t="str">
        <x:v>待专业审校</x:v>
      </x:c>
      <x:c r="N194" s="8" t="str"/>
      <x:c r="O194" s="8" t="str"/>
    </x:row>
    <x:row r="195" ht="42" customHeight="1">
      <x:c r="A195" s="7" t="str">
        <x:v>dashboard.64629691</x:v>
      </x:c>
      <x:c r="B195" s="7" t="str">
        <x:v>运营大屏</x:v>
      </x:c>
      <x:c r="C195" s="7" t="str">
        <x:v>本月采购金额</x:v>
      </x:c>
      <x:c r="D195" s="7" t="str">
        <x:v>Purchases this month</x:v>
      </x:c>
      <x:c r="E195" s="7" t="str">
        <x:v>ამ თვის შესყიდვები</x:v>
      </x:c>
      <x:c r="F195" s="7" t="str">
        <x:v>Закупки за месяц</x:v>
      </x:c>
      <x:c r="G195" s="7" t="str"/>
      <x:c r="H195" s="7" t="str">
        <x:v>核对当地B2B采购界面的自然表达、用语一致性及按钮长度。</x:v>
      </x:c>
      <x:c r="I195" s="8" t="str"/>
      <x:c r="J195" s="8" t="str"/>
      <x:c r="K195" s="8" t="str"/>
      <x:c r="L195" s="8" t="str"/>
      <x:c r="M195" s="4" t="str">
        <x:v>待专业审校</x:v>
      </x:c>
      <x:c r="N195" s="8" t="str"/>
      <x:c r="O195" s="8" t="str"/>
    </x:row>
    <x:row r="196" ht="42" customHeight="1">
      <x:c r="A196" s="4" t="str">
        <x:v>dashboard.a774b144</x:v>
      </x:c>
      <x:c r="B196" s="4" t="str">
        <x:v>运营大屏</x:v>
      </x:c>
      <x:c r="C196" s="4" t="str">
        <x:v>+18.6% 较上月</x:v>
      </x:c>
      <x:c r="D196" s="4" t="str">
        <x:v>18.6% vs last month</x:v>
      </x:c>
      <x:c r="E196" s="4" t="str">
        <x:v>წინა თვესთან შედარებით +18,6%</x:v>
      </x:c>
      <x:c r="F196" s="4" t="str">
        <x:v>+18,6% к прошлому месяцу</x:v>
      </x:c>
      <x:c r="G196" s="4" t="str"/>
      <x:c r="H196" s="4" t="str">
        <x:v>核对当地B2B采购界面的自然表达、用语一致性及按钮长度。</x:v>
      </x:c>
      <x:c r="I196" s="8" t="str"/>
      <x:c r="J196" s="8" t="str"/>
      <x:c r="K196" s="8" t="str"/>
      <x:c r="L196" s="8" t="str"/>
      <x:c r="M196" s="4" t="str">
        <x:v>待专业审校</x:v>
      </x:c>
      <x:c r="N196" s="8" t="str"/>
      <x:c r="O196" s="8" t="str"/>
    </x:row>
    <x:row r="197" ht="46" customHeight="1">
      <x:c r="A197" s="7" t="str">
        <x:v>dashboard.0fa648e1</x:v>
      </x:c>
      <x:c r="B197" s="7" t="str">
        <x:v>运营大屏</x:v>
      </x:c>
      <x:c r="C197" s="7" t="str">
        <x:v>在途拼柜批次</x:v>
      </x:c>
      <x:c r="D197" s="7" t="str">
        <x:v>Import batches in transit</x:v>
      </x:c>
      <x:c r="E197" s="7" t="str">
        <x:v>გზაში მყოფი იმპორტის პარტიები</x:v>
      </x:c>
      <x:c r="F197" s="7" t="str">
        <x:v>Импортные партии в пути</x:v>
      </x:c>
      <x:c r="G197" s="7" t="str"/>
      <x:c r="H197" s="7" t="str">
        <x:v>区分集货、装载规划与堆叠；这是假设参数模拟，不能表达为已验证AI最优方案。</x:v>
      </x:c>
      <x:c r="I197" s="8" t="str"/>
      <x:c r="J197" s="8" t="str"/>
      <x:c r="K197" s="8" t="str"/>
      <x:c r="L197" s="8" t="str"/>
      <x:c r="M197" s="4" t="str">
        <x:v>待专业审校</x:v>
      </x:c>
      <x:c r="N197" s="8" t="str"/>
      <x:c r="O197" s="8" t="str"/>
    </x:row>
    <x:row r="198" ht="42" customHeight="1">
      <x:c r="A198" s="4" t="str">
        <x:v>dashboard.cf44f9fb</x:v>
      </x:c>
      <x:c r="B198" s="4" t="str">
        <x:v>运营大屏</x:v>
      </x:c>
      <x:c r="C198" s="4" t="str">
        <x:v>2 批预计本月到达</x:v>
      </x:c>
      <x:c r="D198" s="4" t="str">
        <x:v>2 batches expected this month</x:v>
      </x:c>
      <x:c r="E198" s="4" t="str">
        <x:v>ამ თვეში 2 პარტიაა მოსალოდნელი</x:v>
      </x:c>
      <x:c r="F198" s="4" t="str">
        <x:v>2 партии ожидаются в этом месяце</x:v>
      </x:c>
      <x:c r="G198" s="4" t="str"/>
      <x:c r="H198" s="4" t="str">
        <x:v>核对当地B2B采购界面的自然表达、用语一致性及按钮长度。</x:v>
      </x:c>
      <x:c r="I198" s="8" t="str"/>
      <x:c r="J198" s="8" t="str"/>
      <x:c r="K198" s="8" t="str"/>
      <x:c r="L198" s="8" t="str"/>
      <x:c r="M198" s="4" t="str">
        <x:v>待专业审校</x:v>
      </x:c>
      <x:c r="N198" s="8" t="str"/>
      <x:c r="O198" s="8" t="str"/>
    </x:row>
    <x:row r="199" ht="42" customHeight="1">
      <x:c r="A199" s="7" t="str">
        <x:v>dashboard.56149e6e</x:v>
      </x:c>
      <x:c r="B199" s="7" t="str">
        <x:v>运营大屏</x:v>
      </x:c>
      <x:c r="C199" s="7" t="str">
        <x:v>中国采购</x:v>
      </x:c>
      <x:c r="D199" s="7" t="str">
        <x:v>Sourcing from China</x:v>
      </x:c>
      <x:c r="E199" s="7" t="str">
        <x:v>შესყიდვა ჩინეთში</x:v>
      </x:c>
      <x:c r="F199" s="7" t="str">
        <x:v>Закупки в Китае</x:v>
      </x:c>
      <x:c r="G199" s="7" t="str"/>
      <x:c r="H199" s="7" t="str">
        <x:v>核对当地B2B采购界面的自然表达、用语一致性及按钮长度。</x:v>
      </x:c>
      <x:c r="I199" s="8" t="str"/>
      <x:c r="J199" s="8" t="str"/>
      <x:c r="K199" s="8" t="str"/>
      <x:c r="L199" s="8" t="str"/>
      <x:c r="M199" s="4" t="str">
        <x:v>待专业审校</x:v>
      </x:c>
      <x:c r="N199" s="8" t="str"/>
      <x:c r="O199" s="8" t="str"/>
    </x:row>
    <x:row r="200" ht="42" customHeight="1">
      <x:c r="A200" s="4" t="str">
        <x:v>dashboard.71bb2291</x:v>
      </x:c>
      <x:c r="B200" s="4" t="str">
        <x:v>运营大屏</x:v>
      </x:c>
      <x:c r="C200" s="4" t="str">
        <x:v>区域货源</x:v>
      </x:c>
      <x:c r="D200" s="4" t="str">
        <x:v>Regional sourcing</x:v>
      </x:c>
      <x:c r="E200" s="4" t="str">
        <x:v>რეგიონული შესყიდვა</x:v>
      </x:c>
      <x:c r="F200" s="4" t="str">
        <x:v>Региональные поставки</x:v>
      </x:c>
      <x:c r="G200" s="4" t="str"/>
      <x:c r="H200" s="4" t="str">
        <x:v>核对当地B2B采购界面的自然表达、用语一致性及按钮长度。</x:v>
      </x:c>
      <x:c r="I200" s="8" t="str"/>
      <x:c r="J200" s="8" t="str"/>
      <x:c r="K200" s="8" t="str"/>
      <x:c r="L200" s="8" t="str"/>
      <x:c r="M200" s="4" t="str">
        <x:v>待专业审校</x:v>
      </x:c>
      <x:c r="N200" s="8" t="str"/>
      <x:c r="O200" s="8" t="str"/>
    </x:row>
    <x:row r="201" ht="42" customHeight="1">
      <x:c r="A201" s="7" t="str">
        <x:v>dashboard.270ec9ed</x:v>
      </x:c>
      <x:c r="B201" s="7" t="str">
        <x:v>运营大屏</x:v>
      </x:c>
      <x:c r="C201" s="7" t="str">
        <x:v>拆车件</x:v>
      </x:c>
      <x:c r="D201" s="7" t="str">
        <x:v>Used vehicle parts</x:v>
      </x:c>
      <x:c r="E201" s="7" t="str">
        <x:v>მეორადი ავტონაწილები</x:v>
      </x:c>
      <x:c r="F201" s="7" t="str">
        <x:v>Запчасти с разборки</x:v>
      </x:c>
      <x:c r="G201" s="7" t="str"/>
      <x:c r="H201" s="7" t="str">
        <x:v>指从车辆拆解取得的二手配件，不等同于再制造件。</x:v>
      </x:c>
      <x:c r="I201" s="8" t="str"/>
      <x:c r="J201" s="8" t="str"/>
      <x:c r="K201" s="8" t="str"/>
      <x:c r="L201" s="8" t="str"/>
      <x:c r="M201" s="4" t="str">
        <x:v>待专业审校</x:v>
      </x:c>
      <x:c r="N201" s="8" t="str"/>
      <x:c r="O201" s="8" t="str"/>
    </x:row>
    <x:row r="202" ht="42" customHeight="1">
      <x:c r="A202" s="4" t="str">
        <x:v>dashboard.bc728216</x:v>
      </x:c>
      <x:c r="B202" s="4" t="str">
        <x:v>运营大屏</x:v>
      </x:c>
      <x:c r="C202" s="4" t="str">
        <x:v>已入库</x:v>
      </x:c>
      <x:c r="D202" s="4" t="str">
        <x:v>Received at warehouse</x:v>
      </x:c>
      <x:c r="E202" s="4" t="str">
        <x:v>საწყობში მიღებულია</x:v>
      </x:c>
      <x:c r="F202" s="4" t="str">
        <x:v>Принято на склад</x:v>
      </x:c>
      <x:c r="G202" s="4" t="str"/>
      <x:c r="H202" s="4" t="str">
        <x:v>核对当地B2B采购界面的自然表达、用语一致性及按钮长度。</x:v>
      </x:c>
      <x:c r="I202" s="8" t="str"/>
      <x:c r="J202" s="8" t="str"/>
      <x:c r="K202" s="8" t="str"/>
      <x:c r="L202" s="8" t="str"/>
      <x:c r="M202" s="4" t="str">
        <x:v>待专业审校</x:v>
      </x:c>
      <x:c r="N202" s="8" t="str"/>
      <x:c r="O202" s="8" t="str"/>
    </x:row>
    <x:row r="203" ht="42" customHeight="1">
      <x:c r="A203" s="7" t="str">
        <x:v>dashboard.a56dea3c</x:v>
      </x:c>
      <x:c r="B203" s="7" t="str">
        <x:v>运营大屏</x:v>
      </x:c>
      <x:c r="C203" s="7" t="str">
        <x:v>清关中</x:v>
      </x:c>
      <x:c r="D203" s="7" t="str">
        <x:v>Customs clearance</x:v>
      </x:c>
      <x:c r="E203" s="7" t="str">
        <x:v>განბაჟება</x:v>
      </x:c>
      <x:c r="F203" s="7" t="str">
        <x:v>Таможенное оформление</x:v>
      </x:c>
      <x:c r="G203" s="7" t="str"/>
      <x:c r="H203" s="7" t="str">
        <x:v>核对当地B2B采购界面的自然表达、用语一致性及按钮长度。</x:v>
      </x:c>
      <x:c r="I203" s="8" t="str"/>
      <x:c r="J203" s="8" t="str"/>
      <x:c r="K203" s="8" t="str"/>
      <x:c r="L203" s="8" t="str"/>
      <x:c r="M203" s="4" t="str">
        <x:v>待专业审校</x:v>
      </x:c>
      <x:c r="N203" s="8" t="str"/>
      <x:c r="O203" s="8" t="str"/>
    </x:row>
    <x:row r="204" ht="42" customHeight="1">
      <x:c r="A204" s="4" t="str">
        <x:v>dashboard.935a77ac</x:v>
      </x:c>
      <x:c r="B204" s="4" t="str">
        <x:v>运营大屏</x:v>
      </x:c>
      <x:c r="C204" s="4" t="str">
        <x:v>10/22 预计到货</x:v>
      </x:c>
      <x:c r="D204" s="4" t="str">
        <x:v>Expected arrival: 22 October</x:v>
      </x:c>
      <x:c r="E204" s="4" t="str">
        <x:v>სავარაუდო ჩამოსვლა: 22 ოქტომბერი</x:v>
      </x:c>
      <x:c r="F204" s="4" t="str">
        <x:v>Ожидаемое поступление: 22 октября</x:v>
      </x:c>
      <x:c r="G204" s="4" t="str"/>
      <x:c r="H204" s="4" t="str">
        <x:v>核对当地B2B采购界面的自然表达、用语一致性及按钮长度。</x:v>
      </x:c>
      <x:c r="I204" s="8" t="str"/>
      <x:c r="J204" s="8" t="str"/>
      <x:c r="K204" s="8" t="str"/>
      <x:c r="L204" s="8" t="str"/>
      <x:c r="M204" s="4" t="str">
        <x:v>待专业审校</x:v>
      </x:c>
      <x:c r="N204" s="8" t="str"/>
      <x:c r="O204" s="8" t="str"/>
    </x:row>
    <x:row r="205" ht="42" customHeight="1">
      <x:c r="A205" s="7" t="str">
        <x:v>dashboard.534c9f12</x:v>
      </x:c>
      <x:c r="B205" s="7" t="str">
        <x:v>运营大屏</x:v>
      </x:c>
      <x:c r="C205" s="7" t="str">
        <x:v>海运在途</x:v>
      </x:c>
      <x:c r="D205" s="7" t="str">
        <x:v>Sea freight in transit</x:v>
      </x:c>
      <x:c r="E205" s="7" t="str">
        <x:v>საზღვაო გადაზიდვა</x:v>
      </x:c>
      <x:c r="F205" s="7" t="str">
        <x:v>Морская перевозка</x:v>
      </x:c>
      <x:c r="G205" s="7" t="str"/>
      <x:c r="H205" s="7" t="str">
        <x:v>核对当地B2B采购界面的自然表达、用语一致性及按钮长度。</x:v>
      </x:c>
      <x:c r="I205" s="8" t="str"/>
      <x:c r="J205" s="8" t="str"/>
      <x:c r="K205" s="8" t="str"/>
      <x:c r="L205" s="8" t="str"/>
      <x:c r="M205" s="4" t="str">
        <x:v>待专业审校</x:v>
      </x:c>
      <x:c r="N205" s="8" t="str"/>
      <x:c r="O205" s="8" t="str"/>
    </x:row>
    <x:row r="206" ht="42" customHeight="1">
      <x:c r="A206" s="4" t="str">
        <x:v>dashboard.151bfd0b</x:v>
      </x:c>
      <x:c r="B206" s="4" t="str">
        <x:v>运营大屏</x:v>
      </x:c>
      <x:c r="C206" s="4" t="str">
        <x:v>11/20 预计到货</x:v>
      </x:c>
      <x:c r="D206" s="4" t="str">
        <x:v>Expected arrival: 20 November</x:v>
      </x:c>
      <x:c r="E206" s="4" t="str">
        <x:v>სავარაუდო ჩამოსვლა: 20 ნოემბერი</x:v>
      </x:c>
      <x:c r="F206" s="4" t="str">
        <x:v>Ожидаемое поступление: 20 ноября</x:v>
      </x:c>
      <x:c r="G206" s="4" t="str"/>
      <x:c r="H206" s="4" t="str">
        <x:v>核对当地B2B采购界面的自然表达、用语一致性及按钮长度。</x:v>
      </x:c>
      <x:c r="I206" s="8" t="str"/>
      <x:c r="J206" s="8" t="str"/>
      <x:c r="K206" s="8" t="str"/>
      <x:c r="L206" s="8" t="str"/>
      <x:c r="M206" s="4" t="str">
        <x:v>待专业审校</x:v>
      </x:c>
      <x:c r="N206" s="8" t="str"/>
      <x:c r="O206" s="8" t="str"/>
    </x:row>
    <x:row r="207" ht="46" customHeight="1">
      <x:c r="A207" s="7" t="str">
        <x:v>dashboard.fcf6e949</x:v>
      </x:c>
      <x:c r="B207" s="7" t="str">
        <x:v>运营大屏</x:v>
      </x:c>
      <x:c r="C207" s="7" t="str">
        <x:v>拼柜组装</x:v>
      </x:c>
      <x:c r="D207" s="7" t="str">
        <x:v>Container consolidation</x:v>
      </x:c>
      <x:c r="E207" s="7" t="str">
        <x:v>კონტეინერის დაკომპლექტება</x:v>
      </x:c>
      <x:c r="F207" s="7" t="str">
        <x:v>Комплектование контейнера</x:v>
      </x:c>
      <x:c r="G207" s="7" t="str"/>
      <x:c r="H207" s="7" t="str">
        <x:v>区分集货、装载规划与堆叠；这是假设参数模拟，不能表达为已验证AI最优方案。</x:v>
      </x:c>
      <x:c r="I207" s="8" t="str"/>
      <x:c r="J207" s="8" t="str"/>
      <x:c r="K207" s="8" t="str"/>
      <x:c r="L207" s="8" t="str"/>
      <x:c r="M207" s="4" t="str">
        <x:v>待专业审校</x:v>
      </x:c>
      <x:c r="N207" s="8" t="str"/>
      <x:c r="O207" s="8" t="str"/>
    </x:row>
    <x:row r="208" ht="42" customHeight="1">
      <x:c r="A208" s="4" t="str">
        <x:v>dashboard.3e32da40</x:v>
      </x:c>
      <x:c r="B208" s="4" t="str">
        <x:v>运营大屏</x:v>
      </x:c>
      <x:c r="C208" s="4" t="str">
        <x:v>11/25 预计到货</x:v>
      </x:c>
      <x:c r="D208" s="4" t="str">
        <x:v>Expected arrival: 25 November</x:v>
      </x:c>
      <x:c r="E208" s="4" t="str">
        <x:v>სავარაუდო ჩამოსვლა: 25 ნოემბერი</x:v>
      </x:c>
      <x:c r="F208" s="4" t="str">
        <x:v>Ожидаемое поступление: 25 ноября</x:v>
      </x:c>
      <x:c r="G208" s="4" t="str"/>
      <x:c r="H208" s="4" t="str">
        <x:v>核对当地B2B采购界面的自然表达、用语一致性及按钮长度。</x:v>
      </x:c>
      <x:c r="I208" s="8" t="str"/>
      <x:c r="J208" s="8" t="str"/>
      <x:c r="K208" s="8" t="str"/>
      <x:c r="L208" s="8" t="str"/>
      <x:c r="M208" s="4" t="str">
        <x:v>待专业审校</x:v>
      </x:c>
      <x:c r="N208" s="8" t="str"/>
      <x:c r="O208" s="8" t="str"/>
    </x:row>
    <x:row r="209" ht="42" customHeight="1">
      <x:c r="A209" s="7" t="str">
        <x:v>dashboard.a0d4af37</x:v>
      </x:c>
      <x:c r="B209" s="7" t="str">
        <x:v>运营大屏</x:v>
      </x:c>
      <x:c r="C209" s="7" t="str">
        <x:v>CAUCASUS / OPERATIONS INTELLIGENCE</x:v>
      </x:c>
      <x:c r="D209" s="7" t="str">
        <x:v>CAUCASUS / OPERATIONS</x:v>
      </x:c>
      <x:c r="E209" s="7" t="str">
        <x:v>CAUCASUS / ოპერაციები</x:v>
      </x:c>
      <x:c r="F209" s="7" t="str">
        <x:v>CAUCASUS / ОПЕРАЦИИ</x:v>
      </x:c>
      <x:c r="G209" s="7" t="str"/>
      <x:c r="H209" s="7" t="str">
        <x:v>品牌、OE、SKU、车型代号保持原样；标题按当地界面语气改写。</x:v>
      </x:c>
      <x:c r="I209" s="8" t="str"/>
      <x:c r="J209" s="8" t="str"/>
      <x:c r="K209" s="8" t="str"/>
      <x:c r="L209" s="8" t="str"/>
      <x:c r="M209" s="4" t="str">
        <x:v>待专业审校</x:v>
      </x:c>
      <x:c r="N209" s="8" t="str"/>
      <x:c r="O209" s="8" t="str"/>
    </x:row>
    <x:row r="210" ht="42" customHeight="1">
      <x:c r="A210" s="4" t="str">
        <x:v>dashboard.58730e61</x:v>
      </x:c>
      <x:c r="B210" s="4" t="str">
        <x:v>运营大屏</x:v>
      </x:c>
      <x:c r="C210" s="4" t="str">
        <x:v>高加索汽配 · 运营全景</x:v>
      </x:c>
      <x:c r="D210" s="4" t="str">
        <x:v>CAUCASUS · Operations overview</x:v>
      </x:c>
      <x:c r="E210" s="4" t="str">
        <x:v>CAUCASUS · ოპერაციების მიმოხილვა</x:v>
      </x:c>
      <x:c r="F210" s="4" t="str">
        <x:v>CAUCASUS · Обзор операций</x:v>
      </x:c>
      <x:c r="G210" s="4" t="str"/>
      <x:c r="H210" s="4" t="str">
        <x:v>核对当地B2B采购界面的自然表达、用语一致性及按钮长度。</x:v>
      </x:c>
      <x:c r="I210" s="8" t="str"/>
      <x:c r="J210" s="8" t="str"/>
      <x:c r="K210" s="8" t="str"/>
      <x:c r="L210" s="8" t="str"/>
      <x:c r="M210" s="4" t="str">
        <x:v>待专业审校</x:v>
      </x:c>
      <x:c r="N210" s="8" t="str"/>
      <x:c r="O210" s="8" t="str"/>
    </x:row>
    <x:row r="211" ht="42" customHeight="1">
      <x:c r="A211" s="7" t="str">
        <x:v>dashboard.9ce46aa6</x:v>
      </x:c>
      <x:c r="B211" s="7" t="str">
        <x:v>运营大屏</x:v>
      </x:c>
      <x:c r="C211" s="7" t="str">
        <x:v>货源、渠道与交付，在同一张图上。</x:v>
      </x:c>
      <x:c r="D211" s="7" t="str">
        <x:v>Sourcing, distribution and delivery in one view.</x:v>
      </x:c>
      <x:c r="E211" s="7" t="str">
        <x:v>შესყიდვა, პარტნიორები და მიწოდება ერთ ხედში.</x:v>
      </x:c>
      <x:c r="F211" s="7" t="str">
        <x:v>Поставки, партнёры и доставка на одном экране.</x:v>
      </x:c>
      <x:c r="G211" s="7" t="str"/>
      <x:c r="H211" s="7" t="str">
        <x:v>核对当地B2B采购界面的自然表达、用语一致性及按钮长度。</x:v>
      </x:c>
      <x:c r="I211" s="8" t="str"/>
      <x:c r="J211" s="8" t="str"/>
      <x:c r="K211" s="8" t="str"/>
      <x:c r="L211" s="8" t="str"/>
      <x:c r="M211" s="4" t="str">
        <x:v>待专业审校</x:v>
      </x:c>
      <x:c r="N211" s="8" t="str"/>
      <x:c r="O211" s="8" t="str"/>
    </x:row>
    <x:row r="212" ht="42" customHeight="1">
      <x:c r="A212" s="4" t="str">
        <x:v>dashboard.af50e607</x:v>
      </x:c>
      <x:c r="B212" s="4" t="str">
        <x:v>运营大屏</x:v>
      </x:c>
      <x:c r="C212" s="4" t="str">
        <x:v>模拟数据</x:v>
      </x:c>
      <x:c r="D212" s="4" t="str">
        <x:v>Simulated data</x:v>
      </x:c>
      <x:c r="E212" s="4" t="str">
        <x:v>სიმულირებული მონაცემები</x:v>
      </x:c>
      <x:c r="F212" s="4" t="str">
        <x:v>Демонстрационные данные</x:v>
      </x:c>
      <x:c r="G212" s="4" t="str"/>
      <x:c r="H212" s="4" t="str">
        <x:v>核对当地B2B采购界面的自然表达、用语一致性及按钮长度。</x:v>
      </x:c>
      <x:c r="I212" s="8" t="str"/>
      <x:c r="J212" s="8" t="str"/>
      <x:c r="K212" s="8" t="str"/>
      <x:c r="L212" s="8" t="str"/>
      <x:c r="M212" s="4" t="str">
        <x:v>待专业审校</x:v>
      </x:c>
      <x:c r="N212" s="8" t="str"/>
      <x:c r="O212" s="8" t="str"/>
    </x:row>
    <x:row r="213" ht="42" customHeight="1">
      <x:c r="A213" s="7" t="str">
        <x:v>dashboard.4b77025a</x:v>
      </x:c>
      <x:c r="B213" s="7" t="str">
        <x:v>运营大屏</x:v>
      </x:c>
      <x:c r="C213" s="7" t="str">
        <x:v>渠道网络</x:v>
      </x:c>
      <x:c r="D213" s="7" t="str">
        <x:v>Distribution network</x:v>
      </x:c>
      <x:c r="E213" s="7" t="str">
        <x:v>სადისტრიბუციო ქსელი</x:v>
      </x:c>
      <x:c r="F213" s="7" t="str">
        <x:v>Дистрибьюторская сеть</x:v>
      </x:c>
      <x:c r="G213" s="7" t="str"/>
      <x:c r="H213" s="7" t="str">
        <x:v>核对当地B2B采购界面的自然表达、用语一致性及按钮长度。</x:v>
      </x:c>
      <x:c r="I213" s="8" t="str"/>
      <x:c r="J213" s="8" t="str"/>
      <x:c r="K213" s="8" t="str"/>
      <x:c r="L213" s="8" t="str"/>
      <x:c r="M213" s="4" t="str">
        <x:v>待专业审校</x:v>
      </x:c>
      <x:c r="N213" s="8" t="str"/>
      <x:c r="O213" s="8" t="str"/>
    </x:row>
    <x:row r="214" ht="42" customHeight="1">
      <x:c r="A214" s="4" t="str">
        <x:v>dashboard.4536d328</x:v>
      </x:c>
      <x:c r="B214" s="4" t="str">
        <x:v>运营大屏</x:v>
      </x:c>
      <x:c r="C214" s="4" t="str">
        <x:v>GEORGIA / 42 PARTNERS</x:v>
      </x:c>
      <x:c r="D214" s="4" t="str">
        <x:v>GEORGIA / 42 PARTNERS</x:v>
      </x:c>
      <x:c r="E214" s="4" t="str">
        <x:v>საქართველო / 42 პარტნიორი</x:v>
      </x:c>
      <x:c r="F214" s="4" t="str">
        <x:v>ГРУЗИЯ / 42 ПАРТНЁРА</x:v>
      </x:c>
      <x:c r="G214" s="4" t="str"/>
      <x:c r="H214" s="4" t="str">
        <x:v>品牌、OE、SKU、车型代号保持原样；标题按当地界面语气改写。</x:v>
      </x:c>
      <x:c r="I214" s="8" t="str"/>
      <x:c r="J214" s="8" t="str"/>
      <x:c r="K214" s="8" t="str"/>
      <x:c r="L214" s="8" t="str"/>
      <x:c r="M214" s="4" t="str">
        <x:v>待专业审校</x:v>
      </x:c>
      <x:c r="N214" s="8" t="str"/>
      <x:c r="O214" s="8" t="str"/>
    </x:row>
    <x:row r="215" ht="46" customHeight="1">
      <x:c r="A215" s="7" t="str">
        <x:v>dashboard.69a626d3</x:v>
      </x:c>
      <x:c r="B215" s="7" t="str">
        <x:v>运营大屏</x:v>
      </x:c>
      <x:c r="C215" s="7" t="str">
        <x:v>第比利斯</x:v>
      </x:c>
      <x:c r="D215" s="7" t="str">
        <x:v>Tbilisi</x:v>
      </x:c>
      <x:c r="E215" s="7" t="str">
        <x:v>თბილისი</x:v>
      </x:c>
      <x:c r="F215" s="7" t="str">
        <x:v>Тбилиси</x:v>
      </x:c>
      <x:c r="G215" s="7" t="str"/>
      <x:c r="H215" s="7" t="str">
        <x:v>地名按当地惯用拼写；地址是演示样例，不代表真实营业地址。</x:v>
      </x:c>
      <x:c r="I215" s="8" t="str"/>
      <x:c r="J215" s="8" t="str"/>
      <x:c r="K215" s="8" t="str"/>
      <x:c r="L215" s="8" t="str"/>
      <x:c r="M215" s="4" t="str">
        <x:v>待专业审校</x:v>
      </x:c>
      <x:c r="N215" s="8" t="str"/>
      <x:c r="O215" s="8" t="str"/>
    </x:row>
    <x:row r="216" ht="46" customHeight="1">
      <x:c r="A216" s="4" t="str">
        <x:v>dashboard.824ff6fa</x:v>
      </x:c>
      <x:c r="B216" s="4" t="str">
        <x:v>运营大屏</x:v>
      </x:c>
      <x:c r="C216" s="4" t="str">
        <x:v>18 家经销商</x:v>
      </x:c>
      <x:c r="D216" s="4" t="str">
        <x:v>18 distributors</x:v>
      </x:c>
      <x:c r="E216" s="4" t="str">
        <x:v>18 დისტრიბუტორი</x:v>
      </x:c>
      <x:c r="F216" s="4" t="str">
        <x:v>18 дистрибьюторов</x:v>
      </x:c>
      <x:c r="G216" s="4" t="str"/>
      <x:c r="H216" s="4" t="str">
        <x:v>对应Distributor/დისტრიბუტორი/Дистрибьютор；核对业务是否实际更接近批发商。</x:v>
      </x:c>
      <x:c r="I216" s="8" t="str"/>
      <x:c r="J216" s="8" t="str"/>
      <x:c r="K216" s="8" t="str"/>
      <x:c r="L216" s="8" t="str"/>
      <x:c r="M216" s="4" t="str">
        <x:v>待专业审校</x:v>
      </x:c>
      <x:c r="N216" s="8" t="str"/>
      <x:c r="O216" s="8" t="str"/>
    </x:row>
    <x:row r="217" ht="46" customHeight="1">
      <x:c r="A217" s="7" t="str">
        <x:v>dashboard.24b1c8b6</x:v>
      </x:c>
      <x:c r="B217" s="7" t="str">
        <x:v>运营大屏</x:v>
      </x:c>
      <x:c r="C217" s="7" t="str">
        <x:v>库塔伊西</x:v>
      </x:c>
      <x:c r="D217" s="7" t="str">
        <x:v>Kutaisi</x:v>
      </x:c>
      <x:c r="E217" s="7" t="str">
        <x:v>ქუთაისი</x:v>
      </x:c>
      <x:c r="F217" s="7" t="str">
        <x:v>Кутаиси</x:v>
      </x:c>
      <x:c r="G217" s="7" t="str"/>
      <x:c r="H217" s="7" t="str">
        <x:v>地名按当地惯用拼写；地址是演示样例，不代表真实营业地址。</x:v>
      </x:c>
      <x:c r="I217" s="8" t="str"/>
      <x:c r="J217" s="8" t="str"/>
      <x:c r="K217" s="8" t="str"/>
      <x:c r="L217" s="8" t="str"/>
      <x:c r="M217" s="4" t="str">
        <x:v>待专业审校</x:v>
      </x:c>
      <x:c r="N217" s="8" t="str"/>
      <x:c r="O217" s="8" t="str"/>
    </x:row>
    <x:row r="218" ht="42" customHeight="1">
      <x:c r="A218" s="4" t="str">
        <x:v>dashboard.1c48a244</x:v>
      </x:c>
      <x:c r="B218" s="4" t="str">
        <x:v>运营大屏</x:v>
      </x:c>
      <x:c r="C218" s="4" t="str">
        <x:v>10 家</x:v>
      </x:c>
      <x:c r="D218" s="4" t="str">
        <x:v>10 partners</x:v>
      </x:c>
      <x:c r="E218" s="4" t="str">
        <x:v>10 პარტნიორი</x:v>
      </x:c>
      <x:c r="F218" s="4" t="str">
        <x:v>10 партнёров</x:v>
      </x:c>
      <x:c r="G218" s="4" t="str"/>
      <x:c r="H218" s="4" t="str">
        <x:v>核对当地B2B采购界面的自然表达、用语一致性及按钮长度。</x:v>
      </x:c>
      <x:c r="I218" s="8" t="str"/>
      <x:c r="J218" s="8" t="str"/>
      <x:c r="K218" s="8" t="str"/>
      <x:c r="L218" s="8" t="str"/>
      <x:c r="M218" s="4" t="str">
        <x:v>待专业审校</x:v>
      </x:c>
      <x:c r="N218" s="8" t="str"/>
      <x:c r="O218" s="8" t="str"/>
    </x:row>
    <x:row r="219" ht="42" customHeight="1">
      <x:c r="A219" s="7" t="str">
        <x:v>dashboard.2b895680</x:v>
      </x:c>
      <x:c r="B219" s="7" t="str">
        <x:v>运营大屏</x:v>
      </x:c>
      <x:c r="C219" s="7" t="str">
        <x:v>巴统</x:v>
      </x:c>
      <x:c r="D219" s="7" t="str">
        <x:v>Batumi</x:v>
      </x:c>
      <x:c r="E219" s="7" t="str">
        <x:v>ბათუმი</x:v>
      </x:c>
      <x:c r="F219" s="7" t="str">
        <x:v>Батуми</x:v>
      </x:c>
      <x:c r="G219" s="7" t="str"/>
      <x:c r="H219" s="7" t="str">
        <x:v>核对当地B2B采购界面的自然表达、用语一致性及按钮长度。</x:v>
      </x:c>
      <x:c r="I219" s="8" t="str"/>
      <x:c r="J219" s="8" t="str"/>
      <x:c r="K219" s="8" t="str"/>
      <x:c r="L219" s="8" t="str"/>
      <x:c r="M219" s="4" t="str">
        <x:v>待专业审校</x:v>
      </x:c>
      <x:c r="N219" s="8" t="str"/>
      <x:c r="O219" s="8" t="str"/>
    </x:row>
    <x:row r="220" ht="42" customHeight="1">
      <x:c r="A220" s="4" t="str">
        <x:v>dashboard.3dce36cf</x:v>
      </x:c>
      <x:c r="B220" s="4" t="str">
        <x:v>运营大屏</x:v>
      </x:c>
      <x:c r="C220" s="4" t="str">
        <x:v>8 家</x:v>
      </x:c>
      <x:c r="D220" s="4" t="str">
        <x:v>8 partners</x:v>
      </x:c>
      <x:c r="E220" s="4" t="str">
        <x:v>8 პარტნიორი</x:v>
      </x:c>
      <x:c r="F220" s="4" t="str">
        <x:v>8 партнёров</x:v>
      </x:c>
      <x:c r="G220" s="4" t="str"/>
      <x:c r="H220" s="4" t="str">
        <x:v>核对当地B2B采购界面的自然表达、用语一致性及按钮长度。</x:v>
      </x:c>
      <x:c r="I220" s="8" t="str"/>
      <x:c r="J220" s="8" t="str"/>
      <x:c r="K220" s="8" t="str"/>
      <x:c r="L220" s="8" t="str"/>
      <x:c r="M220" s="4" t="str">
        <x:v>待专业审校</x:v>
      </x:c>
      <x:c r="N220" s="8" t="str"/>
      <x:c r="O220" s="8" t="str"/>
    </x:row>
    <x:row r="221" ht="42" customHeight="1">
      <x:c r="A221" s="7" t="str">
        <x:v>dashboard.e8f010a6</x:v>
      </x:c>
      <x:c r="B221" s="7" t="str">
        <x:v>运营大屏</x:v>
      </x:c>
      <x:c r="C221" s="7" t="str">
        <x:v>鲁斯塔维 · 6 家</x:v>
      </x:c>
      <x:c r="D221" s="7" t="str">
        <x:v>Rustavi · 6 partners</x:v>
      </x:c>
      <x:c r="E221" s="7" t="str">
        <x:v>რუსთავი · 6 პარტნიორი</x:v>
      </x:c>
      <x:c r="F221" s="7" t="str">
        <x:v>Рустави · 6 партнёров</x:v>
      </x:c>
      <x:c r="G221" s="7" t="str"/>
      <x:c r="H221" s="7" t="str">
        <x:v>核对当地B2B采购界面的自然表达、用语一致性及按钮长度。</x:v>
      </x:c>
      <x:c r="I221" s="8" t="str"/>
      <x:c r="J221" s="8" t="str"/>
      <x:c r="K221" s="8" t="str"/>
      <x:c r="L221" s="8" t="str"/>
      <x:c r="M221" s="4" t="str">
        <x:v>待专业审校</x:v>
      </x:c>
      <x:c r="N221" s="8" t="str"/>
      <x:c r="O221" s="8" t="str"/>
    </x:row>
    <x:row r="222" ht="42" customHeight="1">
      <x:c r="A222" s="4" t="str">
        <x:v>dashboard.c4cd4fee</x:v>
      </x:c>
      <x:c r="B222" s="4" t="str">
        <x:v>运营大屏</x:v>
      </x:c>
      <x:c r="C222" s="4" t="str">
        <x:v>BLACK SEA</x:v>
      </x:c>
      <x:c r="D222" s="4" t="str">
        <x:v>BLACK SEA</x:v>
      </x:c>
      <x:c r="E222" s="4" t="str">
        <x:v>შავი ზღვა</x:v>
      </x:c>
      <x:c r="F222" s="4" t="str">
        <x:v>ЧЁРНОЕ МОРЕ</x:v>
      </x:c>
      <x:c r="G222" s="4" t="str"/>
      <x:c r="H222" s="4" t="str">
        <x:v>品牌、OE、SKU、车型代号保持原样；标题按当地界面语气改写。</x:v>
      </x:c>
      <x:c r="I222" s="8" t="str"/>
      <x:c r="J222" s="8" t="str"/>
      <x:c r="K222" s="8" t="str"/>
      <x:c r="L222" s="8" t="str"/>
      <x:c r="M222" s="4" t="str">
        <x:v>待专业审校</x:v>
      </x:c>
      <x:c r="N222" s="8" t="str"/>
      <x:c r="O222" s="8" t="str"/>
    </x:row>
    <x:row r="223" ht="42" customHeight="1">
      <x:c r="A223" s="7" t="str">
        <x:v>dashboard.9df4dd17</x:v>
      </x:c>
      <x:c r="B223" s="7" t="str">
        <x:v>运营大屏</x:v>
      </x:c>
      <x:c r="C223" s="7" t="str">
        <x:v>合作渠道分布示意</x:v>
      </x:c>
      <x:c r="D223" s="7" t="str">
        <x:v>Illustrative partner locations</x:v>
      </x:c>
      <x:c r="E223" s="7" t="str">
        <x:v>პარტნიორების განლაგების სქემა</x:v>
      </x:c>
      <x:c r="F223" s="7" t="str">
        <x:v>Схема размещения партнёров</x:v>
      </x:c>
      <x:c r="G223" s="7" t="str"/>
      <x:c r="H223" s="7" t="str">
        <x:v>核对当地B2B采购界面的自然表达、用语一致性及按钮长度。</x:v>
      </x:c>
      <x:c r="I223" s="8" t="str"/>
      <x:c r="J223" s="8" t="str"/>
      <x:c r="K223" s="8" t="str"/>
      <x:c r="L223" s="8" t="str"/>
      <x:c r="M223" s="4" t="str">
        <x:v>待专业审校</x:v>
      </x:c>
      <x:c r="N223" s="8" t="str"/>
      <x:c r="O223" s="8" t="str"/>
    </x:row>
    <x:row r="224" ht="46" customHeight="1">
      <x:c r="A224" s="4" t="str">
        <x:v>dashboard.df60522d</x:v>
      </x:c>
      <x:c r="B224" s="4" t="str">
        <x:v>运营大屏</x:v>
      </x:c>
      <x:c r="C224" s="4" t="str">
        <x:v>4 座城市 · 42 家经销商</x:v>
      </x:c>
      <x:c r="D224" s="4" t="str">
        <x:v>4 cities · 42 distributors</x:v>
      </x:c>
      <x:c r="E224" s="4" t="str">
        <x:v>4 ქალაქი · 42 დისტრიბუტორი</x:v>
      </x:c>
      <x:c r="F224" s="4" t="str">
        <x:v>4 города · 42 дистрибьютора</x:v>
      </x:c>
      <x:c r="G224" s="4" t="str"/>
      <x:c r="H224" s="4" t="str">
        <x:v>对应Distributor/დისტრიბუტორი/Дистрибьютор；核对业务是否实际更接近批发商。</x:v>
      </x:c>
      <x:c r="I224" s="8" t="str"/>
      <x:c r="J224" s="8" t="str"/>
      <x:c r="K224" s="8" t="str"/>
      <x:c r="L224" s="8" t="str"/>
      <x:c r="M224" s="4" t="str">
        <x:v>待专业审校</x:v>
      </x:c>
      <x:c r="N224" s="8" t="str"/>
      <x:c r="O224" s="8" t="str"/>
    </x:row>
    <x:row r="225" ht="42" customHeight="1">
      <x:c r="A225" s="7" t="str">
        <x:v>dashboard.76a407bd</x:v>
      </x:c>
      <x:c r="B225" s="7" t="str">
        <x:v>运营大屏</x:v>
      </x:c>
      <x:c r="C225" s="7" t="str">
        <x:v>货源结构</x:v>
      </x:c>
      <x:c r="D225" s="7" t="str">
        <x:v>Sourcing mix</x:v>
      </x:c>
      <x:c r="E225" s="7" t="str">
        <x:v>მომარაგების სტრუქტურა</x:v>
      </x:c>
      <x:c r="F225" s="7" t="str">
        <x:v>Структура поставок</x:v>
      </x:c>
      <x:c r="G225" s="7" t="str"/>
      <x:c r="H225" s="7" t="str">
        <x:v>核对当地B2B采购界面的自然表达、用语一致性及按钮长度。</x:v>
      </x:c>
      <x:c r="I225" s="8" t="str"/>
      <x:c r="J225" s="8" t="str"/>
      <x:c r="K225" s="8" t="str"/>
      <x:c r="L225" s="8" t="str"/>
      <x:c r="M225" s="4" t="str">
        <x:v>待专业审校</x:v>
      </x:c>
      <x:c r="N225" s="8" t="str"/>
      <x:c r="O225" s="8" t="str"/>
    </x:row>
    <x:row r="226" ht="42" customHeight="1">
      <x:c r="A226" s="4" t="str">
        <x:v>dashboard.33709968</x:v>
      </x:c>
      <x:c r="B226" s="4" t="str">
        <x:v>运营大屏</x:v>
      </x:c>
      <x:c r="C226" s="4" t="str">
        <x:v>采购货源</x:v>
      </x:c>
      <x:c r="D226" s="4" t="str">
        <x:v>Purchase sources</x:v>
      </x:c>
      <x:c r="E226" s="4" t="str">
        <x:v>შესყიდვის წყაროები</x:v>
      </x:c>
      <x:c r="F226" s="4" t="str">
        <x:v>Источники закупок</x:v>
      </x:c>
      <x:c r="G226" s="4" t="str"/>
      <x:c r="H226" s="4" t="str">
        <x:v>核对当地B2B采购界面的自然表达、用语一致性及按钮长度。</x:v>
      </x:c>
      <x:c r="I226" s="8" t="str"/>
      <x:c r="J226" s="8" t="str"/>
      <x:c r="K226" s="8" t="str"/>
      <x:c r="L226" s="8" t="str"/>
      <x:c r="M226" s="4" t="str">
        <x:v>待专业审校</x:v>
      </x:c>
      <x:c r="N226" s="8" t="str"/>
      <x:c r="O226" s="8" t="str"/>
    </x:row>
    <x:row r="227" ht="42" customHeight="1">
      <x:c r="A227" s="7" t="str">
        <x:v>dashboard.c5ae639f</x:v>
      </x:c>
      <x:c r="B227" s="7" t="str">
        <x:v>运营大屏</x:v>
      </x:c>
      <x:c r="C227" s="7" t="str">
        <x:v>采购趋势</x:v>
      </x:c>
      <x:c r="D227" s="7" t="str">
        <x:v>Purchase trend</x:v>
      </x:c>
      <x:c r="E227" s="7" t="str">
        <x:v>შესყიდვების დინამიკა</x:v>
      </x:c>
      <x:c r="F227" s="7" t="str">
        <x:v>Динамика закупок</x:v>
      </x:c>
      <x:c r="G227" s="7" t="str"/>
      <x:c r="H227" s="7" t="str">
        <x:v>核对当地B2B采购界面的自然表达、用语一致性及按钮长度。</x:v>
      </x:c>
      <x:c r="I227" s="8" t="str"/>
      <x:c r="J227" s="8" t="str"/>
      <x:c r="K227" s="8" t="str"/>
      <x:c r="L227" s="8" t="str"/>
      <x:c r="M227" s="4" t="str">
        <x:v>待专业审校</x:v>
      </x:c>
      <x:c r="N227" s="8" t="str"/>
      <x:c r="O227" s="8" t="str"/>
    </x:row>
    <x:row r="228" ht="42" customHeight="1">
      <x:c r="A228" s="4" t="str">
        <x:v>dashboard.c881b45a</x:v>
      </x:c>
      <x:c r="B228" s="4" t="str">
        <x:v>运营大屏</x:v>
      </x:c>
      <x:c r="C228" s="4" t="str">
        <x:v>单位：千美元</x:v>
      </x:c>
      <x:c r="D228" s="4" t="str">
        <x:v>Unit: USD thousands</x:v>
      </x:c>
      <x:c r="E228" s="4" t="str">
        <x:v>ერთეული: ათასი აშშ დოლარი</x:v>
      </x:c>
      <x:c r="F228" s="4" t="str">
        <x:v>Единица: тыс. USD</x:v>
      </x:c>
      <x:c r="G228" s="4" t="str"/>
      <x:c r="H228" s="4" t="str">
        <x:v>核对当地B2B采购界面的自然表达、用语一致性及按钮长度。</x:v>
      </x:c>
      <x:c r="I228" s="8" t="str"/>
      <x:c r="J228" s="8" t="str"/>
      <x:c r="K228" s="8" t="str"/>
      <x:c r="L228" s="8" t="str"/>
      <x:c r="M228" s="4" t="str">
        <x:v>待专业审校</x:v>
      </x:c>
      <x:c r="N228" s="8" t="str"/>
      <x:c r="O228" s="8" t="str"/>
    </x:row>
    <x:row r="229" ht="42" customHeight="1">
      <x:c r="A229" s="7" t="str">
        <x:v>dashboard.aa68294e</x:v>
      </x:c>
      <x:c r="B229" s="7" t="str">
        <x:v>运营大屏</x:v>
      </x:c>
      <x:c r="C229" s="7" t="str">
        <x:v>4–10 月示例采购金额</x:v>
      </x:c>
      <x:c r="D229" s="7" t="str">
        <x:v>Sample purchases: April–October</x:v>
      </x:c>
      <x:c r="E229" s="7" t="str">
        <x:v>საცდელი შესყიდვები: აპრილი–ოქტომბერი</x:v>
      </x:c>
      <x:c r="F229" s="7" t="str">
        <x:v>Пример закупок: апрель–октябрь</x:v>
      </x:c>
      <x:c r="G229" s="7" t="str"/>
      <x:c r="H229" s="7" t="str">
        <x:v>核对当地B2B采购界面的自然表达、用语一致性及按钮长度。</x:v>
      </x:c>
      <x:c r="I229" s="8" t="str"/>
      <x:c r="J229" s="8" t="str"/>
      <x:c r="K229" s="8" t="str"/>
      <x:c r="L229" s="8" t="str"/>
      <x:c r="M229" s="4" t="str">
        <x:v>待专业审校</x:v>
      </x:c>
      <x:c r="N229" s="8" t="str"/>
      <x:c r="O229" s="8" t="str"/>
    </x:row>
    <x:row r="230" ht="42" customHeight="1">
      <x:c r="A230" s="4" t="str">
        <x:v>dashboard.9f40e333</x:v>
      </x:c>
      <x:c r="B230" s="4" t="str">
        <x:v>运营大屏</x:v>
      </x:c>
      <x:c r="C230" s="4" t="str">
        <x:v>+18.6% 本月增长</x:v>
      </x:c>
      <x:c r="D230" s="4" t="str">
        <x:v>18.6% growth this month</x:v>
      </x:c>
      <x:c r="E230" s="4" t="str">
        <x:v>ამ თვის ზრდა: 18,6%</x:v>
      </x:c>
      <x:c r="F230" s="4" t="str">
        <x:v>Рост за месяц: 18,6%</x:v>
      </x:c>
      <x:c r="G230" s="4" t="str"/>
      <x:c r="H230" s="4" t="str">
        <x:v>核对当地B2B采购界面的自然表达、用语一致性及按钮长度。</x:v>
      </x:c>
      <x:c r="I230" s="8" t="str"/>
      <x:c r="J230" s="8" t="str"/>
      <x:c r="K230" s="8" t="str"/>
      <x:c r="L230" s="8" t="str"/>
      <x:c r="M230" s="4" t="str">
        <x:v>待专业审校</x:v>
      </x:c>
      <x:c r="N230" s="8" t="str"/>
      <x:c r="O230" s="8" t="str"/>
    </x:row>
    <x:row r="231" ht="46" customHeight="1">
      <x:c r="A231" s="7" t="str">
        <x:v>dashboard.0fce2c46</x:v>
      </x:c>
      <x:c r="B231" s="7" t="str">
        <x:v>运营大屏</x:v>
      </x:c>
      <x:c r="C231" s="7" t="str">
        <x:v>拼柜与交付</x:v>
      </x:c>
      <x:c r="D231" s="7" t="str">
        <x:v>Containers and delivery</x:v>
      </x:c>
      <x:c r="E231" s="7" t="str">
        <x:v>კონტეინერები და მიწოდება</x:v>
      </x:c>
      <x:c r="F231" s="7" t="str">
        <x:v>Контейнеры и доставка</x:v>
      </x:c>
      <x:c r="G231" s="7" t="str"/>
      <x:c r="H231" s="7" t="str">
        <x:v>区分集货、装载规划与堆叠；这是假设参数模拟，不能表达为已验证AI最优方案。</x:v>
      </x:c>
      <x:c r="I231" s="8" t="str"/>
      <x:c r="J231" s="8" t="str"/>
      <x:c r="K231" s="8" t="str"/>
      <x:c r="L231" s="8" t="str"/>
      <x:c r="M231" s="4" t="str">
        <x:v>待专业审校</x:v>
      </x:c>
      <x:c r="N231" s="8" t="str"/>
      <x:c r="O231" s="8" t="str"/>
    </x:row>
    <x:row r="232" ht="46" customHeight="1">
      <x:c r="A232" s="4" t="str">
        <x:v>dashboard.c0da0b2d</x:v>
      </x:c>
      <x:c r="B232" s="4" t="str">
        <x:v>运营大屏</x:v>
      </x:c>
      <x:c r="C232" s="4" t="str">
        <x:v>查看拼柜 </x:v>
      </x:c>
      <x:c r="D232" s="4" t="str">
        <x:v>View container plans</x:v>
      </x:c>
      <x:c r="E232" s="4" t="str">
        <x:v>ჩატვირთვის გეგმების ნახვა</x:v>
      </x:c>
      <x:c r="F232" s="4" t="str">
        <x:v>Посмотреть загрузку</x:v>
      </x:c>
      <x:c r="G232" s="4" t="str"/>
      <x:c r="H232" s="4" t="str">
        <x:v>区分集货、装载规划与堆叠；这是假设参数模拟，不能表达为已验证AI最优方案。</x:v>
      </x:c>
      <x:c r="I232" s="8" t="str"/>
      <x:c r="J232" s="8" t="str"/>
      <x:c r="K232" s="8" t="str"/>
      <x:c r="L232" s="8" t="str"/>
      <x:c r="M232" s="4" t="str">
        <x:v>待专业审校</x:v>
      </x:c>
      <x:c r="N232" s="8" t="str"/>
      <x:c r="O232" s="8" t="str"/>
    </x:row>
    <x:row r="233" ht="42" customHeight="1">
      <x:c r="A233" s="7" t="str">
        <x:v>dashboard.e0b97450</x:v>
      </x:c>
      <x:c r="B233" s="7" t="str">
        <x:v>运营大屏</x:v>
      </x:c>
      <x:c r="C233" s="7" t="str">
        <x:v>展示 4 个重点批次 · 另有 2 个在途批次</x:v>
      </x:c>
      <x:c r="D233" s="7" t="str">
        <x:v>4 priority batches shown · 2 more in transit</x:v>
      </x:c>
      <x:c r="E233" s="7" t="str">
        <x:v>ნაჩვენებია 4 ძირითადი პარტია · კიდევ 2 გზაშია</x:v>
      </x:c>
      <x:c r="F233" s="7" t="str">
        <x:v>Показаны 4 основные партии · Ещё 2 в пути</x:v>
      </x:c>
      <x:c r="G233" s="7" t="str"/>
      <x:c r="H233" s="7" t="str">
        <x:v>核对当地B2B采购界面的自然表达、用语一致性及按钮长度。</x:v>
      </x:c>
      <x:c r="I233" s="8" t="str"/>
      <x:c r="J233" s="8" t="str"/>
      <x:c r="K233" s="8" t="str"/>
      <x:c r="L233" s="8" t="str"/>
      <x:c r="M233" s="4" t="str">
        <x:v>待专业审校</x:v>
      </x:c>
      <x:c r="N233" s="8" t="str"/>
      <x:c r="O233" s="8" t="str"/>
    </x:row>
    <x:row r="234" ht="46" customHeight="1">
      <x:c r="A234" s="4" t="str">
        <x:v>dashboard.34537d1f</x:v>
      </x:c>
      <x:c r="B234" s="4" t="str">
        <x:v>运营大屏</x:v>
      </x:c>
      <x:c r="C234" s="4" t="str">
        <x:v>中国货源 · 格鲁吉亚渠道 · 本地履约</x:v>
      </x:c>
      <x:c r="D234" s="4" t="str">
        <x:v>China sourcing · Georgia network · Local delivery</x:v>
      </x:c>
      <x:c r="E234" s="4" t="str">
        <x:v>შესყიდვა ჩინეთში · პარტნიორები საქართველოში · ადგილობრივი მიწოდება</x:v>
      </x:c>
      <x:c r="F234" s="4" t="str">
        <x:v>Закупки в Китае · Партнёры в Грузии · Местная доставка</x:v>
      </x:c>
      <x:c r="G234" s="4" t="str"/>
      <x:c r="H234" s="4" t="str">
        <x:v>核对当地B2B采购界面的自然表达、用语一致性及按钮长度。</x:v>
      </x:c>
      <x:c r="I234" s="8" t="str"/>
      <x:c r="J234" s="8" t="str"/>
      <x:c r="K234" s="8" t="str"/>
      <x:c r="L234" s="8" t="str"/>
      <x:c r="M234" s="4" t="str">
        <x:v>待专业审校</x:v>
      </x:c>
      <x:c r="N234" s="8" t="str"/>
      <x:c r="O234" s="8" t="str"/>
    </x:row>
    <x:row r="235" ht="46" customHeight="1">
      <x:c r="A235" s="7" t="str">
        <x:v>dashboard.bad46a5b</x:v>
      </x:c>
      <x:c r="B235" s="7" t="str">
        <x:v>运营大屏</x:v>
      </x:c>
      <x:c r="C235" s="7" t="str">
        <x:v>演示指标采用预设数据，不代表真实运营结果</x:v>
      </x:c>
      <x:c r="D235" s="7" t="str">
        <x:v>Preset demo figures do not represent actual operations</x:v>
      </x:c>
      <x:c r="E235" s="7" t="str">
        <x:v>საცდელი მაჩვენებლები რეალურ შედეგებს არ ასახავს</x:v>
      </x:c>
      <x:c r="F235" s="7" t="str">
        <x:v>Демонстрационные показатели не отражают реальные результаты</x:v>
      </x:c>
      <x:c r="G235" s="7" t="str"/>
      <x:c r="H235" s="7" t="str">
        <x:v>核对当地B2B采购界面的自然表达、用语一致性及按钮长度。</x:v>
      </x:c>
      <x:c r="I235" s="8" t="str"/>
      <x:c r="J235" s="8" t="str"/>
      <x:c r="K235" s="8" t="str"/>
      <x:c r="L235" s="8" t="str"/>
      <x:c r="M235" s="4" t="str">
        <x:v>待专业审校</x:v>
      </x:c>
      <x:c r="N235" s="8" t="str"/>
      <x:c r="O235" s="8" t="str"/>
    </x:row>
    <x:row r="236" ht="42" customHeight="1">
      <x:c r="A236" s="4" t="str">
        <x:v>dashboard.793a519b</x:v>
      </x:c>
      <x:c r="B236" s="4" t="str">
        <x:v>运营大屏</x:v>
      </x:c>
      <x:c r="C236" s="4" t="str">
        <x:v>切换全屏</x:v>
      </x:c>
      <x:c r="D236" s="4" t="str">
        <x:v>Toggle full screen</x:v>
      </x:c>
      <x:c r="E236" s="4" t="str">
        <x:v>სრული ეკრანის რეჟიმის შეცვლა</x:v>
      </x:c>
      <x:c r="F236" s="4" t="str">
        <x:v>Переключить полноэкранный режим</x:v>
      </x:c>
      <x:c r="G236" s="4" t="str"/>
      <x:c r="H236" s="4" t="str">
        <x:v>核对当地B2B采购界面的自然表达、用语一致性及按钮长度。</x:v>
      </x:c>
      <x:c r="I236" s="8" t="str"/>
      <x:c r="J236" s="8" t="str"/>
      <x:c r="K236" s="8" t="str"/>
      <x:c r="L236" s="8" t="str"/>
      <x:c r="M236" s="4" t="str">
        <x:v>待专业审校</x:v>
      </x:c>
      <x:c r="N236" s="8" t="str"/>
      <x:c r="O236" s="8" t="str"/>
    </x:row>
    <x:row r="237" ht="46" customHeight="1">
      <x:c r="A237" s="7" t="str">
        <x:v>dashboard.e158fb2e</x:v>
      </x:c>
      <x:c r="B237" s="7" t="str">
        <x:v>运营大屏</x:v>
      </x:c>
      <x:c r="C237" s="7" t="str">
        <x:v>格鲁吉亚渠道分布示意：第比利斯18家、库塔伊西10家、巴统8家、鲁斯塔维6家</x:v>
      </x:c>
      <x:c r="D237" s="7" t="str">
        <x:v>Illustrative Georgia network: 18 partners in Tbilisi, 10 in Kutaisi, 8 in Batumi and 6 in Rustavi</x:v>
      </x:c>
      <x:c r="E237" s="7" t="str">
        <x:v>პარტნიორების განლაგება საქართველოში: თბილისი — 18, ქუთაისი — 10, ბათუმი — 8, რუსთავი — 6</x:v>
      </x:c>
      <x:c r="F237" s="7" t="str">
        <x:v>Схема сети в Грузии: Тбилиси — 18 партнёров, Кутаиси — 10, Батуми — 8, Рустави — 6</x:v>
      </x:c>
      <x:c r="G237" s="7" t="str"/>
      <x:c r="H237" s="7" t="str">
        <x:v>地名按当地惯用拼写；地址是演示样例，不代表真实营业地址。</x:v>
      </x:c>
      <x:c r="I237" s="8" t="str"/>
      <x:c r="J237" s="8" t="str"/>
      <x:c r="K237" s="8" t="str"/>
      <x:c r="L237" s="8" t="str"/>
      <x:c r="M237" s="4" t="str">
        <x:v>待专业审校</x:v>
      </x:c>
      <x:c r="N237" s="8" t="str"/>
      <x:c r="O237" s="8" t="str"/>
    </x:row>
    <x:row r="238" ht="42" customHeight="1">
      <x:c r="A238" s="4" t="str">
        <x:v>accountView.10247b7f</x:v>
      </x:c>
      <x:c r="B238" s="4" t="str">
        <x:v>账户中心</x:v>
      </x:c>
      <x:c r="C238" s="4" t="str">
        <x:v>BUSINESS ACCOUNT</x:v>
      </x:c>
      <x:c r="D238" s="4" t="str">
        <x:v>BUSINESS ACCOUNT</x:v>
      </x:c>
      <x:c r="E238" s="4" t="str">
        <x:v>ბიზნესის ანგარიში</x:v>
      </x:c>
      <x:c r="F238" s="4" t="str">
        <x:v>ПРОФИЛЬ КОМПАНИИ</x:v>
      </x:c>
      <x:c r="G238" s="4" t="str"/>
      <x:c r="H238" s="4" t="str">
        <x:v>品牌、OE、SKU、车型代号保持原样；标题按当地界面语气改写。</x:v>
      </x:c>
      <x:c r="I238" s="8" t="str"/>
      <x:c r="J238" s="8" t="str"/>
      <x:c r="K238" s="8" t="str"/>
      <x:c r="L238" s="8" t="str"/>
      <x:c r="M238" s="4" t="str">
        <x:v>待专业审校</x:v>
      </x:c>
      <x:c r="N238" s="8" t="str"/>
      <x:c r="O238" s="8" t="str"/>
    </x:row>
    <x:row r="239" ht="46" customHeight="1">
      <x:c r="A239" s="7" t="str">
        <x:v>accountView.e8c67870</x:v>
      </x:c>
      <x:c r="B239" s="7" t="str">
        <x:v>账户中心</x:v>
      </x:c>
      <x:c r="C239" s="7" t="str">
        <x:v>你的采购身份、专属价格与收货信息。</x:v>
      </x:c>
      <x:c r="D239" s="7" t="str">
        <x:v>Your purchasing profile, prices and delivery details.</x:v>
      </x:c>
      <x:c r="E239" s="7" t="str">
        <x:v>თქვენი შესყიდვის პროფილი, ფასები და მიწოდების მონაცემები.</x:v>
      </x:c>
      <x:c r="F239" s="7" t="str">
        <x:v>Ваш профиль закупки, цены и данные для доставки.</x:v>
      </x:c>
      <x:c r="G239" s="7" t="str"/>
      <x:c r="H239" s="7" t="str">
        <x:v>核对当地B2B采购界面的自然表达、用语一致性及按钮长度。</x:v>
      </x:c>
      <x:c r="I239" s="8" t="str"/>
      <x:c r="J239" s="8" t="str"/>
      <x:c r="K239" s="8" t="str"/>
      <x:c r="L239" s="8" t="str"/>
      <x:c r="M239" s="4" t="str">
        <x:v>待专业审校</x:v>
      </x:c>
      <x:c r="N239" s="8" t="str"/>
      <x:c r="O239" s="8" t="str"/>
    </x:row>
    <x:row r="240" ht="42" customHeight="1">
      <x:c r="A240" s="4" t="str">
        <x:v>accountView.37f4b9b8</x:v>
      </x:c>
      <x:c r="B240" s="4" t="str">
        <x:v>账户中心</x:v>
      </x:c>
      <x:c r="C240" s="4" t="str">
        <x:v>切换演示账号</x:v>
      </x:c>
      <x:c r="D240" s="4" t="str">
        <x:v>Switch demo account</x:v>
      </x:c>
      <x:c r="E240" s="4" t="str">
        <x:v>დემო ანგარიშის შეცვლა</x:v>
      </x:c>
      <x:c r="F240" s="4" t="str">
        <x:v>Сменить демо-профиль</x:v>
      </x:c>
      <x:c r="G240" s="4" t="str"/>
      <x:c r="H240" s="4" t="str">
        <x:v>核对当地B2B采购界面的自然表达、用语一致性及按钮长度。</x:v>
      </x:c>
      <x:c r="I240" s="8" t="str"/>
      <x:c r="J240" s="8" t="str"/>
      <x:c r="K240" s="8" t="str"/>
      <x:c r="L240" s="8" t="str"/>
      <x:c r="M240" s="4" t="str">
        <x:v>待专业审校</x:v>
      </x:c>
      <x:c r="N240" s="8" t="str"/>
      <x:c r="O240" s="8" t="str"/>
    </x:row>
    <x:row r="241" ht="42" customHeight="1">
      <x:c r="A241" s="7" t="str">
        <x:v>accountView.dd88b803</x:v>
      </x:c>
      <x:c r="B241" s="7" t="str">
        <x:v>账户中心</x:v>
      </x:c>
      <x:c r="C241" s="7" t="str">
        <x:v>演示认证账号</x:v>
      </x:c>
      <x:c r="D241" s="7" t="str">
        <x:v>Demo account</x:v>
      </x:c>
      <x:c r="E241" s="7" t="str">
        <x:v>დემო ანგარიში</x:v>
      </x:c>
      <x:c r="F241" s="7" t="str">
        <x:v>Демонстрационный профиль</x:v>
      </x:c>
      <x:c r="G241" s="7" t="str"/>
      <x:c r="H241" s="7" t="str">
        <x:v>核对当地B2B采购界面的自然表达、用语一致性及按钮长度。</x:v>
      </x:c>
      <x:c r="I241" s="8" t="str"/>
      <x:c r="J241" s="8" t="str"/>
      <x:c r="K241" s="8" t="str"/>
      <x:c r="L241" s="8" t="str"/>
      <x:c r="M241" s="4" t="str">
        <x:v>待专业审校</x:v>
      </x:c>
      <x:c r="N241" s="8" t="str"/>
      <x:c r="O241" s="8" t="str"/>
    </x:row>
    <x:row r="242" ht="46" customHeight="1">
      <x:c r="A242" s="4" t="str">
        <x:v>accountView.0276d7e1</x:v>
      </x:c>
      <x:c r="B242" s="4" t="str">
        <x:v>账户中心</x:v>
      </x:c>
      <x:c r="C242" s="4" t="str">
        <x:v>{v4} · 格鲁吉亚</x:v>
      </x:c>
      <x:c r="D242" s="4" t="str">
        <x:v>{v4} · Georgia</x:v>
      </x:c>
      <x:c r="E242" s="4" t="str">
        <x:v>{v4} · საქართველო</x:v>
      </x:c>
      <x:c r="F242" s="4" t="str">
        <x:v>{v4} · Грузия</x:v>
      </x:c>
      <x:c r="G242" s="4" t="str">
        <x:v>v4=采购身份</x:v>
      </x:c>
      <x:c r="H242" s="4" t="str">
        <x:v>保留花括号内变量名；可以调整变量在句中的顺序，核对单复数与变格。</x:v>
      </x:c>
      <x:c r="I242" s="8" t="str"/>
      <x:c r="J242" s="8" t="str"/>
      <x:c r="K242" s="8" t="str"/>
      <x:c r="L242" s="8" t="str"/>
      <x:c r="M242" s="4" t="str">
        <x:v>待专业审校</x:v>
      </x:c>
      <x:c r="N242" s="8" t="str"/>
      <x:c r="O242" s="8" t="str"/>
    </x:row>
    <x:row r="243" ht="42" customHeight="1">
      <x:c r="A243" s="7" t="str">
        <x:v>accountView.58286723</x:v>
      </x:c>
      <x:c r="B243" s="7" t="str">
        <x:v>账户中心</x:v>
      </x:c>
      <x:c r="C243" s="7" t="str">
        <x:v>当前价格方案</x:v>
      </x:c>
      <x:c r="D243" s="7" t="str">
        <x:v>Current price plan</x:v>
      </x:c>
      <x:c r="E243" s="7" t="str">
        <x:v>მიმდინარე საფასო გეგმა</x:v>
      </x:c>
      <x:c r="F243" s="7" t="str">
        <x:v>Текущие условия цен</x:v>
      </x:c>
      <x:c r="G243" s="7" t="str"/>
      <x:c r="H243" s="7" t="str">
        <x:v>核对当地B2B采购界面的自然表达、用语一致性及按钮长度。</x:v>
      </x:c>
      <x:c r="I243" s="8" t="str"/>
      <x:c r="J243" s="8" t="str"/>
      <x:c r="K243" s="8" t="str"/>
      <x:c r="L243" s="8" t="str"/>
      <x:c r="M243" s="4" t="str">
        <x:v>待专业审校</x:v>
      </x:c>
      <x:c r="N243" s="8" t="str"/>
      <x:c r="O243" s="8" t="str"/>
    </x:row>
    <x:row r="244" ht="46" customHeight="1">
      <x:c r="A244" s="4" t="str">
        <x:v>accountView.0e36e50e</x:v>
      </x:c>
      <x:c r="B244" s="4" t="str">
        <x:v>账户中心</x:v>
      </x:c>
      <x:c r="C244" s="4" t="str">
        <x:v>示例系数 {v6}</x:v>
      </x:c>
      <x:c r="D244" s="4" t="str">
        <x:v>Sample price multiplier: {v6}</x:v>
      </x:c>
      <x:c r="E244" s="4" t="str">
        <x:v>ფასის საცდელი კოეფიციენტი: {v6}</x:v>
      </x:c>
      <x:c r="F244" s="4" t="str">
        <x:v>Примерный коэффициент цены: {v6}</x:v>
      </x:c>
      <x:c r="G244" s="4" t="str">
        <x:v>v6=价格系数</x:v>
      </x:c>
      <x:c r="H244" s="4" t="str">
        <x:v>保留花括号内变量名；可以调整变量在句中的顺序，核对单复数与变格。</x:v>
      </x:c>
      <x:c r="I244" s="8" t="str"/>
      <x:c r="J244" s="8" t="str"/>
      <x:c r="K244" s="8" t="str"/>
      <x:c r="L244" s="8" t="str"/>
      <x:c r="M244" s="4" t="str">
        <x:v>待专业审校</x:v>
      </x:c>
      <x:c r="N244" s="8" t="str"/>
      <x:c r="O244" s="8" t="str"/>
    </x:row>
    <x:row r="245" ht="63" customHeight="1">
      <x:c r="A245" s="7" t="str">
        <x:v>accountView.d9abf2d9</x:v>
      </x:c>
      <x:c r="B245" s="7" t="str">
        <x:v>账户中心</x:v>
      </x:c>
      <x:c r="C245" s="7" t="str">
        <x:v>身份切换仅用于演示。不同账号的采购清单、订单和地址独立保存。</x:v>
      </x:c>
      <x:c r="D245" s="7" t="str">
        <x:v>Account switching is for demonstration. Each account keeps its own order list, orders and addresses.</x:v>
      </x:c>
      <x:c r="E245" s="7" t="str">
        <x:v>ანგარიშის შეცვლა სადემონსტრაციოა. თითოეულ ანგარიშს ცალკე ინახება სია, შეკვეთები და მისამართები.</x:v>
      </x:c>
      <x:c r="F245" s="7" t="str">
        <x:v>Смена профиля используется для демонстрации. У каждого профиля отдельные списки закупки, заказы и адреса.</x:v>
      </x:c>
      <x:c r="G245" s="7" t="str"/>
      <x:c r="H245" s="7" t="str">
        <x:v>地名按当地惯用拼写；地址是演示样例，不代表真实营业地址。</x:v>
      </x:c>
      <x:c r="I245" s="8" t="str"/>
      <x:c r="J245" s="8" t="str"/>
      <x:c r="K245" s="8" t="str"/>
      <x:c r="L245" s="8" t="str"/>
      <x:c r="M245" s="4" t="str">
        <x:v>待专业审校</x:v>
      </x:c>
      <x:c r="N245" s="8" t="str"/>
      <x:c r="O245" s="8" t="str"/>
    </x:row>
    <x:row r="246" ht="42" customHeight="1">
      <x:c r="A246" s="4" t="str">
        <x:v>accountView.d2bfa919</x:v>
      </x:c>
      <x:c r="B246" s="4" t="str">
        <x:v>账户中心</x:v>
      </x:c>
      <x:c r="C246" s="4" t="str">
        <x:v>退出演示账号</x:v>
      </x:c>
      <x:c r="D246" s="4" t="str">
        <x:v>Leave demo account</x:v>
      </x:c>
      <x:c r="E246" s="4" t="str">
        <x:v>დემო ანგარიშიდან გასვლა</x:v>
      </x:c>
      <x:c r="F246" s="4" t="str">
        <x:v>Выйти из демо-профиля</x:v>
      </x:c>
      <x:c r="G246" s="4" t="str"/>
      <x:c r="H246" s="4" t="str">
        <x:v>核对当地B2B采购界面的自然表达、用语一致性及按钮长度。</x:v>
      </x:c>
      <x:c r="I246" s="8" t="str"/>
      <x:c r="J246" s="8" t="str"/>
      <x:c r="K246" s="8" t="str"/>
      <x:c r="L246" s="8" t="str"/>
      <x:c r="M246" s="4" t="str">
        <x:v>待专业审校</x:v>
      </x:c>
      <x:c r="N246" s="8" t="str"/>
      <x:c r="O246" s="8" t="str"/>
    </x:row>
    <x:row r="247" ht="42" customHeight="1">
      <x:c r="A247" s="7" t="str">
        <x:v>accountView.01421504</x:v>
      </x:c>
      <x:c r="B247" s="7" t="str">
        <x:v>账户中心</x:v>
      </x:c>
      <x:c r="C247" s="7" t="str">
        <x:v>收货信息</x:v>
      </x:c>
      <x:c r="D247" s="7" t="str">
        <x:v>Delivery details</x:v>
      </x:c>
      <x:c r="E247" s="7" t="str">
        <x:v>მიწოდების მონაცემები</x:v>
      </x:c>
      <x:c r="F247" s="7" t="str">
        <x:v>Данные для доставки</x:v>
      </x:c>
      <x:c r="G247" s="7" t="str"/>
      <x:c r="H247" s="7" t="str">
        <x:v>核对当地B2B采购界面的自然表达、用语一致性及按钮长度。</x:v>
      </x:c>
      <x:c r="I247" s="8" t="str"/>
      <x:c r="J247" s="8" t="str"/>
      <x:c r="K247" s="8" t="str"/>
      <x:c r="L247" s="8" t="str"/>
      <x:c r="M247" s="4" t="str">
        <x:v>待专业审校</x:v>
      </x:c>
      <x:c r="N247" s="8" t="str"/>
      <x:c r="O247" s="8" t="str"/>
    </x:row>
    <x:row r="248" ht="42" customHeight="1">
      <x:c r="A248" s="4" t="str">
        <x:v>accountView.ae16b2d8</x:v>
      </x:c>
      <x:c r="B248" s="4" t="str">
        <x:v>账户中心</x:v>
      </x:c>
      <x:c r="C248" s="4" t="str">
        <x:v>用于配送订单的默认信息</x:v>
      </x:c>
      <x:c r="D248" s="4" t="str">
        <x:v>Default details for delivery orders</x:v>
      </x:c>
      <x:c r="E248" s="4" t="str">
        <x:v>მიწოდების შეკვეთების ნაგულისხმევი მონაცემები</x:v>
      </x:c>
      <x:c r="F248" s="4" t="str">
        <x:v>Данные по умолчанию для доставки</x:v>
      </x:c>
      <x:c r="G248" s="4" t="str"/>
      <x:c r="H248" s="4" t="str">
        <x:v>核对当地B2B采购界面的自然表达、用语一致性及按钮长度。</x:v>
      </x:c>
      <x:c r="I248" s="8" t="str"/>
      <x:c r="J248" s="8" t="str"/>
      <x:c r="K248" s="8" t="str"/>
      <x:c r="L248" s="8" t="str"/>
      <x:c r="M248" s="4" t="str">
        <x:v>待专业审校</x:v>
      </x:c>
      <x:c r="N248" s="8" t="str"/>
      <x:c r="O248" s="8" t="str"/>
    </x:row>
    <x:row r="249" ht="42" customHeight="1">
      <x:c r="A249" s="7" t="str">
        <x:v>accountView.86ee8c28</x:v>
      </x:c>
      <x:c r="B249" s="7" t="str">
        <x:v>账户中心</x:v>
      </x:c>
      <x:c r="C249" s="7" t="str">
        <x:v>保存收货信息</x:v>
      </x:c>
      <x:c r="D249" s="7" t="str">
        <x:v>Save delivery details</x:v>
      </x:c>
      <x:c r="E249" s="7" t="str">
        <x:v>მიწოდების მონაცემების შენახვა</x:v>
      </x:c>
      <x:c r="F249" s="7" t="str">
        <x:v>Сохранить данные для доставки</x:v>
      </x:c>
      <x:c r="G249" s="7" t="str"/>
      <x:c r="H249" s="7" t="str">
        <x:v>核对当地B2B采购界面的自然表达、用语一致性及按钮长度。</x:v>
      </x:c>
      <x:c r="I249" s="8" t="str"/>
      <x:c r="J249" s="8" t="str"/>
      <x:c r="K249" s="8" t="str"/>
      <x:c r="L249" s="8" t="str"/>
      <x:c r="M249" s="4" t="str">
        <x:v>待专业审校</x:v>
      </x:c>
      <x:c r="N249" s="8" t="str"/>
      <x:c r="O249" s="8" t="str"/>
    </x:row>
    <x:row r="250" ht="42" customHeight="1">
      <x:c r="A250" s="4" t="str">
        <x:v>accountView.b09e0cac</x:v>
      </x:c>
      <x:c r="B250" s="4" t="str">
        <x:v>账户中心</x:v>
      </x:c>
      <x:c r="C250" s="4" t="str">
        <x:v>全部采购记录</x:v>
      </x:c>
      <x:c r="D250" s="4" t="str">
        <x:v>Purchase history</x:v>
      </x:c>
      <x:c r="E250" s="4" t="str">
        <x:v>შესყიდვების ისტორია</x:v>
      </x:c>
      <x:c r="F250" s="4" t="str">
        <x:v>История закупок</x:v>
      </x:c>
      <x:c r="G250" s="4" t="str"/>
      <x:c r="H250" s="4" t="str">
        <x:v>核对当地B2B采购界面的自然表达、用语一致性及按钮长度。</x:v>
      </x:c>
      <x:c r="I250" s="8" t="str"/>
      <x:c r="J250" s="8" t="str"/>
      <x:c r="K250" s="8" t="str"/>
      <x:c r="L250" s="8" t="str"/>
      <x:c r="M250" s="4" t="str">
        <x:v>待专业审校</x:v>
      </x:c>
      <x:c r="N250" s="8" t="str"/>
      <x:c r="O250" s="8" t="str"/>
    </x:row>
    <x:row r="251" ht="46" customHeight="1">
      <x:c r="A251" s="7" t="str">
        <x:v>accountView.d5b6d4a7</x:v>
      </x:c>
      <x:c r="B251" s="7" t="str">
        <x:v>账户中心</x:v>
      </x:c>
      <x:c r="C251" s="7" t="str">
        <x:v>{v14} 笔订单 · 仅当前账号可见</x:v>
      </x:c>
      <x:c r="D251" s="7" t="str">
        <x:v>Orders: {v14} · Visible to this account only</x:v>
      </x:c>
      <x:c r="E251" s="7" t="str">
        <x:v>შეკვეთები: {v14} · მხოლოდ ამ ანგარიშისთვის</x:v>
      </x:c>
      <x:c r="F251" s="7" t="str">
        <x:v>Заказов: {v14} · Только для этого профиля</x:v>
      </x:c>
      <x:c r="G251" s="7" t="str">
        <x:v>v14=订单笔数</x:v>
      </x:c>
      <x:c r="H251" s="7" t="str">
        <x:v>保留花括号内变量名；可以调整变量在句中的顺序，核对单复数与变格。</x:v>
      </x:c>
      <x:c r="I251" s="8" t="str"/>
      <x:c r="J251" s="8" t="str"/>
      <x:c r="K251" s="8" t="str"/>
      <x:c r="L251" s="8" t="str"/>
      <x:c r="M251" s="4" t="str">
        <x:v>待专业审校</x:v>
      </x:c>
      <x:c r="N251" s="8" t="str"/>
      <x:c r="O251" s="8" t="str"/>
    </x:row>
    <x:row r="252" ht="46" customHeight="1">
      <x:c r="A252" s="4" t="str">
        <x:v>productModal.406aeb2e</x:v>
      </x:c>
      <x:c r="B252" s="4" t="str">
        <x:v>商品详情</x:v>
      </x:c>
      <x:c r="C252" s="4" t="str">
        <x:v>本地仓 {v0} 件</x:v>
      </x:c>
      <x:c r="D252" s="4" t="str">
        <x:v>Local stock: {v0} units</x:v>
      </x:c>
      <x:c r="E252" s="4" t="str">
        <x:v>ადგილობრივი მარაგი: {v0} ერთეული</x:v>
      </x:c>
      <x:c r="F252" s="4" t="str">
        <x:v>На местном складе: {v0} шт.</x:v>
      </x:c>
      <x:c r="G252" s="4" t="str">
        <x:v>v0=本地库存数量</x:v>
      </x:c>
      <x:c r="H252" s="4" t="str">
        <x:v>保留花括号内变量名；可以调整变量在句中的顺序，核对单复数与变格。</x:v>
      </x:c>
      <x:c r="I252" s="8" t="str"/>
      <x:c r="J252" s="8" t="str"/>
      <x:c r="K252" s="8" t="str"/>
      <x:c r="L252" s="8" t="str"/>
      <x:c r="M252" s="4" t="str">
        <x:v>待专业审校</x:v>
      </x:c>
      <x:c r="N252" s="8" t="str"/>
      <x:c r="O252" s="8" t="str"/>
    </x:row>
    <x:row r="253" ht="46" customHeight="1">
      <x:c r="A253" s="7" t="str">
        <x:v>productModal.83417f14</x:v>
      </x:c>
      <x:c r="B253" s="7" t="str">
        <x:v>商品详情</x:v>
      </x:c>
      <x:c r="C253" s="7" t="str">
        <x:v>中国采购 · 跨境预售</x:v>
      </x:c>
      <x:c r="D253" s="7" t="str">
        <x:v>Sourced in China · Import pre-order</x:v>
      </x:c>
      <x:c r="E253" s="7" t="str">
        <x:v>შესყიდვა ჩინეთში · იმპორტის წინასწარი შეკვეთა</x:v>
      </x:c>
      <x:c r="F253" s="7" t="str">
        <x:v>Закупка в Китае · Предзаказ из-за рубежа</x:v>
      </x:c>
      <x:c r="G253" s="7" t="str"/>
      <x:c r="H253" s="7" t="str">
        <x:v>指进口备货预订，不表示已在本地仓；确认当地行业惯用说法。</x:v>
      </x:c>
      <x:c r="I253" s="8" t="str"/>
      <x:c r="J253" s="8" t="str"/>
      <x:c r="K253" s="8" t="str"/>
      <x:c r="L253" s="8" t="str"/>
      <x:c r="M253" s="4" t="str">
        <x:v>待专业审校</x:v>
      </x:c>
      <x:c r="N253" s="8" t="str"/>
      <x:c r="O253" s="8" t="str"/>
    </x:row>
    <x:row r="254" ht="46" customHeight="1">
      <x:c r="A254" s="4" t="str">
        <x:v>productModal.7a48f949</x:v>
      </x:c>
      <x:c r="B254" s="4" t="str">
        <x:v>商品详情</x:v>
      </x:c>
      <x:c r="C254" s="4" t="str">
        <x:v>核账后备货，可配送或自提</x:v>
      </x:c>
      <x:c r="D254" s="4" t="str">
        <x:v>Prepared after payment verification, for delivery or collection</x:v>
      </x:c>
      <x:c r="E254" s="4" t="str">
        <x:v>დაკომპლექტება გადახდის შემოწმების შემდეგ; მიწოდება ან გატანა</x:v>
      </x:c>
      <x:c r="F254" s="4" t="str">
        <x:v>Комплектация после проверки оплаты; доставка или самовывоз</x:v>
      </x:c>
      <x:c r="G254" s="4" t="str"/>
      <x:c r="H254" s="4" t="str">
        <x:v>指核验采购订单付款，不是财务审计、对账单或银行结算。</x:v>
      </x:c>
      <x:c r="I254" s="8" t="str"/>
      <x:c r="J254" s="8" t="str"/>
      <x:c r="K254" s="8" t="str"/>
      <x:c r="L254" s="8" t="str"/>
      <x:c r="M254" s="4" t="str">
        <x:v>待专业审校</x:v>
      </x:c>
      <x:c r="N254" s="8" t="str"/>
      <x:c r="O254" s="8" t="str"/>
    </x:row>
    <x:row r="255" ht="46" customHeight="1">
      <x:c r="A255" s="7" t="str">
        <x:v>productModal.e51b5aec</x:v>
      </x:c>
      <x:c r="B255" s="7" t="str">
        <x:v>商品详情</x:v>
      </x:c>
      <x:c r="C255" s="7" t="str">
        <x:v>预计 {v0} 到货（示例）</x:v>
      </x:c>
      <x:c r="D255" s="7" t="str">
        <x:v>Estimated arrival: {v0} (demo)</x:v>
      </x:c>
      <x:c r="E255" s="7" t="str">
        <x:v>სავარაუდო ჩამოსვლა: {v0} (დემო)</x:v>
      </x:c>
      <x:c r="F255" s="7" t="str">
        <x:v>Ожидаемое поступление: {v0} (пример)</x:v>
      </x:c>
      <x:c r="G255" s="7" t="str">
        <x:v>v0=本地化到货日期</x:v>
      </x:c>
      <x:c r="H255" s="7" t="str">
        <x:v>保留花括号内变量名；可以调整变量在句中的顺序，核对单复数与变格。</x:v>
      </x:c>
      <x:c r="I255" s="8" t="str"/>
      <x:c r="J255" s="8" t="str"/>
      <x:c r="K255" s="8" t="str"/>
      <x:c r="L255" s="8" t="str"/>
      <x:c r="M255" s="4" t="str">
        <x:v>待专业审校</x:v>
      </x:c>
      <x:c r="N255" s="8" t="str"/>
      <x:c r="O255" s="8" t="str"/>
    </x:row>
    <x:row r="256" ht="46" customHeight="1">
      <x:c r="A256" s="4" t="str">
        <x:v>productModal.5c2f9385</x:v>
      </x:c>
      <x:c r="B256" s="4" t="str">
        <x:v>商品详情</x:v>
      </x:c>
      <x:c r="C256" s="4" t="str">
        <x:v>配件外观示意 · 请以实物为准</x:v>
      </x:c>
      <x:c r="D256" s="4" t="str">
        <x:v>Illustration only · Actual appearance may differ</x:v>
      </x:c>
      <x:c r="E256" s="4" t="str">
        <x:v>მხოლოდ ილუსტრაცია · რეალური გარეგნობა შეიძლება განსხვავდებოდეს</x:v>
      </x:c>
      <x:c r="F256" s="4" t="str">
        <x:v>Иллюстрация · Внешний вид может отличаться</x:v>
      </x:c>
      <x:c r="G256" s="4" t="str"/>
      <x:c r="H256" s="4" t="str">
        <x:v>核对当地B2B采购界面的自然表达、用语一致性及按钮长度。</x:v>
      </x:c>
      <x:c r="I256" s="8" t="str"/>
      <x:c r="J256" s="8" t="str"/>
      <x:c r="K256" s="8" t="str"/>
      <x:c r="L256" s="8" t="str"/>
      <x:c r="M256" s="4" t="str">
        <x:v>待专业审校</x:v>
      </x:c>
      <x:c r="N256" s="8" t="str"/>
      <x:c r="O256" s="8" t="str"/>
    </x:row>
    <x:row r="257" ht="42" customHeight="1">
      <x:c r="A257" s="7" t="str">
        <x:v>productModal.a89112a0</x:v>
      </x:c>
      <x:c r="B257" s="7" t="str">
        <x:v>商品详情</x:v>
      </x:c>
      <x:c r="C257" s="7" t="str">
        <x:v>OE 件号</x:v>
      </x:c>
      <x:c r="D257" s="7" t="str">
        <x:v>OE part number</x:v>
      </x:c>
      <x:c r="E257" s="7" t="str">
        <x:v>OE ნომერი</x:v>
      </x:c>
      <x:c r="F257" s="7" t="str">
        <x:v>OE-номер</x:v>
      </x:c>
      <x:c r="G257" s="7" t="str"/>
      <x:c r="H257" s="7" t="str">
        <x:v>核对当地B2B采购界面的自然表达、用语一致性及按钮长度。</x:v>
      </x:c>
      <x:c r="I257" s="8" t="str"/>
      <x:c r="J257" s="8" t="str"/>
      <x:c r="K257" s="8" t="str"/>
      <x:c r="L257" s="8" t="str"/>
      <x:c r="M257" s="4" t="str">
        <x:v>待专业审校</x:v>
      </x:c>
      <x:c r="N257" s="8" t="str"/>
      <x:c r="O257" s="8" t="str"/>
    </x:row>
    <x:row r="258" ht="42" customHeight="1">
      <x:c r="A258" s="4" t="str">
        <x:v>productModal.abce889e</x:v>
      </x:c>
      <x:c r="B258" s="4" t="str">
        <x:v>商品详情</x:v>
      </x:c>
      <x:c r="C258" s="4" t="str">
        <x:v>商品 SKU</x:v>
      </x:c>
      <x:c r="D258" s="4" t="str">
        <x:v>Part SKU</x:v>
      </x:c>
      <x:c r="E258" s="4" t="str">
        <x:v>ნაწილის SKU</x:v>
      </x:c>
      <x:c r="F258" s="4" t="str">
        <x:v>SKU товара</x:v>
      </x:c>
      <x:c r="G258" s="4" t="str"/>
      <x:c r="H258" s="4" t="str">
        <x:v>品牌、OE、SKU、车型代号保持原样；标题按当地界面语气改写。</x:v>
      </x:c>
      <x:c r="I258" s="8" t="str"/>
      <x:c r="J258" s="8" t="str"/>
      <x:c r="K258" s="8" t="str"/>
      <x:c r="L258" s="8" t="str"/>
      <x:c r="M258" s="4" t="str">
        <x:v>待专业审校</x:v>
      </x:c>
      <x:c r="N258" s="8" t="str"/>
      <x:c r="O258" s="8" t="str"/>
    </x:row>
    <x:row r="259" ht="42" customHeight="1">
      <x:c r="A259" s="7" t="str">
        <x:v>productModal.53af00e1</x:v>
      </x:c>
      <x:c r="B259" s="7" t="str">
        <x:v>商品详情</x:v>
      </x:c>
      <x:c r="C259" s="7" t="str">
        <x:v>规格</x:v>
      </x:c>
      <x:c r="D259" s="7" t="str">
        <x:v>Specifications</x:v>
      </x:c>
      <x:c r="E259" s="7" t="str">
        <x:v>სპეციფიკაცია</x:v>
      </x:c>
      <x:c r="F259" s="7" t="str">
        <x:v>Характеристики</x:v>
      </x:c>
      <x:c r="G259" s="7" t="str"/>
      <x:c r="H259" s="7" t="str">
        <x:v>核对当地B2B采购界面的自然表达、用语一致性及按钮长度。</x:v>
      </x:c>
      <x:c r="I259" s="8" t="str"/>
      <x:c r="J259" s="8" t="str"/>
      <x:c r="K259" s="8" t="str"/>
      <x:c r="L259" s="8" t="str"/>
      <x:c r="M259" s="4" t="str">
        <x:v>待专业审校</x:v>
      </x:c>
      <x:c r="N259" s="8" t="str"/>
      <x:c r="O259" s="8" t="str"/>
    </x:row>
    <x:row r="260" ht="42" customHeight="1">
      <x:c r="A260" s="4" t="str">
        <x:v>productModal.3d1afb56</x:v>
      </x:c>
      <x:c r="B260" s="4" t="str">
        <x:v>商品详情</x:v>
      </x:c>
      <x:c r="C260" s="4" t="str">
        <x:v>供给</x:v>
      </x:c>
      <x:c r="D260" s="4" t="str">
        <x:v>Availability</x:v>
      </x:c>
      <x:c r="E260" s="4" t="str">
        <x:v>ხელმისაწვდომობა</x:v>
      </x:c>
      <x:c r="F260" s="4" t="str">
        <x:v>Наличие</x:v>
      </x:c>
      <x:c r="G260" s="4" t="str"/>
      <x:c r="H260" s="4" t="str">
        <x:v>核对当地B2B采购界面的自然表达、用语一致性及按钮长度。</x:v>
      </x:c>
      <x:c r="I260" s="8" t="str"/>
      <x:c r="J260" s="8" t="str"/>
      <x:c r="K260" s="8" t="str"/>
      <x:c r="L260" s="8" t="str"/>
      <x:c r="M260" s="4" t="str">
        <x:v>待专业审校</x:v>
      </x:c>
      <x:c r="N260" s="8" t="str"/>
      <x:c r="O260" s="8" t="str"/>
    </x:row>
    <x:row r="261" ht="42" customHeight="1">
      <x:c r="A261" s="7" t="str">
        <x:v>productModal.7dda5677</x:v>
      </x:c>
      <x:c r="B261" s="7" t="str">
        <x:v>商品详情</x:v>
      </x:c>
      <x:c r="C261" s="7" t="str">
        <x:v>交付</x:v>
      </x:c>
      <x:c r="D261" s="7" t="str">
        <x:v>Delivery</x:v>
      </x:c>
      <x:c r="E261" s="7" t="str">
        <x:v>მიწოდება</x:v>
      </x:c>
      <x:c r="F261" s="7" t="str">
        <x:v>Получение</x:v>
      </x:c>
      <x:c r="G261" s="7" t="str"/>
      <x:c r="H261" s="7" t="str">
        <x:v>核对当地B2B采购界面的自然表达、用语一致性及按钮长度。</x:v>
      </x:c>
      <x:c r="I261" s="8" t="str"/>
      <x:c r="J261" s="8" t="str"/>
      <x:c r="K261" s="8" t="str"/>
      <x:c r="L261" s="8" t="str"/>
      <x:c r="M261" s="4" t="str">
        <x:v>待专业审校</x:v>
      </x:c>
      <x:c r="N261" s="8" t="str"/>
      <x:c r="O261" s="8" t="str"/>
    </x:row>
    <x:row r="262" ht="42" customHeight="1">
      <x:c r="A262" s="4" t="str">
        <x:v>productModal.8ed7df28</x:v>
      </x:c>
      <x:c r="B262" s="4" t="str">
        <x:v>商品详情</x:v>
      </x:c>
      <x:c r="C262" s="4" t="str">
        <x:v>加入采购清单</x:v>
      </x:c>
      <x:c r="D262" s="4" t="str">
        <x:v>Add to order list</x:v>
      </x:c>
      <x:c r="E262" s="4" t="str">
        <x:v>შესაკვეთების სიაში დამატება</x:v>
      </x:c>
      <x:c r="F262" s="4" t="str">
        <x:v>Добавить в список закупки</x:v>
      </x:c>
      <x:c r="G262" s="4" t="str"/>
      <x:c r="H262" s="4" t="str">
        <x:v>核对当地B2B采购界面的自然表达、用语一致性及按钮长度。</x:v>
      </x:c>
      <x:c r="I262" s="8" t="str"/>
      <x:c r="J262" s="8" t="str"/>
      <x:c r="K262" s="8" t="str"/>
      <x:c r="L262" s="8" t="str"/>
      <x:c r="M262" s="4" t="str">
        <x:v>待专业审校</x:v>
      </x:c>
      <x:c r="N262" s="8" t="str"/>
      <x:c r="O262" s="8" t="str"/>
    </x:row>
    <x:row r="263" ht="46" customHeight="1">
      <x:c r="A263" s="7" t="str">
        <x:v>productModal.4ef3bc2b</x:v>
      </x:c>
      <x:c r="B263" s="7" t="str">
        <x:v>商品详情</x:v>
      </x:c>
      <x:c r="C263" s="7" t="str">
        <x:v>请按 OE 号与车型核对适配信息，演示数据不作为正式适配承诺。</x:v>
      </x:c>
      <x:c r="D263" s="7" t="str">
        <x:v>Verify the OE number and vehicle fitment. Demo data does not guarantee compatibility.</x:v>
      </x:c>
      <x:c r="E263" s="7" t="str">
        <x:v>გადაამოწმეთ OE ნომერი და თავსებადობა ავტომობილთან. დემო მონაცემები თავსებადობის გარანტია არ არის.</x:v>
      </x:c>
      <x:c r="F263" s="7" t="str">
        <x:v>Проверьте OE-номер и применяемость. Демонстрационные данные не гарантируют совместимость.</x:v>
      </x:c>
      <x:c r="G263" s="7" t="str"/>
      <x:c r="H263" s="7" t="str">
        <x:v>核对当地B2B采购界面的自然表达、用语一致性及按钮长度。</x:v>
      </x:c>
      <x:c r="I263" s="8" t="str"/>
      <x:c r="J263" s="8" t="str"/>
      <x:c r="K263" s="8" t="str"/>
      <x:c r="L263" s="8" t="str"/>
      <x:c r="M263" s="4" t="str">
        <x:v>待专业审校</x:v>
      </x:c>
      <x:c r="N263" s="8" t="str"/>
      <x:c r="O263" s="8" t="str"/>
    </x:row>
    <x:row r="264" ht="46" customHeight="1">
      <x:c r="A264" s="4" t="str">
        <x:v>productModal.475a7577</x:v>
      </x:c>
      <x:c r="B264" s="4" t="str">
        <x:v>商品详情</x:v>
      </x:c>
      <x:c r="C264" s="4" t="str">
        <x:v>{v2}示意图</x:v>
      </x:c>
      <x:c r="D264" s="4" t="str">
        <x:v>Illustration of {v2}</x:v>
      </x:c>
      <x:c r="E264" s="4" t="str">
        <x:v>ილუსტრაცია: {v2}</x:v>
      </x:c>
      <x:c r="F264" s="4" t="str">
        <x:v>Иллюстрация: {v2}</x:v>
      </x:c>
      <x:c r="G264" s="4" t="str">
        <x:v>v2=商品名称</x:v>
      </x:c>
      <x:c r="H264" s="4" t="str">
        <x:v>保留花括号内变量名；可以调整变量在句中的顺序，核对单复数与变格。</x:v>
      </x:c>
      <x:c r="I264" s="8" t="str"/>
      <x:c r="J264" s="8" t="str"/>
      <x:c r="K264" s="8" t="str"/>
      <x:c r="L264" s="8" t="str"/>
      <x:c r="M264" s="4" t="str">
        <x:v>待专业审校</x:v>
      </x:c>
      <x:c r="N264" s="8" t="str"/>
      <x:c r="O264" s="8" t="str"/>
    </x:row>
    <x:row r="265" ht="42" customHeight="1">
      <x:c r="A265" s="7" t="str">
        <x:v>rolesModal.4e1b7271</x:v>
      </x:c>
      <x:c r="B265" s="7" t="str">
        <x:v>身份切换</x:v>
      </x:c>
      <x:c r="C265" s="7" t="str">
        <x:v>选择身份，开始采购</x:v>
      </x:c>
      <x:c r="D265" s="7" t="str">
        <x:v>Choose your account to start purchasing</x:v>
      </x:c>
      <x:c r="E265" s="7" t="str">
        <x:v>შესყიდვის დასაწყებად აირჩიეთ ანგარიში</x:v>
      </x:c>
      <x:c r="F265" s="7" t="str">
        <x:v>Выберите профиль для закупки</x:v>
      </x:c>
      <x:c r="G265" s="7" t="str"/>
      <x:c r="H265" s="7" t="str">
        <x:v>核对当地B2B采购界面的自然表达、用语一致性及按钮长度。</x:v>
      </x:c>
      <x:c r="I265" s="8" t="str"/>
      <x:c r="J265" s="8" t="str"/>
      <x:c r="K265" s="8" t="str"/>
      <x:c r="L265" s="8" t="str"/>
      <x:c r="M265" s="4" t="str">
        <x:v>待专业审校</x:v>
      </x:c>
      <x:c r="N265" s="8" t="str"/>
      <x:c r="O265" s="8" t="str"/>
    </x:row>
    <x:row r="266" ht="46" customHeight="1">
      <x:c r="A266" s="4" t="str">
        <x:v>rolesModal.740295bb</x:v>
      </x:c>
      <x:c r="B266" s="4" t="str">
        <x:v>身份切换</x:v>
      </x:c>
      <x:c r="C266" s="4" t="str">
        <x:v>{v5} · 系数 {v6}</x:v>
      </x:c>
      <x:c r="D266" s="4" t="str">
        <x:v>{v5} · Price multiplier: {v6}</x:v>
      </x:c>
      <x:c r="E266" s="4" t="str">
        <x:v>{v5} · ფასის კოეფიციენტი: {v6}</x:v>
      </x:c>
      <x:c r="F266" s="4" t="str">
        <x:v>{v5} · Коэффициент цены: {v6}</x:v>
      </x:c>
      <x:c r="G266" s="4" t="str">
        <x:v>v5=价格方案；v6=价格系数</x:v>
      </x:c>
      <x:c r="H266" s="4" t="str">
        <x:v>保留花括号内变量名；可以调整变量在句中的顺序，核对单复数与变格。</x:v>
      </x:c>
      <x:c r="I266" s="8" t="str"/>
      <x:c r="J266" s="8" t="str"/>
      <x:c r="K266" s="8" t="str"/>
      <x:c r="L266" s="8" t="str"/>
      <x:c r="M266" s="4" t="str">
        <x:v>待专业审校</x:v>
      </x:c>
      <x:c r="N266" s="8" t="str"/>
      <x:c r="O266" s="8" t="str"/>
    </x:row>
    <x:row r="267" ht="42" customHeight="1">
      <x:c r="A267" s="7" t="str">
        <x:v>rolesModal.e1d68c9a</x:v>
      </x:c>
      <x:c r="B267" s="7" t="str">
        <x:v>身份切换</x:v>
      </x:c>
      <x:c r="C267" s="7" t="str">
        <x:v>WELCOME TO CAUCASUS</x:v>
      </x:c>
      <x:c r="D267" s="7" t="str">
        <x:v>WELCOME TO CAUCASUS</x:v>
      </x:c>
      <x:c r="E267" s="7" t="str">
        <x:v>კეთილი იყოს თქვენი მობრძანება CAUCASUS-ში</x:v>
      </x:c>
      <x:c r="F267" s="7" t="str">
        <x:v>ДОБРО ПОЖАЛОВАТЬ В CAUCASUS</x:v>
      </x:c>
      <x:c r="G267" s="7" t="str"/>
      <x:c r="H267" s="7" t="str">
        <x:v>品牌、OE、SKU、车型代号保持原样；标题按当地界面语气改写。</x:v>
      </x:c>
      <x:c r="I267" s="8" t="str"/>
      <x:c r="J267" s="8" t="str"/>
      <x:c r="K267" s="8" t="str"/>
      <x:c r="L267" s="8" t="str"/>
      <x:c r="M267" s="4" t="str">
        <x:v>待专业审校</x:v>
      </x:c>
      <x:c r="N267" s="8" t="str"/>
      <x:c r="O267" s="8" t="str"/>
    </x:row>
    <x:row r="268" ht="46" customHeight="1">
      <x:c r="A268" s="4" t="str">
        <x:v>rolesModal.12e18e5e</x:v>
      </x:c>
      <x:c r="B268" s="4" t="str">
        <x:v>身份切换</x:v>
      </x:c>
      <x:c r="C268" s="4" t="str">
        <x:v>同一个入口，适合你的价格。选择预设账号体验完整流程。</x:v>
      </x:c>
      <x:c r="D268" s="4" t="str">
        <x:v>One platform, prices for your business. Choose a sample account to explore the complete flow.</x:v>
      </x:c>
      <x:c r="E268" s="4" t="str">
        <x:v>ერთი პლატფორმა, ფასები თქვენი ბიზნესისთვის. აირჩიეთ საცდელი ანგარიში სრული პროცესის სანახავად.</x:v>
      </x:c>
      <x:c r="F268" s="4" t="str">
        <x:v>Одна платформа, цены для вашего бизнеса. Выберите демо-профиль и пройдите весь процесс.</x:v>
      </x:c>
      <x:c r="G268" s="4" t="str"/>
      <x:c r="H268" s="4" t="str">
        <x:v>核对当地B2B采购界面的自然表达、用语一致性及按钮长度。</x:v>
      </x:c>
      <x:c r="I268" s="8" t="str"/>
      <x:c r="J268" s="8" t="str"/>
      <x:c r="K268" s="8" t="str"/>
      <x:c r="L268" s="8" t="str"/>
      <x:c r="M268" s="4" t="str">
        <x:v>待专业审校</x:v>
      </x:c>
      <x:c r="N268" s="8" t="str"/>
      <x:c r="O268" s="8" t="str"/>
    </x:row>
    <x:row r="269" ht="63" customHeight="1">
      <x:c r="A269" s="7" t="str">
        <x:v>rolesModal.3305bf08</x:v>
      </x:c>
      <x:c r="B269" s="7" t="str">
        <x:v>身份切换</x:v>
      </x:c>
      <x:c r="C269" s="7" t="str">
        <x:v>这些是演示账号，未接入真实认证服务。C 端与供应商价格规则待确认。</x:v>
      </x:c>
      <x:c r="D269" s="7" t="str">
        <x:v>These are sample accounts with no live authentication. Consumer and supplier price rules are still to be agreed.</x:v>
      </x:c>
      <x:c r="E269" s="7" t="str">
        <x:v>ეს საცდელი ანგარიშებია, რეალური ავტორიზაციის გარეშე. კერძო მომხმარებლებისა და მომწოდებლების ფასები ჯერ დასაზუსტებელია.</x:v>
      </x:c>
      <x:c r="F269" s="7" t="str">
        <x:v>Это демонстрационные профили без настоящей авторизации. Правила цен для частных покупателей и поставщиков ещё не согласованы.</x:v>
      </x:c>
      <x:c r="G269" s="7" t="str"/>
      <x:c r="H269" s="7" t="str">
        <x:v>核对当地B2B采购界面的自然表达、用语一致性及按钮长度。</x:v>
      </x:c>
      <x:c r="I269" s="8" t="str"/>
      <x:c r="J269" s="8" t="str"/>
      <x:c r="K269" s="8" t="str"/>
      <x:c r="L269" s="8" t="str"/>
      <x:c r="M269" s="4" t="str">
        <x:v>待专业审校</x:v>
      </x:c>
      <x:c r="N269" s="8" t="str"/>
      <x:c r="O269" s="8" t="str"/>
    </x:row>
    <x:row r="270" ht="42" customHeight="1">
      <x:c r="A270" s="4" t="str">
        <x:v>cartModal.d9c3a39f</x:v>
      </x:c>
      <x:c r="B270" s="4" t="str">
        <x:v>采购清单</x:v>
      </x:c>
      <x:c r="C270" s="4" t="str">
        <x:v>从一件好配件开始</x:v>
      </x:c>
      <x:c r="D270" s="4" t="str">
        <x:v>Start with the parts you need</x:v>
      </x:c>
      <x:c r="E270" s="4" t="str">
        <x:v>დაიწყეთ საჭირო ავტონაწილებით</x:v>
      </x:c>
      <x:c r="F270" s="4" t="str">
        <x:v>Начните с нужных запчастей</x:v>
      </x:c>
      <x:c r="G270" s="4" t="str"/>
      <x:c r="H270" s="4" t="str">
        <x:v>核对当地B2B采购界面的自然表达、用语一致性及按钮长度。</x:v>
      </x:c>
      <x:c r="I270" s="8" t="str"/>
      <x:c r="J270" s="8" t="str"/>
      <x:c r="K270" s="8" t="str"/>
      <x:c r="L270" s="8" t="str"/>
      <x:c r="M270" s="4" t="str">
        <x:v>待专业审校</x:v>
      </x:c>
      <x:c r="N270" s="8" t="str"/>
      <x:c r="O270" s="8" t="str"/>
    </x:row>
    <x:row r="271" ht="46" customHeight="1">
      <x:c r="A271" s="7" t="str">
        <x:v>cartModal.e9a6a9da</x:v>
      </x:c>
      <x:c r="B271" s="7" t="str">
        <x:v>采购清单</x:v>
      </x:c>
      <x:c r="C271" s="7" t="str">
        <x:v>将所需商品加入清单，再一次性确认采购。</x:v>
      </x:c>
      <x:c r="D271" s="7" t="str">
        <x:v>Add items to your list, then review and place one order.</x:v>
      </x:c>
      <x:c r="E271" s="7" t="str">
        <x:v>დაამატეთ ნაწილები სიაში, შემდეგ გადაამოწმეთ და გააფორმეთ ერთი შეკვეთა.</x:v>
      </x:c>
      <x:c r="F271" s="7" t="str">
        <x:v>Добавьте товары в список, затем проверьте и оформите общий заказ.</x:v>
      </x:c>
      <x:c r="G271" s="7" t="str"/>
      <x:c r="H271" s="7" t="str">
        <x:v>核对当地B2B采购界面的自然表达、用语一致性及按钮长度。</x:v>
      </x:c>
      <x:c r="I271" s="8" t="str"/>
      <x:c r="J271" s="8" t="str"/>
      <x:c r="K271" s="8" t="str"/>
      <x:c r="L271" s="8" t="str"/>
      <x:c r="M271" s="4" t="str">
        <x:v>待专业审校</x:v>
      </x:c>
      <x:c r="N271" s="8" t="str"/>
      <x:c r="O271" s="8" t="str"/>
    </x:row>
    <x:row r="272" ht="42" customHeight="1">
      <x:c r="A272" s="4" t="str">
        <x:v>cartModal.10642a46</x:v>
      </x:c>
      <x:c r="B272" s="4" t="str">
        <x:v>采购清单</x:v>
      </x:c>
      <x:c r="C272" s="4" t="str">
        <x:v>商品合计</x:v>
      </x:c>
      <x:c r="D272" s="4" t="str">
        <x:v>Items total</x:v>
      </x:c>
      <x:c r="E272" s="4" t="str">
        <x:v>ნაწილების ჯამი</x:v>
      </x:c>
      <x:c r="F272" s="4" t="str">
        <x:v>Итого за товары</x:v>
      </x:c>
      <x:c r="G272" s="4" t="str"/>
      <x:c r="H272" s="4" t="str">
        <x:v>核对当地B2B采购界面的自然表达、用语一致性及按钮长度。</x:v>
      </x:c>
      <x:c r="I272" s="8" t="str"/>
      <x:c r="J272" s="8" t="str"/>
      <x:c r="K272" s="8" t="str"/>
      <x:c r="L272" s="8" t="str"/>
      <x:c r="M272" s="4" t="str">
        <x:v>待专业审校</x:v>
      </x:c>
      <x:c r="N272" s="8" t="str"/>
      <x:c r="O272" s="8" t="str"/>
    </x:row>
    <x:row r="273" ht="46" customHeight="1">
      <x:c r="A273" s="7" t="str">
        <x:v>cartModal.70d3632a</x:v>
      </x:c>
      <x:c r="B273" s="7" t="str">
        <x:v>采购清单</x:v>
      </x:c>
      <x:c r="C273" s="7" t="str">
        <x:v>按{v1}价格计算，配送费用在下一步确认。</x:v>
      </x:c>
      <x:c r="D273" s="7" t="str">
        <x:v>Pricing profile: {v1}. Delivery charges are confirmed at the next step.</x:v>
      </x:c>
      <x:c r="E273" s="7" t="str">
        <x:v>ფასის პროფილი: {v1}. მიწოდების საფასური შემდეგ ეტაპზე გამოჩნდება.</x:v>
      </x:c>
      <x:c r="F273" s="7" t="str">
        <x:v>Цены профиля: {v1}. Стоимость доставки уточняется на следующем шаге.</x:v>
      </x:c>
      <x:c r="G273" s="7" t="str">
        <x:v>v1=采购身份</x:v>
      </x:c>
      <x:c r="H273" s="7" t="str">
        <x:v>保留花括号内变量名；可以调整变量在句中的顺序，核对单复数与变格。</x:v>
      </x:c>
      <x:c r="I273" s="8" t="str"/>
      <x:c r="J273" s="8" t="str"/>
      <x:c r="K273" s="8" t="str"/>
      <x:c r="L273" s="8" t="str"/>
      <x:c r="M273" s="4" t="str">
        <x:v>待专业审校</x:v>
      </x:c>
      <x:c r="N273" s="8" t="str"/>
      <x:c r="O273" s="8" t="str"/>
    </x:row>
    <x:row r="274" ht="42" customHeight="1">
      <x:c r="A274" s="4" t="str">
        <x:v>cartModal.8e290e58</x:v>
      </x:c>
      <x:c r="B274" s="4" t="str">
        <x:v>采购清单</x:v>
      </x:c>
      <x:c r="C274" s="4" t="str">
        <x:v>确认采购 · 下一步</x:v>
      </x:c>
      <x:c r="D274" s="4" t="str">
        <x:v>Review order · Next</x:v>
      </x:c>
      <x:c r="E274" s="4" t="str">
        <x:v>შეკვეთის გადამოწმება · შემდეგი</x:v>
      </x:c>
      <x:c r="F274" s="4" t="str">
        <x:v>Проверить заказ · Далее</x:v>
      </x:c>
      <x:c r="G274" s="4" t="str"/>
      <x:c r="H274" s="4" t="str">
        <x:v>核对当地B2B采购界面的自然表达、用语一致性及按钮长度。</x:v>
      </x:c>
      <x:c r="I274" s="8" t="str"/>
      <x:c r="J274" s="8" t="str"/>
      <x:c r="K274" s="8" t="str"/>
      <x:c r="L274" s="8" t="str"/>
      <x:c r="M274" s="4" t="str">
        <x:v>待专业审校</x:v>
      </x:c>
      <x:c r="N274" s="8" t="str"/>
      <x:c r="O274" s="8" t="str"/>
    </x:row>
    <x:row r="275" ht="42" customHeight="1">
      <x:c r="A275" s="7" t="str">
        <x:v>cartModal.83a99fcb</x:v>
      </x:c>
      <x:c r="B275" s="7" t="str">
        <x:v>采购清单</x:v>
      </x:c>
      <x:c r="C275" s="7" t="str">
        <x:v>PROCUREMENT LIST</x:v>
      </x:c>
      <x:c r="D275" s="7" t="str">
        <x:v>ORDER LIST</x:v>
      </x:c>
      <x:c r="E275" s="7" t="str">
        <x:v>შესაკვეთების სია</x:v>
      </x:c>
      <x:c r="F275" s="7" t="str">
        <x:v>СПИСОК ЗАКУПКИ</x:v>
      </x:c>
      <x:c r="G275" s="7" t="str"/>
      <x:c r="H275" s="7" t="str">
        <x:v>品牌、OE、SKU、车型代号保持原样；标题按当地界面语气改写。</x:v>
      </x:c>
      <x:c r="I275" s="8" t="str"/>
      <x:c r="J275" s="8" t="str"/>
      <x:c r="K275" s="8" t="str"/>
      <x:c r="L275" s="8" t="str"/>
      <x:c r="M275" s="4" t="str">
        <x:v>待专业审校</x:v>
      </x:c>
      <x:c r="N275" s="8" t="str"/>
      <x:c r="O275" s="8" t="str"/>
    </x:row>
    <x:row r="276" ht="46" customHeight="1">
      <x:c r="A276" s="4" t="str">
        <x:v>cartModal.0d0c2d62</x:v>
      </x:c>
      <x:c r="B276" s="4" t="str">
        <x:v>采购清单</x:v>
      </x:c>
      <x:c r="C276" s="4" t="str">
        <x:v>{v0} 款 / {v1} 件</x:v>
      </x:c>
      <x:c r="D276" s="4" t="str">
        <x:v>Products: {v0} / Quantity: {v1}</x:v>
      </x:c>
      <x:c r="E276" s="4" t="str">
        <x:v>დასახელებები: {v0} / რაოდენობა: {v1}</x:v>
      </x:c>
      <x:c r="F276" s="4" t="str">
        <x:v>Позиций: {v0} / Количество: {v1}</x:v>
      </x:c>
      <x:c r="G276" s="4" t="str">
        <x:v>v0=商品款数；v1=总数量</x:v>
      </x:c>
      <x:c r="H276" s="4" t="str">
        <x:v>保留花括号内变量名；可以调整变量在句中的顺序，核对单复数与变格。</x:v>
      </x:c>
      <x:c r="I276" s="8" t="str"/>
      <x:c r="J276" s="8" t="str"/>
      <x:c r="K276" s="8" t="str"/>
      <x:c r="L276" s="8" t="str"/>
      <x:c r="M276" s="4" t="str">
        <x:v>待专业审校</x:v>
      </x:c>
      <x:c r="N276" s="8" t="str"/>
      <x:c r="O276" s="8" t="str"/>
    </x:row>
    <x:row r="277" ht="42" customHeight="1">
      <x:c r="A277" s="7" t="str">
        <x:v>orderModal.61e2de20</x:v>
      </x:c>
      <x:c r="B277" s="7" t="str">
        <x:v>订单详情/物流</x:v>
      </x:c>
      <x:c r="C277" s="7" t="str">
        <x:v>订单不可见</x:v>
      </x:c>
      <x:c r="D277" s="7" t="str">
        <x:v>Order unavailable</x:v>
      </x:c>
      <x:c r="E277" s="7" t="str">
        <x:v>შეკვეთა მიუწვდომელია</x:v>
      </x:c>
      <x:c r="F277" s="7" t="str">
        <x:v>Заказ недоступен</x:v>
      </x:c>
      <x:c r="G277" s="7" t="str"/>
      <x:c r="H277" s="7" t="str">
        <x:v>核对当地B2B采购界面的自然表达、用语一致性及按钮长度。</x:v>
      </x:c>
      <x:c r="I277" s="8" t="str"/>
      <x:c r="J277" s="8" t="str"/>
      <x:c r="K277" s="8" t="str"/>
      <x:c r="L277" s="8" t="str"/>
      <x:c r="M277" s="4" t="str">
        <x:v>待专业审校</x:v>
      </x:c>
      <x:c r="N277" s="8" t="str"/>
      <x:c r="O277" s="8" t="str"/>
    </x:row>
    <x:row r="278" ht="46" customHeight="1">
      <x:c r="A278" s="4" t="str">
        <x:v>orderModal.c018e59d</x:v>
      </x:c>
      <x:c r="B278" s="4" t="str">
        <x:v>订单详情/物流</x:v>
      </x:c>
      <x:c r="C278" s="4" t="str">
        <x:v>请切换到该订单所属账号。</x:v>
      </x:c>
      <x:c r="D278" s="4" t="str">
        <x:v>Switch to the account that placed this order.</x:v>
      </x:c>
      <x:c r="E278" s="4" t="str">
        <x:v>გადაერთეთ ანგარიშზე, რომლითაც ეს შეკვეთა გაფორმდა.</x:v>
      </x:c>
      <x:c r="F278" s="4" t="str">
        <x:v>Переключитесь на профиль, в котором оформлен этот заказ.</x:v>
      </x:c>
      <x:c r="G278" s="4" t="str"/>
      <x:c r="H278" s="4" t="str">
        <x:v>核对当地B2B采购界面的自然表达、用语一致性及按钮长度。</x:v>
      </x:c>
      <x:c r="I278" s="8" t="str"/>
      <x:c r="J278" s="8" t="str"/>
      <x:c r="K278" s="8" t="str"/>
      <x:c r="L278" s="8" t="str"/>
      <x:c r="M278" s="4" t="str">
        <x:v>待专业审校</x:v>
      </x:c>
      <x:c r="N278" s="8" t="str"/>
      <x:c r="O278" s="8" t="str"/>
    </x:row>
    <x:row r="279" ht="42" customHeight="1">
      <x:c r="A279" s="7" t="str">
        <x:v>orderModal.150a1205</x:v>
      </x:c>
      <x:c r="B279" s="7" t="str">
        <x:v>订单详情/物流</x:v>
      </x:c>
      <x:c r="C279" s="7" t="str">
        <x:v>等待付款</x:v>
      </x:c>
      <x:c r="D279" s="7" t="str">
        <x:v>Awaiting payment</x:v>
      </x:c>
      <x:c r="E279" s="7" t="str">
        <x:v>გადახდის მოლოდინში</x:v>
      </x:c>
      <x:c r="F279" s="7" t="str">
        <x:v>Ожидает оплаты</x:v>
      </x:c>
      <x:c r="G279" s="7" t="str"/>
      <x:c r="H279" s="7" t="str">
        <x:v>核对当地B2B采购界面的自然表达、用语一致性及按钮长度。</x:v>
      </x:c>
      <x:c r="I279" s="8" t="str"/>
      <x:c r="J279" s="8" t="str"/>
      <x:c r="K279" s="8" t="str"/>
      <x:c r="L279" s="8" t="str"/>
      <x:c r="M279" s="4" t="str">
        <x:v>待专业审校</x:v>
      </x:c>
      <x:c r="N279" s="8" t="str"/>
      <x:c r="O279" s="8" t="str"/>
    </x:row>
    <x:row r="280" ht="42" customHeight="1">
      <x:c r="A280" s="4" t="str">
        <x:v>orderModal.f9373021</x:v>
      </x:c>
      <x:c r="B280" s="4" t="str">
        <x:v>订单详情/物流</x:v>
      </x:c>
      <x:c r="C280" s="4" t="str">
        <x:v>付款已提交 · 等待核账</x:v>
      </x:c>
      <x:c r="D280" s="4" t="str">
        <x:v>Payment submitted · Awaiting verification</x:v>
      </x:c>
      <x:c r="E280" s="4" t="str">
        <x:v>გადახდა წარდგენილია · შემოწმების მოლოდინში</x:v>
      </x:c>
      <x:c r="F280" s="4" t="str">
        <x:v>Оплата отправлена на проверку</x:v>
      </x:c>
      <x:c r="G280" s="4" t="str"/>
      <x:c r="H280" s="4" t="str">
        <x:v>指核验采购订单付款，不是财务审计、对账单或银行结算。</x:v>
      </x:c>
      <x:c r="I280" s="8" t="str"/>
      <x:c r="J280" s="8" t="str"/>
      <x:c r="K280" s="8" t="str"/>
      <x:c r="L280" s="8" t="str"/>
      <x:c r="M280" s="4" t="str">
        <x:v>待专业审校</x:v>
      </x:c>
      <x:c r="N280" s="8" t="str"/>
      <x:c r="O280" s="8" t="str"/>
    </x:row>
    <x:row r="281" ht="42" customHeight="1">
      <x:c r="A281" s="7" t="str">
        <x:v>orderModal.2ff7d6ea</x:v>
      </x:c>
      <x:c r="B281" s="7" t="str">
        <x:v>订单详情/物流</x:v>
      </x:c>
      <x:c r="C281" s="7" t="str">
        <x:v>已完成模拟核账</x:v>
      </x:c>
      <x:c r="D281" s="7" t="str">
        <x:v>Simulated payment verified</x:v>
      </x:c>
      <x:c r="E281" s="7" t="str">
        <x:v>გადახდის სიმულაცია შემოწმებულია</x:v>
      </x:c>
      <x:c r="F281" s="7" t="str">
        <x:v>Проверка оплаты смоделирована</x:v>
      </x:c>
      <x:c r="G281" s="7" t="str"/>
      <x:c r="H281" s="7" t="str">
        <x:v>指核验采购订单付款，不是财务审计、对账单或银行结算。</x:v>
      </x:c>
      <x:c r="I281" s="8" t="str"/>
      <x:c r="J281" s="8" t="str"/>
      <x:c r="K281" s="8" t="str"/>
      <x:c r="L281" s="8" t="str"/>
      <x:c r="M281" s="4" t="str">
        <x:v>待专业审校</x:v>
      </x:c>
      <x:c r="N281" s="8" t="str"/>
      <x:c r="O281" s="8" t="str"/>
    </x:row>
    <x:row r="282" ht="42" customHeight="1">
      <x:c r="A282" s="4" t="str">
        <x:v>orderModal.7fa56b0c</x:v>
      </x:c>
      <x:c r="B282" s="4" t="str">
        <x:v>订单详情/物流</x:v>
      </x:c>
      <x:c r="C282" s="4" t="str">
        <x:v>模拟提交付款</x:v>
      </x:c>
      <x:c r="D282" s="4" t="str">
        <x:v>Simulate payment submission</x:v>
      </x:c>
      <x:c r="E282" s="4" t="str">
        <x:v>გადახდის წარდგენის სიმულაცია</x:v>
      </x:c>
      <x:c r="F282" s="4" t="str">
        <x:v>Смоделировать отправку оплаты</x:v>
      </x:c>
      <x:c r="G282" s="4" t="str"/>
      <x:c r="H282" s="4" t="str">
        <x:v>核对当地B2B采购界面的自然表达、用语一致性及按钮长度。</x:v>
      </x:c>
      <x:c r="I282" s="8" t="str"/>
      <x:c r="J282" s="8" t="str"/>
      <x:c r="K282" s="8" t="str"/>
      <x:c r="L282" s="8" t="str"/>
      <x:c r="M282" s="4" t="str">
        <x:v>待专业审校</x:v>
      </x:c>
      <x:c r="N282" s="8" t="str"/>
      <x:c r="O282" s="8" t="str"/>
    </x:row>
    <x:row r="283" ht="42" customHeight="1">
      <x:c r="A283" s="7" t="str">
        <x:v>orderModal.3097a4f7</x:v>
      </x:c>
      <x:c r="B283" s="7" t="str">
        <x:v>订单详情/物流</x:v>
      </x:c>
      <x:c r="C283" s="7" t="str">
        <x:v>模拟核账通过</x:v>
      </x:c>
      <x:c r="D283" s="7" t="str">
        <x:v>Simulate payment approval</x:v>
      </x:c>
      <x:c r="E283" s="7" t="str">
        <x:v>გადახდის დადასტურების სიმულაცია</x:v>
      </x:c>
      <x:c r="F283" s="7" t="str">
        <x:v>Смоделировать подтверждение оплаты</x:v>
      </x:c>
      <x:c r="G283" s="7" t="str"/>
      <x:c r="H283" s="7" t="str">
        <x:v>指核验采购订单付款，不是财务审计、对账单或银行结算。</x:v>
      </x:c>
      <x:c r="I283" s="8" t="str"/>
      <x:c r="J283" s="8" t="str"/>
      <x:c r="K283" s="8" t="str"/>
      <x:c r="L283" s="8" t="str"/>
      <x:c r="M283" s="4" t="str">
        <x:v>待专业审校</x:v>
      </x:c>
      <x:c r="N283" s="8" t="str"/>
      <x:c r="O283" s="8" t="str"/>
    </x:row>
    <x:row r="284" ht="42" customHeight="1">
      <x:c r="A284" s="4" t="str">
        <x:v>orderModal.e378767c</x:v>
      </x:c>
      <x:c r="B284" s="4" t="str">
        <x:v>订单详情/物流</x:v>
      </x:c>
      <x:c r="C284" s="4" t="str">
        <x:v>付款已确认</x:v>
      </x:c>
      <x:c r="D284" s="4" t="str">
        <x:v>Payment confirmed</x:v>
      </x:c>
      <x:c r="E284" s="4" t="str">
        <x:v>გადახდა დადასტურებულია</x:v>
      </x:c>
      <x:c r="F284" s="4" t="str">
        <x:v>Оплата подтверждена</x:v>
      </x:c>
      <x:c r="G284" s="4" t="str"/>
      <x:c r="H284" s="4" t="str">
        <x:v>核对当地B2B采购界面的自然表达、用语一致性及按钮长度。</x:v>
      </x:c>
      <x:c r="I284" s="8" t="str"/>
      <x:c r="J284" s="8" t="str"/>
      <x:c r="K284" s="8" t="str"/>
      <x:c r="L284" s="8" t="str"/>
      <x:c r="M284" s="4" t="str">
        <x:v>待专业审校</x:v>
      </x:c>
      <x:c r="N284" s="8" t="str"/>
      <x:c r="O284" s="8" t="str"/>
    </x:row>
    <x:row r="285" ht="42" customHeight="1">
      <x:c r="A285" s="7" t="str">
        <x:v>orderModal.8f754075</x:v>
      </x:c>
      <x:c r="B285" s="7" t="str">
        <x:v>订单详情/物流</x:v>
      </x:c>
      <x:c r="C285" s="7" t="str">
        <x:v>现货履约</x:v>
      </x:c>
      <x:c r="D285" s="7" t="str">
        <x:v>Local stock fulfilment</x:v>
      </x:c>
      <x:c r="E285" s="7" t="str">
        <x:v>ადგილობრივი მარაგის მიწოდება</x:v>
      </x:c>
      <x:c r="F285" s="7" t="str">
        <x:v>Поставка со склада</x:v>
      </x:c>
      <x:c r="G285" s="7" t="str"/>
      <x:c r="H285" s="7" t="str">
        <x:v>核对当地B2B采购界面的自然表达、用语一致性及按钮长度。</x:v>
      </x:c>
      <x:c r="I285" s="8" t="str"/>
      <x:c r="J285" s="8" t="str"/>
      <x:c r="K285" s="8" t="str"/>
      <x:c r="L285" s="8" t="str"/>
      <x:c r="M285" s="4" t="str">
        <x:v>待专业审校</x:v>
      </x:c>
      <x:c r="N285" s="8" t="str"/>
      <x:c r="O285" s="8" t="str"/>
    </x:row>
    <x:row r="286" ht="46" customHeight="1">
      <x:c r="A286" s="4" t="str">
        <x:v>orderModal.a422ceec</x:v>
      </x:c>
      <x:c r="B286" s="4" t="str">
        <x:v>订单详情/物流</x:v>
      </x:c>
      <x:c r="C286" s="4" t="str">
        <x:v>预售履约</x:v>
      </x:c>
      <x:c r="D286" s="4" t="str">
        <x:v>Pre-order fulfilment</x:v>
      </x:c>
      <x:c r="E286" s="4" t="str">
        <x:v>წინასწარი შეკვეთის მიწოდება</x:v>
      </x:c>
      <x:c r="F286" s="4" t="str">
        <x:v>Поставка по предзаказу</x:v>
      </x:c>
      <x:c r="G286" s="4" t="str"/>
      <x:c r="H286" s="4" t="str">
        <x:v>指进口备货预订，不表示已在本地仓；确认当地行业惯用说法。</x:v>
      </x:c>
      <x:c r="I286" s="8" t="str"/>
      <x:c r="J286" s="8" t="str"/>
      <x:c r="K286" s="8" t="str"/>
      <x:c r="L286" s="8" t="str"/>
      <x:c r="M286" s="4" t="str">
        <x:v>待专业审校</x:v>
      </x:c>
      <x:c r="N286" s="8" t="str"/>
      <x:c r="O286" s="8" t="str"/>
    </x:row>
    <x:row r="287" ht="46" customHeight="1">
      <x:c r="A287" s="7" t="str">
        <x:v>orderModal.a6b5bc55</x:v>
      </x:c>
      <x:c r="B287" s="7" t="str">
        <x:v>订单详情/物流</x:v>
      </x:c>
      <x:c r="C287" s="7" t="str">
        <x:v>预计 {v0}</x:v>
      </x:c>
      <x:c r="D287" s="7" t="str">
        <x:v>Expected: {v0}</x:v>
      </x:c>
      <x:c r="E287" s="7" t="str">
        <x:v>მოსალოდნელია: {v0}</x:v>
      </x:c>
      <x:c r="F287" s="7" t="str">
        <x:v>Ожидается: {v0}</x:v>
      </x:c>
      <x:c r="G287" s="7" t="str">
        <x:v>v0=本地化预计日期</x:v>
      </x:c>
      <x:c r="H287" s="7" t="str">
        <x:v>保留花括号内变量名；可以调整变量在句中的顺序，核对单复数与变格。</x:v>
      </x:c>
      <x:c r="I287" s="8" t="str"/>
      <x:c r="J287" s="8" t="str"/>
      <x:c r="K287" s="8" t="str"/>
      <x:c r="L287" s="8" t="str"/>
      <x:c r="M287" s="4" t="str">
        <x:v>待专业审校</x:v>
      </x:c>
      <x:c r="N287" s="8" t="str"/>
      <x:c r="O287" s="8" t="str"/>
    </x:row>
    <x:row r="288" ht="46" customHeight="1">
      <x:c r="A288" s="4" t="str">
        <x:v>orderModal.7aef1806</x:v>
      </x:c>
      <x:c r="B288" s="4" t="str">
        <x:v>订单详情/物流</x:v>
      </x:c>
      <x:c r="C288" s="4" t="str">
        <x:v>{v0} · 示例批次</x:v>
      </x:c>
      <x:c r="D288" s="4" t="str">
        <x:v>{v0} · Sample batch</x:v>
      </x:c>
      <x:c r="E288" s="4" t="str">
        <x:v>{v0} · საცდელი პარტია</x:v>
      </x:c>
      <x:c r="F288" s="4" t="str">
        <x:v>{v0} · Примерная партия</x:v>
      </x:c>
      <x:c r="G288" s="4" t="str">
        <x:v>v0=预计日期列表</x:v>
      </x:c>
      <x:c r="H288" s="4" t="str">
        <x:v>保留花括号内变量名；可以调整变量在句中的顺序，核对单复数与变格。</x:v>
      </x:c>
      <x:c r="I288" s="8" t="str"/>
      <x:c r="J288" s="8" t="str"/>
      <x:c r="K288" s="8" t="str"/>
      <x:c r="L288" s="8" t="str"/>
      <x:c r="M288" s="4" t="str">
        <x:v>待专业审校</x:v>
      </x:c>
      <x:c r="N288" s="8" t="str"/>
      <x:c r="O288" s="8" t="str"/>
    </x:row>
    <x:row r="289" ht="42" customHeight="1">
      <x:c r="A289" s="7" t="str">
        <x:v>orderModal.1a5ec8e0</x:v>
      </x:c>
      <x:c r="B289" s="7" t="str">
        <x:v>订单详情/物流</x:v>
      </x:c>
      <x:c r="C289" s="7" t="str">
        <x:v>本地仓备货</x:v>
      </x:c>
      <x:c r="D289" s="7" t="str">
        <x:v>Picking at local warehouse</x:v>
      </x:c>
      <x:c r="E289" s="7" t="str">
        <x:v>ადგილობრივ საწყობში დაკომპლექტება</x:v>
      </x:c>
      <x:c r="F289" s="7" t="str">
        <x:v>Комплектация на местном складе</x:v>
      </x:c>
      <x:c r="G289" s="7" t="str"/>
      <x:c r="H289" s="7" t="str">
        <x:v>核对当地B2B采购界面的自然表达、用语一致性及按钮长度。</x:v>
      </x:c>
      <x:c r="I289" s="8" t="str"/>
      <x:c r="J289" s="8" t="str"/>
      <x:c r="K289" s="8" t="str"/>
      <x:c r="L289" s="8" t="str"/>
      <x:c r="M289" s="4" t="str">
        <x:v>待专业审校</x:v>
      </x:c>
      <x:c r="N289" s="8" t="str"/>
      <x:c r="O289" s="8" t="str"/>
    </x:row>
    <x:row r="290" ht="42" customHeight="1">
      <x:c r="A290" s="4" t="str">
        <x:v>orderModal.b07a0a90</x:v>
      </x:c>
      <x:c r="B290" s="4" t="str">
        <x:v>订单详情/物流</x:v>
      </x:c>
      <x:c r="C290" s="4" t="str">
        <x:v>模拟已完成</x:v>
      </x:c>
      <x:c r="D290" s="4" t="str">
        <x:v>Simulation completed</x:v>
      </x:c>
      <x:c r="E290" s="4" t="str">
        <x:v>სიმულაცია დასრულებულია</x:v>
      </x:c>
      <x:c r="F290" s="4" t="str">
        <x:v>Этап смоделирован</x:v>
      </x:c>
      <x:c r="G290" s="4" t="str"/>
      <x:c r="H290" s="4" t="str">
        <x:v>核对当地B2B采购界面的自然表达、用语一致性及按钮长度。</x:v>
      </x:c>
      <x:c r="I290" s="8" t="str"/>
      <x:c r="J290" s="8" t="str"/>
      <x:c r="K290" s="8" t="str"/>
      <x:c r="L290" s="8" t="str"/>
      <x:c r="M290" s="4" t="str">
        <x:v>待专业审校</x:v>
      </x:c>
      <x:c r="N290" s="8" t="str"/>
      <x:c r="O290" s="8" t="str"/>
    </x:row>
    <x:row r="291" ht="42" customHeight="1">
      <x:c r="A291" s="7" t="str">
        <x:v>orderModal.4711c5fa</x:v>
      </x:c>
      <x:c r="B291" s="7" t="str">
        <x:v>订单详情/物流</x:v>
      </x:c>
      <x:c r="C291" s="7" t="str">
        <x:v>当前节点</x:v>
      </x:c>
      <x:c r="D291" s="7" t="str">
        <x:v>Current stage</x:v>
      </x:c>
      <x:c r="E291" s="7" t="str">
        <x:v>მიმდინარე ეტაპი</x:v>
      </x:c>
      <x:c r="F291" s="7" t="str">
        <x:v>Текущий этап</x:v>
      </x:c>
      <x:c r="G291" s="7" t="str"/>
      <x:c r="H291" s="7" t="str">
        <x:v>核对当地B2B采购界面的自然表达、用语一致性及按钮长度。</x:v>
      </x:c>
      <x:c r="I291" s="8" t="str"/>
      <x:c r="J291" s="8" t="str"/>
      <x:c r="K291" s="8" t="str"/>
      <x:c r="L291" s="8" t="str"/>
      <x:c r="M291" s="4" t="str">
        <x:v>待专业审校</x:v>
      </x:c>
      <x:c r="N291" s="8" t="str"/>
      <x:c r="O291" s="8" t="str"/>
    </x:row>
    <x:row r="292" ht="42" customHeight="1">
      <x:c r="A292" s="4" t="str">
        <x:v>orderModal.faa6dd38</x:v>
      </x:c>
      <x:c r="B292" s="4" t="str">
        <x:v>订单详情/物流</x:v>
      </x:c>
      <x:c r="C292" s="4" t="str">
        <x:v>等待核账</x:v>
      </x:c>
      <x:c r="D292" s="4" t="str">
        <x:v>Awaiting payment verification</x:v>
      </x:c>
      <x:c r="E292" s="4" t="str">
        <x:v>გადახდის შემოწმების მოლოდინში</x:v>
      </x:c>
      <x:c r="F292" s="4" t="str">
        <x:v>Ожидается проверка оплаты</x:v>
      </x:c>
      <x:c r="G292" s="4" t="str"/>
      <x:c r="H292" s="4" t="str">
        <x:v>指核验采购订单付款，不是财务审计、对账单或银行结算。</x:v>
      </x:c>
      <x:c r="I292" s="8" t="str"/>
      <x:c r="J292" s="8" t="str"/>
      <x:c r="K292" s="8" t="str"/>
      <x:c r="L292" s="8" t="str"/>
      <x:c r="M292" s="4" t="str">
        <x:v>待专业审校</x:v>
      </x:c>
      <x:c r="N292" s="8" t="str"/>
      <x:c r="O292" s="8" t="str"/>
    </x:row>
    <x:row r="293" ht="42" customHeight="1">
      <x:c r="A293" s="7" t="str">
        <x:v>orderModal.59a9eb4e</x:v>
      </x:c>
      <x:c r="B293" s="7" t="str">
        <x:v>订单详情/物流</x:v>
      </x:c>
      <x:c r="C293" s="7" t="str">
        <x:v>待处理</x:v>
      </x:c>
      <x:c r="D293" s="7" t="str">
        <x:v>Pending</x:v>
      </x:c>
      <x:c r="E293" s="7" t="str">
        <x:v>მოლოდინშია</x:v>
      </x:c>
      <x:c r="F293" s="7" t="str">
        <x:v>Ожидается</x:v>
      </x:c>
      <x:c r="G293" s="7" t="str"/>
      <x:c r="H293" s="7" t="str">
        <x:v>核对当地B2B采购界面的自然表达、用语一致性及按钮长度。</x:v>
      </x:c>
      <x:c r="I293" s="8" t="str"/>
      <x:c r="J293" s="8" t="str"/>
      <x:c r="K293" s="8" t="str"/>
      <x:c r="L293" s="8" t="str"/>
      <x:c r="M293" s="4" t="str">
        <x:v>待专业审校</x:v>
      </x:c>
      <x:c r="N293" s="8" t="str"/>
      <x:c r="O293" s="8" t="str"/>
    </x:row>
    <x:row r="294" ht="42" customHeight="1">
      <x:c r="A294" s="4" t="str">
        <x:v>orderModal.3cede4a8</x:v>
      </x:c>
      <x:c r="B294" s="4" t="str">
        <x:v>订单详情/物流</x:v>
      </x:c>
      <x:c r="C294" s="4" t="str">
        <x:v>该分组已完成</x:v>
      </x:c>
      <x:c r="D294" s="4" t="str">
        <x:v>This group is complete</x:v>
      </x:c>
      <x:c r="E294" s="4" t="str">
        <x:v>ეს ჯგუფი დასრულებულია</x:v>
      </x:c>
      <x:c r="F294" s="4" t="str">
        <x:v>Эта группа завершена</x:v>
      </x:c>
      <x:c r="G294" s="4" t="str"/>
      <x:c r="H294" s="4" t="str">
        <x:v>核对当地B2B采购界面的自然表达、用语一致性及按钮长度。</x:v>
      </x:c>
      <x:c r="I294" s="8" t="str"/>
      <x:c r="J294" s="8" t="str"/>
      <x:c r="K294" s="8" t="str"/>
      <x:c r="L294" s="8" t="str"/>
      <x:c r="M294" s="4" t="str">
        <x:v>待专业审校</x:v>
      </x:c>
      <x:c r="N294" s="8" t="str"/>
      <x:c r="O294" s="8" t="str"/>
    </x:row>
    <x:row r="295" ht="42" customHeight="1">
      <x:c r="A295" s="7" t="str">
        <x:v>orderModal.4078c6c9</x:v>
      </x:c>
      <x:c r="B295" s="7" t="str">
        <x:v>订单详情/物流</x:v>
      </x:c>
      <x:c r="C295" s="7" t="str">
        <x:v>模拟下一节点</x:v>
      </x:c>
      <x:c r="D295" s="7" t="str">
        <x:v>Simulate next stage</x:v>
      </x:c>
      <x:c r="E295" s="7" t="str">
        <x:v>შემდეგი ეტაპის სიმულაცია</x:v>
      </x:c>
      <x:c r="F295" s="7" t="str">
        <x:v>Смоделировать следующий этап</x:v>
      </x:c>
      <x:c r="G295" s="7" t="str"/>
      <x:c r="H295" s="7" t="str">
        <x:v>核对当地B2B采购界面的自然表达、用语一致性及按钮长度。</x:v>
      </x:c>
      <x:c r="I295" s="8" t="str"/>
      <x:c r="J295" s="8" t="str"/>
      <x:c r="K295" s="8" t="str"/>
      <x:c r="L295" s="8" t="str"/>
      <x:c r="M295" s="4" t="str">
        <x:v>待专业审校</x:v>
      </x:c>
      <x:c r="N295" s="8" t="str"/>
      <x:c r="O295" s="8" t="str"/>
    </x:row>
    <x:row r="296" ht="46" customHeight="1">
      <x:c r="A296" s="4" t="str">
        <x:v>orderModal.9774dd22</x:v>
      </x:c>
      <x:c r="B296" s="4" t="str">
        <x:v>订单详情/物流</x:v>
      </x:c>
      <x:c r="C296" s="4" t="str">
        <x:v>演示节点 · 通过下方按钮推进状态</x:v>
      </x:c>
      <x:c r="D296" s="4" t="str">
        <x:v>Demo timeline · Use the button to advance the next stage</x:v>
      </x:c>
      <x:c r="E296" s="4" t="str">
        <x:v>დემო ეტაპები · შემდეგ ეტაპზე გადასასვლელად გამოიყენეთ ღილაკი</x:v>
      </x:c>
      <x:c r="F296" s="4" t="str">
        <x:v>Демонстрационные этапы · Для перехода используйте кнопку</x:v>
      </x:c>
      <x:c r="G296" s="4" t="str"/>
      <x:c r="H296" s="4" t="str">
        <x:v>核对当地B2B采购界面的自然表达、用语一致性及按钮长度。</x:v>
      </x:c>
      <x:c r="I296" s="8" t="str"/>
      <x:c r="J296" s="8" t="str"/>
      <x:c r="K296" s="8" t="str"/>
      <x:c r="L296" s="8" t="str"/>
      <x:c r="M296" s="4" t="str">
        <x:v>待专业审校</x:v>
      </x:c>
      <x:c r="N296" s="8" t="str"/>
      <x:c r="O296" s="8" t="str"/>
    </x:row>
    <x:row r="297" ht="42" customHeight="1">
      <x:c r="A297" s="7" t="str">
        <x:v>orderModal.2c6371d5</x:v>
      </x:c>
      <x:c r="B297" s="7" t="str">
        <x:v>订单详情/物流</x:v>
      </x:c>
      <x:c r="C297" s="7" t="str">
        <x:v>ORDER DETAILS</x:v>
      </x:c>
      <x:c r="D297" s="7" t="str">
        <x:v>ORDER DETAILS</x:v>
      </x:c>
      <x:c r="E297" s="7" t="str">
        <x:v>შეკვეთის დეტალები</x:v>
      </x:c>
      <x:c r="F297" s="7" t="str">
        <x:v>ДЕТАЛИ ЗАКАЗА</x:v>
      </x:c>
      <x:c r="G297" s="7" t="str"/>
      <x:c r="H297" s="7" t="str">
        <x:v>品牌、OE、SKU、车型代号保持原样；标题按当地界面语气改写。</x:v>
      </x:c>
      <x:c r="I297" s="8" t="str"/>
      <x:c r="J297" s="8" t="str"/>
      <x:c r="K297" s="8" t="str"/>
      <x:c r="L297" s="8" t="str"/>
      <x:c r="M297" s="4" t="str">
        <x:v>待专业审校</x:v>
      </x:c>
      <x:c r="N297" s="8" t="str"/>
      <x:c r="O297" s="8" t="str"/>
    </x:row>
    <x:row r="298" ht="46" customHeight="1">
      <x:c r="A298" s="4" t="str">
        <x:v>orderModal.dd997a3a</x:v>
      </x:c>
      <x:c r="B298" s="4" t="str">
        <x:v>订单详情/物流</x:v>
      </x:c>
      <x:c r="C298" s="4" t="str">
        <x:v>{v1} · {v2}订单</x:v>
      </x:c>
      <x:c r="D298" s="4" t="str">
        <x:v>{v1} · Purchasing profile: {v2}</x:v>
      </x:c>
      <x:c r="E298" s="4" t="str">
        <x:v>{v1} · შესყიდვის პროფილი: {v2}</x:v>
      </x:c>
      <x:c r="F298" s="4" t="str">
        <x:v>{v1} · Профиль закупки: {v2}</x:v>
      </x:c>
      <x:c r="G298" s="4" t="str">
        <x:v>v1=本地化下单时间；v2=采购身份</x:v>
      </x:c>
      <x:c r="H298" s="4" t="str">
        <x:v>保留花括号内变量名；可以调整变量在句中的顺序，核对单复数与变格。</x:v>
      </x:c>
      <x:c r="I298" s="8" t="str"/>
      <x:c r="J298" s="8" t="str"/>
      <x:c r="K298" s="8" t="str"/>
      <x:c r="L298" s="8" t="str"/>
      <x:c r="M298" s="4" t="str">
        <x:v>待专业审校</x:v>
      </x:c>
      <x:c r="N298" s="8" t="str"/>
      <x:c r="O298" s="8" t="str"/>
    </x:row>
    <x:row r="299" ht="46" customHeight="1">
      <x:c r="A299" s="7" t="str">
        <x:v>orderModal.a3c03261</x:v>
      </x:c>
      <x:c r="B299" s="7" t="str">
        <x:v>订单详情/物流</x:v>
      </x:c>
      <x:c r="C299" s="7" t="str">
        <x:v>演示全额结算 · {v7} · 不发生真实扣款</x:v>
      </x:c>
      <x:c r="D299" s="7" t="str">
        <x:v>Full payment demo · {v7} · No actual charge</x:v>
      </x:c>
      <x:c r="E299" s="7" t="str">
        <x:v>სრული გადახდის დემო · {v7} · რეალური ჩამოჭრის გარეშე</x:v>
      </x:c>
      <x:c r="F299" s="7" t="str">
        <x:v>Демо полной оплаты · {v7} · Без реального списания</x:v>
      </x:c>
      <x:c r="G299" s="7" t="str">
        <x:v>v7=本地化USD总额</x:v>
      </x:c>
      <x:c r="H299" s="7" t="str">
        <x:v>保留花括号内变量名；可以调整变量在句中的顺序，核对单复数与变格。</x:v>
      </x:c>
      <x:c r="I299" s="8" t="str"/>
      <x:c r="J299" s="8" t="str"/>
      <x:c r="K299" s="8" t="str"/>
      <x:c r="L299" s="8" t="str"/>
      <x:c r="M299" s="4" t="str">
        <x:v>待专业审校</x:v>
      </x:c>
      <x:c r="N299" s="8" t="str"/>
      <x:c r="O299" s="8" t="str"/>
    </x:row>
    <x:row r="300" ht="42" customHeight="1">
      <x:c r="A300" s="4" t="str">
        <x:v>orderModal.17804aeb</x:v>
      </x:c>
      <x:c r="B300" s="4" t="str">
        <x:v>订单详情/物流</x:v>
      </x:c>
      <x:c r="C300" s="4" t="str">
        <x:v>商品明细</x:v>
      </x:c>
      <x:c r="D300" s="4" t="str">
        <x:v>Item details</x:v>
      </x:c>
      <x:c r="E300" s="4" t="str">
        <x:v>ნაწილების დეტალები</x:v>
      </x:c>
      <x:c r="F300" s="4" t="str">
        <x:v>Состав заказа</x:v>
      </x:c>
      <x:c r="G300" s="4" t="str"/>
      <x:c r="H300" s="4" t="str">
        <x:v>核对当地B2B采购界面的自然表达、用语一致性及按钮长度。</x:v>
      </x:c>
      <x:c r="I300" s="8" t="str"/>
      <x:c r="J300" s="8" t="str"/>
      <x:c r="K300" s="8" t="str"/>
      <x:c r="L300" s="8" t="str"/>
      <x:c r="M300" s="4" t="str">
        <x:v>待专业审校</x:v>
      </x:c>
      <x:c r="N300" s="8" t="str"/>
      <x:c r="O300" s="8" t="str"/>
    </x:row>
    <x:row r="301" ht="42" customHeight="1">
      <x:c r="A301" s="7" t="str">
        <x:v>orderModal.b1d8c223</x:v>
      </x:c>
      <x:c r="B301" s="7" t="str">
        <x:v>订单详情/物流</x:v>
      </x:c>
      <x:c r="C301" s="7" t="str">
        <x:v>下单时的成交价已锁定</x:v>
      </x:c>
      <x:c r="D301" s="7" t="str">
        <x:v>Prices are fixed at the time of ordering</x:v>
      </x:c>
      <x:c r="E301" s="7" t="str">
        <x:v>ფასები ფიქსირდება შეკვეთის გაფორმებისას</x:v>
      </x:c>
      <x:c r="F301" s="7" t="str">
        <x:v>Цены зафиксированы при оформлении</x:v>
      </x:c>
      <x:c r="G301" s="7" t="str"/>
      <x:c r="H301" s="7" t="str">
        <x:v>核对当地B2B采购界面的自然表达、用语一致性及按钮长度。</x:v>
      </x:c>
      <x:c r="I301" s="8" t="str"/>
      <x:c r="J301" s="8" t="str"/>
      <x:c r="K301" s="8" t="str"/>
      <x:c r="L301" s="8" t="str"/>
      <x:c r="M301" s="4" t="str">
        <x:v>待专业审校</x:v>
      </x:c>
      <x:c r="N301" s="8" t="str"/>
      <x:c r="O301" s="8" t="str"/>
    </x:row>
    <x:row r="302" ht="42" customHeight="1">
      <x:c r="A302" s="4" t="str">
        <x:v>helpModal.cc811256</x:v>
      </x:c>
      <x:c r="B302" s="4" t="str">
        <x:v>演示指南</x:v>
      </x:c>
      <x:c r="C302" s="4" t="str">
        <x:v>DEMO WALKTHROUGH</x:v>
      </x:c>
      <x:c r="D302" s="4" t="str">
        <x:v>DEMO GUIDE</x:v>
      </x:c>
      <x:c r="E302" s="4" t="str">
        <x:v>დემოს გზამკვლევი</x:v>
      </x:c>
      <x:c r="F302" s="4" t="str">
        <x:v>КАК ПОЛЬЗОВАТЬСЯ ДЕМО</x:v>
      </x:c>
      <x:c r="G302" s="4" t="str"/>
      <x:c r="H302" s="4" t="str">
        <x:v>品牌、OE、SKU、车型代号保持原样；标题按当地界面语气改写。</x:v>
      </x:c>
      <x:c r="I302" s="8" t="str"/>
      <x:c r="J302" s="8" t="str"/>
      <x:c r="K302" s="8" t="str"/>
      <x:c r="L302" s="8" t="str"/>
      <x:c r="M302" s="4" t="str">
        <x:v>待专业审校</x:v>
      </x:c>
      <x:c r="N302" s="8" t="str"/>
      <x:c r="O302" s="8" t="str"/>
    </x:row>
    <x:row r="303" ht="42" customHeight="1">
      <x:c r="A303" s="7" t="str">
        <x:v>helpModal.a1c2df90</x:v>
      </x:c>
      <x:c r="B303" s="7" t="str">
        <x:v>演示指南</x:v>
      </x:c>
      <x:c r="C303" s="7" t="str">
        <x:v>用一笔采购，认识高加索</x:v>
      </x:c>
      <x:c r="D303" s="7" t="str">
        <x:v>Explore CAUCASUS with a sample order</x:v>
      </x:c>
      <x:c r="E303" s="7" t="str">
        <x:v>გაეცანით CAUCASUS-ს საცდელი შეკვეთით</x:v>
      </x:c>
      <x:c r="F303" s="7" t="str">
        <x:v>Познакомьтесь с CAUCASUS на примере заказа</x:v>
      </x:c>
      <x:c r="G303" s="7" t="str"/>
      <x:c r="H303" s="7" t="str">
        <x:v>核对当地B2B采购界面的自然表达、用语一致性及按钮长度。</x:v>
      </x:c>
      <x:c r="I303" s="8" t="str"/>
      <x:c r="J303" s="8" t="str"/>
      <x:c r="K303" s="8" t="str"/>
      <x:c r="L303" s="8" t="str"/>
      <x:c r="M303" s="4" t="str">
        <x:v>待专业审校</x:v>
      </x:c>
      <x:c r="N303" s="8" t="str"/>
      <x:c r="O303" s="8" t="str"/>
    </x:row>
    <x:row r="304" ht="46" customHeight="1">
      <x:c r="A304" s="4" t="str">
        <x:v>helpModal.8f22a1de</x:v>
      </x:c>
      <x:c r="B304" s="4" t="str">
        <x:v>演示指南</x:v>
      </x:c>
      <x:c r="C304" s="4" t="str">
        <x:v>这个 Demo 的数据保存在当前浏览器中。你可以按以下顺序体验。</x:v>
      </x:c>
      <x:c r="D304" s="4" t="str">
        <x:v>This demo saves data in your browser. Follow these steps to try it out.</x:v>
      </x:c>
      <x:c r="E304" s="4" t="str">
        <x:v>დემო მონაცემებს თქვენს ბრაუზერში ინახავს. საცდელად მიჰყევით ამ ნაბიჯებს.</x:v>
      </x:c>
      <x:c r="F304" s="4" t="str">
        <x:v>Данные демо сохраняются в вашем браузере. Пройдите следующие шаги.</x:v>
      </x:c>
      <x:c r="G304" s="4" t="str"/>
      <x:c r="H304" s="4" t="str">
        <x:v>核对当地B2B采购界面的自然表达、用语一致性及按钮长度。</x:v>
      </x:c>
      <x:c r="I304" s="8" t="str"/>
      <x:c r="J304" s="8" t="str"/>
      <x:c r="K304" s="8" t="str"/>
      <x:c r="L304" s="8" t="str"/>
      <x:c r="M304" s="4" t="str">
        <x:v>待专业审校</x:v>
      </x:c>
      <x:c r="N304" s="8" t="str"/>
      <x:c r="O304" s="8" t="str"/>
    </x:row>
    <x:row r="305" ht="42" customHeight="1">
      <x:c r="A305" s="7" t="str">
        <x:v>helpModal.0be718ca</x:v>
      </x:c>
      <x:c r="B305" s="7" t="str">
        <x:v>演示指南</x:v>
      </x:c>
      <x:c r="C305" s="7" t="str">
        <x:v>对比采购价格</x:v>
      </x:c>
      <x:c r="D305" s="7" t="str">
        <x:v>Compare purchasing prices</x:v>
      </x:c>
      <x:c r="E305" s="7" t="str">
        <x:v>შესყიდვის ფასების შედარება</x:v>
      </x:c>
      <x:c r="F305" s="7" t="str">
        <x:v>Сравните закупочные цены</x:v>
      </x:c>
      <x:c r="G305" s="7" t="str"/>
      <x:c r="H305" s="7" t="str">
        <x:v>核对当地B2B采购界面的自然表达、用语一致性及按钮长度。</x:v>
      </x:c>
      <x:c r="I305" s="8" t="str"/>
      <x:c r="J305" s="8" t="str"/>
      <x:c r="K305" s="8" t="str"/>
      <x:c r="L305" s="8" t="str"/>
      <x:c r="M305" s="4" t="str">
        <x:v>待专业审校</x:v>
      </x:c>
      <x:c r="N305" s="8" t="str"/>
      <x:c r="O305" s="8" t="str"/>
    </x:row>
    <x:row r="306" ht="63" customHeight="1">
      <x:c r="A306" s="4" t="str">
        <x:v>helpModal.4e8776f5</x:v>
      </x:c>
      <x:c r="B306" s="4" t="str">
        <x:v>演示指南</x:v>
      </x:c>
      <x:c r="C306" s="4" t="str">
        <x:v>右上角切换汽修店、经销商和直营店，查看同款配件的不同价格。</x:v>
      </x:c>
      <x:c r="D306" s="4" t="str">
        <x:v>Switch between repair shop, distributor and company branch accounts at the top right to compare prices for the same part.</x:v>
      </x:c>
      <x:c r="E306" s="4" t="str">
        <x:v>ზედა მარჯვენა კუთხეში შეცვალეთ ავტოსერვისის, დისტრიბუტორისა და კომპანიის ფილიალის ანგარიშები და შეადარეთ ერთი ნაწილის ფასები.</x:v>
      </x:c>
      <x:c r="F306" s="4" t="str">
        <x:v>Переключайте профили автосервиса, дистрибьютора и филиала компании вверху справа и сравнивайте цены на одну запчасть.</x:v>
      </x:c>
      <x:c r="G306" s="4" t="str"/>
      <x:c r="H306" s="4" t="str">
        <x:v>指公司自营分支门店，区别于独立经销商；确认当地业务组织名称。</x:v>
      </x:c>
      <x:c r="I306" s="8" t="str"/>
      <x:c r="J306" s="8" t="str"/>
      <x:c r="K306" s="8" t="str"/>
      <x:c r="L306" s="8" t="str"/>
      <x:c r="M306" s="4" t="str">
        <x:v>待专业审校</x:v>
      </x:c>
      <x:c r="N306" s="8" t="str"/>
      <x:c r="O306" s="8" t="str"/>
    </x:row>
    <x:row r="307" ht="46" customHeight="1">
      <x:c r="A307" s="7" t="str">
        <x:v>helpModal.38b789bf</x:v>
      </x:c>
      <x:c r="B307" s="7" t="str">
        <x:v>演示指南</x:v>
      </x:c>
      <x:c r="C307" s="7" t="str">
        <x:v>搜索 OE 04465-33480，加购商品，选择配送或自提后提交订单。</x:v>
      </x:c>
      <x:c r="D307" s="7" t="str">
        <x:v>Search for OE 04465-33480, add parts, choose delivery or collection and place an order.</x:v>
      </x:c>
      <x:c r="E307" s="7" t="str">
        <x:v>მოძებნეთ OE 04465-33480, დაამატეთ ნაწილები, აირჩიეთ მიწოდება ან გატანა და გააფორმეთ შეკვეთა.</x:v>
      </x:c>
      <x:c r="F307" s="7" t="str">
        <x:v>Найдите OE 04465-33480, добавьте товар, выберите доставку или самовывоз и оформите заказ.</x:v>
      </x:c>
      <x:c r="G307" s="7" t="str"/>
      <x:c r="H307" s="7" t="str">
        <x:v>买家到指定仓库取货，不是门店配送或货到付款。</x:v>
      </x:c>
      <x:c r="I307" s="8" t="str"/>
      <x:c r="J307" s="8" t="str"/>
      <x:c r="K307" s="8" t="str"/>
      <x:c r="L307" s="8" t="str"/>
      <x:c r="M307" s="4" t="str">
        <x:v>待专业审校</x:v>
      </x:c>
      <x:c r="N307" s="8" t="str"/>
      <x:c r="O307" s="8" t="str"/>
    </x:row>
    <x:row r="308" ht="42" customHeight="1">
      <x:c r="A308" s="4" t="str">
        <x:v>helpModal.358b95e1</x:v>
      </x:c>
      <x:c r="B308" s="4" t="str">
        <x:v>演示指南</x:v>
      </x:c>
      <x:c r="C308" s="4" t="str">
        <x:v>查看履约进度</x:v>
      </x:c>
      <x:c r="D308" s="4" t="str">
        <x:v>Track order progress</x:v>
      </x:c>
      <x:c r="E308" s="4" t="str">
        <x:v>შეკვეთის ეტაპების ნახვა</x:v>
      </x:c>
      <x:c r="F308" s="4" t="str">
        <x:v>Посмотрите этапы заказа</x:v>
      </x:c>
      <x:c r="G308" s="4" t="str"/>
      <x:c r="H308" s="4" t="str">
        <x:v>核对当地B2B采购界面的自然表达、用语一致性及按钮长度。</x:v>
      </x:c>
      <x:c r="I308" s="8" t="str"/>
      <x:c r="J308" s="8" t="str"/>
      <x:c r="K308" s="8" t="str"/>
      <x:c r="L308" s="8" t="str"/>
      <x:c r="M308" s="4" t="str">
        <x:v>待专业审校</x:v>
      </x:c>
      <x:c r="N308" s="8" t="str"/>
      <x:c r="O308" s="8" t="str"/>
    </x:row>
    <x:row r="309" ht="46" customHeight="1">
      <x:c r="A309" s="7" t="str">
        <x:v>helpModal.2cde2800</x:v>
      </x:c>
      <x:c r="B309" s="7" t="str">
        <x:v>演示指南</x:v>
      </x:c>
      <x:c r="C309" s="7" t="str">
        <x:v>打开订单，模拟提交付款、核账，再推进物流节点。</x:v>
      </x:c>
      <x:c r="D309" s="7" t="str">
        <x:v>Open an order, simulate payment submission and verification, then advance the delivery stages.</x:v>
      </x:c>
      <x:c r="E309" s="7" t="str">
        <x:v>გახსენით შეკვეთა, გაიარეთ გადახდისა და შემოწმების სიმულაცია, შემდეგ გადადით მიწოდების ეტაპებზე.</x:v>
      </x:c>
      <x:c r="F309" s="7" t="str">
        <x:v>Откройте заказ, смоделируйте отправку и проверку оплаты, затем продвигайте этапы доставки.</x:v>
      </x:c>
      <x:c r="G309" s="7" t="str"/>
      <x:c r="H309" s="7" t="str">
        <x:v>指核验采购订单付款，不是财务审计、对账单或银行结算。</x:v>
      </x:c>
      <x:c r="I309" s="8" t="str"/>
      <x:c r="J309" s="8" t="str"/>
      <x:c r="K309" s="8" t="str"/>
      <x:c r="L309" s="8" t="str"/>
      <x:c r="M309" s="4" t="str">
        <x:v>待专业审校</x:v>
      </x:c>
      <x:c r="N309" s="8" t="str"/>
      <x:c r="O309" s="8" t="str"/>
    </x:row>
    <x:row r="310" ht="42" customHeight="1">
      <x:c r="A310" s="4" t="str">
        <x:v>helpModal.eb086daf</x:v>
      </x:c>
      <x:c r="B310" s="4" t="str">
        <x:v>演示指南</x:v>
      </x:c>
      <x:c r="C310" s="4" t="str">
        <x:v>体验配套能力</x:v>
      </x:c>
      <x:c r="D310" s="4" t="str">
        <x:v>Explore planning tools</x:v>
      </x:c>
      <x:c r="E310" s="4" t="str">
        <x:v>დაგეგმვის ხელსაწყოების ნახვა</x:v>
      </x:c>
      <x:c r="F310" s="4" t="str">
        <x:v>Посмотрите инструменты планирования</x:v>
      </x:c>
      <x:c r="G310" s="4" t="str"/>
      <x:c r="H310" s="4" t="str">
        <x:v>核对当地B2B采购界面的自然表达、用语一致性及按钮长度。</x:v>
      </x:c>
      <x:c r="I310" s="8" t="str"/>
      <x:c r="J310" s="8" t="str"/>
      <x:c r="K310" s="8" t="str"/>
      <x:c r="L310" s="8" t="str"/>
      <x:c r="M310" s="4" t="str">
        <x:v>待专业审校</x:v>
      </x:c>
      <x:c r="N310" s="8" t="str"/>
      <x:c r="O310" s="8" t="str"/>
    </x:row>
    <x:row r="311" ht="46" customHeight="1">
      <x:c r="A311" s="7" t="str">
        <x:v>helpModal.a90ab642</x:v>
      </x:c>
      <x:c r="B311" s="7" t="str">
        <x:v>演示指南</x:v>
      </x:c>
      <x:c r="C311" s="7" t="str">
        <x:v>进入智能拼柜生成模拟方案，或打开运营大屏查看渠道与货源。</x:v>
      </x:c>
      <x:c r="D311" s="7" t="str">
        <x:v>Generate a sample loading plan or open the dashboard to view distribution and sourcing data.</x:v>
      </x:c>
      <x:c r="E311" s="7" t="str">
        <x:v>შექმენით ჩატვირთვის საცდელი გეგმა ან იხილეთ პარტნიორებისა და მომარაგების მონაცემები.</x:v>
      </x:c>
      <x:c r="F311" s="7" t="str">
        <x:v>Создайте пример плана загрузки или откройте обзор партнёров и поставок.</x:v>
      </x:c>
      <x:c r="G311" s="7" t="str"/>
      <x:c r="H311" s="7" t="str">
        <x:v>区分集货、装载规划与堆叠；这是假设参数模拟，不能表达为已验证AI最优方案。</x:v>
      </x:c>
      <x:c r="I311" s="8" t="str"/>
      <x:c r="J311" s="8" t="str"/>
      <x:c r="K311" s="8" t="str"/>
      <x:c r="L311" s="8" t="str"/>
      <x:c r="M311" s="4" t="str">
        <x:v>待专业审校</x:v>
      </x:c>
      <x:c r="N311" s="8" t="str"/>
      <x:c r="O311" s="8" t="str"/>
    </x:row>
    <x:row r="312" ht="63" customHeight="1">
      <x:c r="A312" s="4" t="str">
        <x:v>helpModal.27044b04</x:v>
      </x:c>
      <x:c r="B312" s="4" t="str">
        <x:v>演示指南</x:v>
      </x:c>
      <x:c r="C312" s="4" t="str">
        <x:v>所有付款、物流、装箱及运营数据均为模拟，刷新保留账号的清单和订单。</x:v>
      </x:c>
      <x:c r="D312" s="4" t="str">
        <x:v>All payments, delivery stages, loading plans and figures are simulated. Lists and orders remain after refreshing.</x:v>
      </x:c>
      <x:c r="E312" s="4" t="str">
        <x:v>გადახდა, მიწოდება, ჩატვირთვა და მაჩვენებლები სიმულირებულია. სიები და შეკვეთები განახლების შემდეგაც რჩება.</x:v>
      </x:c>
      <x:c r="F312" s="4" t="str">
        <x:v>Оплата, доставка, загрузка и показатели смоделированы. Списки и заказы сохраняются после обновления.</x:v>
      </x:c>
      <x:c r="G312" s="4" t="str"/>
      <x:c r="H312" s="4" t="str">
        <x:v>区分集货、装载规划与堆叠；这是假设参数模拟，不能表达为已验证AI最优方案。</x:v>
      </x:c>
      <x:c r="I312" s="8" t="str"/>
      <x:c r="J312" s="8" t="str"/>
      <x:c r="K312" s="8" t="str"/>
      <x:c r="L312" s="8" t="str"/>
      <x:c r="M312" s="4" t="str">
        <x:v>待专业审校</x:v>
      </x:c>
      <x:c r="N312" s="8" t="str"/>
      <x:c r="O312" s="8" t="str"/>
    </x:row>
    <x:row r="313" ht="42" customHeight="1">
      <x:c r="A313" s="7" t="str">
        <x:v>helpModal.2bc19ec6</x:v>
      </x:c>
      <x:c r="B313" s="7" t="str">
        <x:v>演示指南</x:v>
      </x:c>
      <x:c r="C313" s="7" t="str">
        <x:v>开始体验</x:v>
      </x:c>
      <x:c r="D313" s="7" t="str">
        <x:v>Try the demo</x:v>
      </x:c>
      <x:c r="E313" s="7" t="str">
        <x:v>დემოს დაწყება</x:v>
      </x:c>
      <x:c r="F313" s="7" t="str">
        <x:v>Попробовать демо</x:v>
      </x:c>
      <x:c r="G313" s="7" t="str"/>
      <x:c r="H313" s="7" t="str">
        <x:v>核对当地B2B采购界面的自然表达、用语一致性及按钮长度。</x:v>
      </x:c>
      <x:c r="I313" s="8" t="str"/>
      <x:c r="J313" s="8" t="str"/>
      <x:c r="K313" s="8" t="str"/>
      <x:c r="L313" s="8" t="str"/>
      <x:c r="M313" s="4" t="str">
        <x:v>待专业审校</x:v>
      </x:c>
      <x:c r="N313" s="8" t="str"/>
      <x:c r="O313" s="8" t="str"/>
    </x:row>
    <x:row r="314" ht="42" customHeight="1">
      <x:c r="A314" s="4" t="str">
        <x:v>renderModal.81f18d4d</x:v>
      </x:c>
      <x:c r="B314" s="4" t="str">
        <x:v>弹窗辅助功能</x:v>
      </x:c>
      <x:c r="C314" s="4" t="str">
        <x:v>关闭弹窗</x:v>
      </x:c>
      <x:c r="D314" s="4" t="str">
        <x:v>Close dialog</x:v>
      </x:c>
      <x:c r="E314" s="4" t="str">
        <x:v>ფანჯრის დახურვა</x:v>
      </x:c>
      <x:c r="F314" s="4" t="str">
        <x:v>Закрыть окно</x:v>
      </x:c>
      <x:c r="G314" s="4" t="str"/>
      <x:c r="H314" s="4" t="str">
        <x:v>核对当地B2B采购界面的自然表达、用语一致性及按钮长度。</x:v>
      </x:c>
      <x:c r="I314" s="8" t="str"/>
      <x:c r="J314" s="8" t="str"/>
      <x:c r="K314" s="8" t="str"/>
      <x:c r="L314" s="8" t="str"/>
      <x:c r="M314" s="4" t="str">
        <x:v>待专业审校</x:v>
      </x:c>
      <x:c r="N314" s="8" t="str"/>
      <x:c r="O314" s="8" t="str"/>
    </x:row>
    <x:row r="315" ht="46" customHeight="1">
      <x:c r="A315" s="7" t="str">
        <x:v>changeQty.c1d76d5b</x:v>
      </x:c>
      <x:c r="B315" s="7" t="str">
        <x:v>数量验证</x:v>
      </x:c>
      <x:c r="C315" s="7" t="str">
        <x:v>数量需为 1–{v0} 的整数</x:v>
      </x:c>
      <x:c r="D315" s="7" t="str">
        <x:v>Enter a whole number from 1 to {v0}</x:v>
      </x:c>
      <x:c r="E315" s="7" t="str">
        <x:v>შეიყვანეთ მთელი რიცხვი 1-დან {v0}-მდე</x:v>
      </x:c>
      <x:c r="F315" s="7" t="str">
        <x:v>Введите целое число от 1 до {v0}</x:v>
      </x:c>
      <x:c r="G315" s="7" t="str">
        <x:v>v0=最大可采购数量</x:v>
      </x:c>
      <x:c r="H315" s="7" t="str">
        <x:v>保留花括号内变量名；可以调整变量在句中的顺序，核对单复数与变格。</x:v>
      </x:c>
      <x:c r="I315" s="8" t="str"/>
      <x:c r="J315" s="8" t="str"/>
      <x:c r="K315" s="8" t="str"/>
      <x:c r="L315" s="8" t="str"/>
      <x:c r="M315" s="4" t="str">
        <x:v>待专业审校</x:v>
      </x:c>
      <x:c r="N315" s="8" t="str"/>
      <x:c r="O315" s="8" t="str"/>
    </x:row>
    <x:row r="316" ht="46" customHeight="1">
      <x:c r="A316" s="4" t="str">
        <x:v>addCart.6022b87b</x:v>
      </x:c>
      <x:c r="B316" s="4" t="str">
        <x:v>操作反馈/表单验证</x:v>
      </x:c>
      <x:c r="C316" s="4" t="str">
        <x:v>{v0} × {v1} 已加入清单</x:v>
      </x:c>
      <x:c r="D316" s="4" t="str">
        <x:v>Added to list: {v0} × {v1}</x:v>
      </x:c>
      <x:c r="E316" s="4" t="str">
        <x:v>სიაში დამატებულია: {v0} × {v1}</x:v>
      </x:c>
      <x:c r="F316" s="4" t="str">
        <x:v>Добавлено в список: {v0} × {v1}</x:v>
      </x:c>
      <x:c r="G316" s="4" t="str">
        <x:v>v0=商品名称；v1=数量</x:v>
      </x:c>
      <x:c r="H316" s="4" t="str">
        <x:v>保留花括号内变量名；可以调整变量在句中的顺序，核对单复数与变格。</x:v>
      </x:c>
      <x:c r="I316" s="8" t="str"/>
      <x:c r="J316" s="8" t="str"/>
      <x:c r="K316" s="8" t="str"/>
      <x:c r="L316" s="8" t="str"/>
      <x:c r="M316" s="4" t="str">
        <x:v>待专业审校</x:v>
      </x:c>
      <x:c r="N316" s="8" t="str"/>
      <x:c r="O316" s="8" t="str"/>
    </x:row>
    <x:row r="317" ht="42" customHeight="1">
      <x:c r="A317" s="7" t="str">
        <x:v>addCart.51c89627</x:v>
      </x:c>
      <x:c r="B317" s="7" t="str">
        <x:v>操作反馈/表单验证</x:v>
      </x:c>
      <x:c r="C317" s="7" t="str">
        <x:v>模拟付款已提交，等待核账</x:v>
      </x:c>
      <x:c r="D317" s="7" t="str">
        <x:v>Simulated payment submitted for verification</x:v>
      </x:c>
      <x:c r="E317" s="7" t="str">
        <x:v>გადახდის სიმულაცია წარდგენილია შესამოწმებლად</x:v>
      </x:c>
      <x:c r="F317" s="7" t="str">
        <x:v>Смоделированная оплата отправлена на проверку</x:v>
      </x:c>
      <x:c r="G317" s="7" t="str"/>
      <x:c r="H317" s="7" t="str">
        <x:v>指核验采购订单付款，不是财务审计、对账单或银行结算。</x:v>
      </x:c>
      <x:c r="I317" s="8" t="str"/>
      <x:c r="J317" s="8" t="str"/>
      <x:c r="K317" s="8" t="str"/>
      <x:c r="L317" s="8" t="str"/>
      <x:c r="M317" s="4" t="str">
        <x:v>待专业审校</x:v>
      </x:c>
      <x:c r="N317" s="8" t="str"/>
      <x:c r="O317" s="8" t="str"/>
    </x:row>
    <x:row r="318" ht="46" customHeight="1">
      <x:c r="A318" s="4" t="str">
        <x:v>addCart.886617d2</x:v>
      </x:c>
      <x:c r="B318" s="4" t="str">
        <x:v>操作反馈/表单验证</x:v>
      </x:c>
      <x:c r="C318" s="4" t="str">
        <x:v>模拟核账通过，可以推进交付节点</x:v>
      </x:c>
      <x:c r="D318" s="4" t="str">
        <x:v>Simulated payment approved. Delivery stages can now advance.</x:v>
      </x:c>
      <x:c r="E318" s="4" t="str">
        <x:v>გადახდის სიმულაცია დადასტურებულია. მიწოდების ეტაპების გაგრძელება შესაძლებელია.</x:v>
      </x:c>
      <x:c r="F318" s="4" t="str">
        <x:v>Смоделированная оплата подтверждена. Можно продвигать этапы доставки.</x:v>
      </x:c>
      <x:c r="G318" s="4" t="str"/>
      <x:c r="H318" s="4" t="str">
        <x:v>指核验采购订单付款，不是财务审计、对账单或银行结算。</x:v>
      </x:c>
      <x:c r="I318" s="8" t="str"/>
      <x:c r="J318" s="8" t="str"/>
      <x:c r="K318" s="8" t="str"/>
      <x:c r="L318" s="8" t="str"/>
      <x:c r="M318" s="4" t="str">
        <x:v>待专业审校</x:v>
      </x:c>
      <x:c r="N318" s="8" t="str"/>
      <x:c r="O318" s="8" t="str"/>
    </x:row>
    <x:row r="319" ht="42" customHeight="1">
      <x:c r="A319" s="7" t="str">
        <x:v>addCart.55a282bf</x:v>
      </x:c>
      <x:c r="B319" s="7" t="str">
        <x:v>操作反馈/表单验证</x:v>
      </x:c>
      <x:c r="C319" s="7" t="str">
        <x:v>模拟履约节点已更新</x:v>
      </x:c>
      <x:c r="D319" s="7" t="str">
        <x:v>Simulated delivery stage updated</x:v>
      </x:c>
      <x:c r="E319" s="7" t="str">
        <x:v>მიწოდების სიმულირებული ეტაპი განახლდა</x:v>
      </x:c>
      <x:c r="F319" s="7" t="str">
        <x:v>Демонстрационный этап доставки обновлён</x:v>
      </x:c>
      <x:c r="G319" s="7" t="str"/>
      <x:c r="H319" s="7" t="str">
        <x:v>核对当地B2B采购界面的自然表达、用语一致性及按钮长度。</x:v>
      </x:c>
      <x:c r="I319" s="8" t="str"/>
      <x:c r="J319" s="8" t="str"/>
      <x:c r="K319" s="8" t="str"/>
      <x:c r="L319" s="8" t="str"/>
      <x:c r="M319" s="4" t="str">
        <x:v>待专业审校</x:v>
      </x:c>
      <x:c r="N319" s="8" t="str"/>
      <x:c r="O319" s="8" t="str"/>
    </x:row>
    <x:row r="320" ht="46" customHeight="1">
      <x:c r="A320" s="4" t="str">
        <x:v>addCart.2f23a196</x:v>
      </x:c>
      <x:c r="B320" s="4" t="str">
        <x:v>操作反馈/表单验证</x:v>
      </x:c>
      <x:c r="C320" s="4" t="str">
        <x:v>模拟装箱方案已生成</x:v>
      </x:c>
      <x:c r="D320" s="4" t="str">
        <x:v>Sample loading plan generated</x:v>
      </x:c>
      <x:c r="E320" s="4" t="str">
        <x:v>ჩატვირთვის საცდელი გეგმა მზადაა</x:v>
      </x:c>
      <x:c r="F320" s="4" t="str">
        <x:v>Пример плана загрузки создан</x:v>
      </x:c>
      <x:c r="G320" s="4" t="str"/>
      <x:c r="H320" s="4" t="str">
        <x:v>区分集货、装载规划与堆叠；这是假设参数模拟，不能表达为已验证AI最优方案。</x:v>
      </x:c>
      <x:c r="I320" s="8" t="str"/>
      <x:c r="J320" s="8" t="str"/>
      <x:c r="K320" s="8" t="str"/>
      <x:c r="L320" s="8" t="str"/>
      <x:c r="M320" s="4" t="str">
        <x:v>待专业审校</x:v>
      </x:c>
      <x:c r="N320" s="8" t="str"/>
      <x:c r="O320" s="8" t="str"/>
    </x:row>
    <x:row r="321" ht="42" customHeight="1">
      <x:c r="A321" s="7" t="str">
        <x:v>addCart.5ebcc1eb</x:v>
      </x:c>
      <x:c r="B321" s="7" t="str">
        <x:v>操作反馈/表单验证</x:v>
      </x:c>
      <x:c r="C321" s="7" t="str">
        <x:v>当前浏览器不支持全屏模式</x:v>
      </x:c>
      <x:c r="D321" s="7" t="str">
        <x:v>Full screen is not supported in this browser</x:v>
      </x:c>
      <x:c r="E321" s="7" t="str">
        <x:v>ეს ბრაუზერი სრულ ეკრანს არ უჭერს მხარს</x:v>
      </x:c>
      <x:c r="F321" s="7" t="str">
        <x:v>Браузер не поддерживает полноэкранный режим</x:v>
      </x:c>
      <x:c r="G321" s="7" t="str"/>
      <x:c r="H321" s="7" t="str">
        <x:v>核对当地B2B采购界面的自然表达、用语一致性及按钮长度。</x:v>
      </x:c>
      <x:c r="I321" s="8" t="str"/>
      <x:c r="J321" s="8" t="str"/>
      <x:c r="K321" s="8" t="str"/>
      <x:c r="L321" s="8" t="str"/>
      <x:c r="M321" s="4" t="str">
        <x:v>待专业审校</x:v>
      </x:c>
      <x:c r="N321" s="8" t="str"/>
      <x:c r="O321" s="8" t="str"/>
    </x:row>
    <x:row r="322" ht="42" customHeight="1">
      <x:c r="A322" s="4" t="str">
        <x:v>addCart.1968e30d</x:v>
      </x:c>
      <x:c r="B322" s="4" t="str">
        <x:v>操作反馈/表单验证</x:v>
      </x:c>
      <x:c r="C322" s="4" t="str">
        <x:v>请确认已核对采购信息</x:v>
      </x:c>
      <x:c r="D322" s="4" t="str">
        <x:v>Confirm you have checked the order details</x:v>
      </x:c>
      <x:c r="E322" s="4" t="str">
        <x:v>დაადასტურეთ, რომ შეკვეთის მონაცემები გადაამოწმეთ</x:v>
      </x:c>
      <x:c r="F322" s="4" t="str">
        <x:v>Подтвердите проверку данных заказа</x:v>
      </x:c>
      <x:c r="G322" s="4" t="str"/>
      <x:c r="H322" s="4" t="str">
        <x:v>核对当地B2B采购界面的自然表达、用语一致性及按钮长度。</x:v>
      </x:c>
      <x:c r="I322" s="8" t="str"/>
      <x:c r="J322" s="8" t="str"/>
      <x:c r="K322" s="8" t="str"/>
      <x:c r="L322" s="8" t="str"/>
      <x:c r="M322" s="4" t="str">
        <x:v>待专业审校</x:v>
      </x:c>
      <x:c r="N322" s="8" t="str"/>
      <x:c r="O322" s="8" t="str"/>
    </x:row>
    <x:row r="323" ht="46" customHeight="1">
      <x:c r="A323" s="7" t="str">
        <x:v>addCart.d4fa5fd9</x:v>
      </x:c>
      <x:c r="B323" s="7" t="str">
        <x:v>操作反馈/表单验证</x:v>
      </x:c>
      <x:c r="C323" s="7" t="str">
        <x:v>订单未提交成功：本机存储不可用，请检查存储空间后重试</x:v>
      </x:c>
      <x:c r="D323" s="7" t="str">
        <x:v>Order not saved. Browser storage is unavailable; check free space and try again.</x:v>
      </x:c>
      <x:c r="E323" s="7" t="str">
        <x:v>შეკვეთა ვერ შეინახა. ბრაუზერის საცავი მიუწვდომელია; შეამოწმეთ თავისუფალი სივრცე და სცადეთ ხელახლა.</x:v>
      </x:c>
      <x:c r="F323" s="7" t="str">
        <x:v>Заказ не сохранён. Хранилище браузера недоступно; проверьте свободное место и повторите попытку.</x:v>
      </x:c>
      <x:c r="G323" s="7" t="str"/>
      <x:c r="H323" s="7" t="str">
        <x:v>核对当地B2B采购界面的自然表达、用语一致性及按钮长度。</x:v>
      </x:c>
      <x:c r="I323" s="8" t="str"/>
      <x:c r="J323" s="8" t="str"/>
      <x:c r="K323" s="8" t="str"/>
      <x:c r="L323" s="8" t="str"/>
      <x:c r="M323" s="4" t="str">
        <x:v>待专业审校</x:v>
      </x:c>
      <x:c r="N323" s="8" t="str"/>
      <x:c r="O323" s="8" t="str"/>
    </x:row>
    <x:row r="324" ht="42" customHeight="1">
      <x:c r="A324" s="4" t="str">
        <x:v>addCart.edf27768</x:v>
      </x:c>
      <x:c r="B324" s="4" t="str">
        <x:v>操作反馈/表单验证</x:v>
      </x:c>
      <x:c r="C324" s="4" t="str">
        <x:v>请填写完整的收货信息</x:v>
      </x:c>
      <x:c r="D324" s="4" t="str">
        <x:v>Complete all delivery details</x:v>
      </x:c>
      <x:c r="E324" s="4" t="str">
        <x:v>შეავსეთ მიწოდების ყველა მონაცემი</x:v>
      </x:c>
      <x:c r="F324" s="4" t="str">
        <x:v>Заполните все данные для доставки</x:v>
      </x:c>
      <x:c r="G324" s="4" t="str"/>
      <x:c r="H324" s="4" t="str">
        <x:v>核对当地B2B采购界面的自然表达、用语一致性及按钮长度。</x:v>
      </x:c>
      <x:c r="I324" s="8" t="str"/>
      <x:c r="J324" s="8" t="str"/>
      <x:c r="K324" s="8" t="str"/>
      <x:c r="L324" s="8" t="str"/>
      <x:c r="M324" s="4" t="str">
        <x:v>待专业审校</x:v>
      </x:c>
      <x:c r="N324" s="8" t="str"/>
      <x:c r="O324" s="8" t="str"/>
    </x:row>
    <x:row r="325" ht="42" customHeight="1">
      <x:c r="A325" s="7" t="str">
        <x:v>addCart.ff894bcc</x:v>
      </x:c>
      <x:c r="B325" s="7" t="str">
        <x:v>操作反馈/表单验证</x:v>
      </x:c>
      <x:c r="C325" s="7" t="str">
        <x:v>默认收货信息已保存</x:v>
      </x:c>
      <x:c r="D325" s="7" t="str">
        <x:v>Default delivery details saved</x:v>
      </x:c>
      <x:c r="E325" s="7" t="str">
        <x:v>მიწოდების ნაგულისხმევი მონაცემები შენახულია</x:v>
      </x:c>
      <x:c r="F325" s="7" t="str">
        <x:v>Данные для доставки сохранены</x:v>
      </x:c>
      <x:c r="G325" s="7" t="str"/>
      <x:c r="H325" s="7" t="str">
        <x:v>核对当地B2B采购界面的自然表达、用语一致性及按钮长度。</x:v>
      </x:c>
      <x:c r="I325" s="8" t="str"/>
      <x:c r="J325" s="8" t="str"/>
      <x:c r="K325" s="8" t="str"/>
      <x:c r="L325" s="8" t="str"/>
      <x:c r="M325" s="4" t="str">
        <x:v>待专业审校</x:v>
      </x:c>
      <x:c r="N325" s="8" t="str"/>
      <x:c r="O325" s="8" t="str"/>
    </x:row>
    <x:row r="326" ht="42" customHeight="1">
      <x:c r="A326" s="4" t="str">
        <x:v>addCart.461f1193</x:v>
      </x:c>
      <x:c r="B326" s="4" t="str">
        <x:v>操作反馈/表单验证</x:v>
      </x:c>
      <x:c r="C326" s="4" t="str">
        <x:v>采购数据已与其他页面同步</x:v>
      </x:c>
      <x:c r="D326" s="4" t="str">
        <x:v>Purchasing data synced with your other tabs</x:v>
      </x:c>
      <x:c r="E326" s="4" t="str">
        <x:v>შესყიდვის მონაცემები სხვა ჩანართებთან სინქრონიზებულია</x:v>
      </x:c>
      <x:c r="F326" s="4" t="str">
        <x:v>Данные закупок синхронизированы с другими вкладками</x:v>
      </x:c>
      <x:c r="G326" s="4" t="str"/>
      <x:c r="H326" s="4" t="str">
        <x:v>核对当地B2B采购界面的自然表达、用语一致性及按钮长度。</x:v>
      </x:c>
      <x:c r="I326" s="8" t="str"/>
      <x:c r="J326" s="8" t="str"/>
      <x:c r="K326" s="8" t="str"/>
      <x:c r="L326" s="8" t="str"/>
      <x:c r="M326" s="4" t="str">
        <x:v>待专业审校</x:v>
      </x:c>
      <x:c r="N326" s="8" t="str"/>
      <x:c r="O326" s="8" t="str"/>
    </x:row>
    <x:row r="327" ht="42" customHeight="1">
      <x:c r="A327" s="7" t="str">
        <x:v>data.60e2a8f1</x:v>
      </x:c>
      <x:c r="B327" s="7" t="str">
        <x:v>商品/角色/履约基础词汇</x:v>
      </x:c>
      <x:c r="C327" s="7" t="str">
        <x:v>汽修店</x:v>
      </x:c>
      <x:c r="D327" s="7" t="str">
        <x:v>Repair shop</x:v>
      </x:c>
      <x:c r="E327" s="7" t="str">
        <x:v>ავტოსერვისი</x:v>
      </x:c>
      <x:c r="F327" s="7" t="str">
        <x:v>Автосервис</x:v>
      </x:c>
      <x:c r="G327" s="7" t="str"/>
      <x:c r="H327" s="7" t="str">
        <x:v>核对当地B2B采购界面的自然表达、用语一致性及按钮长度。</x:v>
      </x:c>
      <x:c r="I327" s="8" t="str"/>
      <x:c r="J327" s="8" t="str"/>
      <x:c r="K327" s="8" t="str"/>
      <x:c r="L327" s="8" t="str"/>
      <x:c r="M327" s="4" t="str">
        <x:v>待专业审校</x:v>
      </x:c>
      <x:c r="N327" s="8" t="str"/>
      <x:c r="O327" s="8" t="str"/>
    </x:row>
    <x:row r="328" ht="42" customHeight="1">
      <x:c r="A328" s="4" t="str">
        <x:v>data.c379e128</x:v>
      </x:c>
      <x:c r="B328" s="4" t="str">
        <x:v>商品/角色/履约基础词汇</x:v>
      </x:c>
      <x:c r="C328" s="4" t="str">
        <x:v>维修门店采购价</x:v>
      </x:c>
      <x:c r="D328" s="4" t="str">
        <x:v>Repair shop price</x:v>
      </x:c>
      <x:c r="E328" s="4" t="str">
        <x:v>ავტოსერვისის ფასი</x:v>
      </x:c>
      <x:c r="F328" s="4" t="str">
        <x:v>Цена для автосервиса</x:v>
      </x:c>
      <x:c r="G328" s="4" t="str"/>
      <x:c r="H328" s="4" t="str">
        <x:v>核对当地B2B采购界面的自然表达、用语一致性及按钮长度。</x:v>
      </x:c>
      <x:c r="I328" s="8" t="str"/>
      <x:c r="J328" s="8" t="str"/>
      <x:c r="K328" s="8" t="str"/>
      <x:c r="L328" s="8" t="str"/>
      <x:c r="M328" s="4" t="str">
        <x:v>待专业审校</x:v>
      </x:c>
      <x:c r="N328" s="8" t="str"/>
      <x:c r="O328" s="8" t="str"/>
    </x:row>
    <x:row r="329" ht="46" customHeight="1">
      <x:c r="A329" s="7" t="str">
        <x:v>data.709d38c2</x:v>
      </x:c>
      <x:c r="B329" s="7" t="str">
        <x:v>商品/角色/履约基础词汇</x:v>
      </x:c>
      <x:c r="C329" s="7" t="str">
        <x:v>格鲁吉亚 · 第比利斯 · Akaki Tsereteli Ave 116</x:v>
      </x:c>
      <x:c r="D329" s="7" t="str">
        <x:v>Georgia · Tbilisi · Akaki Tsereteli Ave 116</x:v>
      </x:c>
      <x:c r="E329" s="7" t="str">
        <x:v>საქართველო · თბილისი · აკაკი წერეთლის გამზირი 116</x:v>
      </x:c>
      <x:c r="F329" s="7" t="str">
        <x:v>Грузия · Тбилиси · проспект Акакия Церетели, 116</x:v>
      </x:c>
      <x:c r="G329" s="7" t="str"/>
      <x:c r="H329" s="7" t="str">
        <x:v>地名按当地惯用拼写；地址是演示样例，不代表真实营业地址。</x:v>
      </x:c>
      <x:c r="I329" s="8" t="str"/>
      <x:c r="J329" s="8" t="str"/>
      <x:c r="K329" s="8" t="str"/>
      <x:c r="L329" s="8" t="str"/>
      <x:c r="M329" s="4" t="str">
        <x:v>待专业审校</x:v>
      </x:c>
      <x:c r="N329" s="8" t="str"/>
      <x:c r="O329" s="8" t="str"/>
    </x:row>
    <x:row r="330" ht="46" customHeight="1">
      <x:c r="A330" s="4" t="str">
        <x:v>data.7f3f6a62</x:v>
      </x:c>
      <x:c r="B330" s="4" t="str">
        <x:v>商品/角色/履约基础词汇</x:v>
      </x:c>
      <x:c r="C330" s="4" t="str">
        <x:v>经销商</x:v>
      </x:c>
      <x:c r="D330" s="4" t="str">
        <x:v>Distributor</x:v>
      </x:c>
      <x:c r="E330" s="4" t="str">
        <x:v>დისტრიბუტორი</x:v>
      </x:c>
      <x:c r="F330" s="4" t="str">
        <x:v>Дистрибьютор</x:v>
      </x:c>
      <x:c r="G330" s="4" t="str"/>
      <x:c r="H330" s="4" t="str">
        <x:v>对应Distributor/დისტრიბუტორი/Дистрибьютор；核对业务是否实际更接近批发商。</x:v>
      </x:c>
      <x:c r="I330" s="8" t="str"/>
      <x:c r="J330" s="8" t="str"/>
      <x:c r="K330" s="8" t="str"/>
      <x:c r="L330" s="8" t="str"/>
      <x:c r="M330" s="4" t="str">
        <x:v>待专业审校</x:v>
      </x:c>
      <x:c r="N330" s="8" t="str"/>
      <x:c r="O330" s="8" t="str"/>
    </x:row>
    <x:row r="331" ht="46" customHeight="1">
      <x:c r="A331" s="7" t="str">
        <x:v>data.2fdaa2cd</x:v>
      </x:c>
      <x:c r="B331" s="7" t="str">
        <x:v>商品/角色/履约基础词汇</x:v>
      </x:c>
      <x:c r="C331" s="7" t="str">
        <x:v>经销商采购价</x:v>
      </x:c>
      <x:c r="D331" s="7" t="str">
        <x:v>Distributor price</x:v>
      </x:c>
      <x:c r="E331" s="7" t="str">
        <x:v>დისტრიბუტორის ფასი</x:v>
      </x:c>
      <x:c r="F331" s="7" t="str">
        <x:v>Цена для дистрибьютора</x:v>
      </x:c>
      <x:c r="G331" s="7" t="str"/>
      <x:c r="H331" s="7" t="str">
        <x:v>对应Distributor/დისტრიბუტორი/Дистрибьютор；核对业务是否实际更接近批发商。</x:v>
      </x:c>
      <x:c r="I331" s="8" t="str"/>
      <x:c r="J331" s="8" t="str"/>
      <x:c r="K331" s="8" t="str"/>
      <x:c r="L331" s="8" t="str"/>
      <x:c r="M331" s="4" t="str">
        <x:v>待专业审校</x:v>
      </x:c>
      <x:c r="N331" s="8" t="str"/>
      <x:c r="O331" s="8" t="str"/>
    </x:row>
    <x:row r="332" ht="46" customHeight="1">
      <x:c r="A332" s="4" t="str">
        <x:v>data.653de5c0</x:v>
      </x:c>
      <x:c r="B332" s="4" t="str">
        <x:v>商品/角色/履约基础词汇</x:v>
      </x:c>
      <x:c r="C332" s="4" t="str">
        <x:v>格鲁吉亚 · 库塔伊西 · Chavchavadze Ave 34</x:v>
      </x:c>
      <x:c r="D332" s="4" t="str">
        <x:v>Georgia · Kutaisi · Chavchavadze Ave 34</x:v>
      </x:c>
      <x:c r="E332" s="4" t="str">
        <x:v>საქართველო · ქუთაისი · ჭავჭავაძის გამზირი 34</x:v>
      </x:c>
      <x:c r="F332" s="4" t="str">
        <x:v>Грузия · Кутаиси · проспект Чавчавадзе, 34</x:v>
      </x:c>
      <x:c r="G332" s="4" t="str"/>
      <x:c r="H332" s="4" t="str">
        <x:v>地名按当地惯用拼写；地址是演示样例，不代表真实营业地址。</x:v>
      </x:c>
      <x:c r="I332" s="8" t="str"/>
      <x:c r="J332" s="8" t="str"/>
      <x:c r="K332" s="8" t="str"/>
      <x:c r="L332" s="8" t="str"/>
      <x:c r="M332" s="4" t="str">
        <x:v>待专业审校</x:v>
      </x:c>
      <x:c r="N332" s="8" t="str"/>
      <x:c r="O332" s="8" t="str"/>
    </x:row>
    <x:row r="333" ht="46" customHeight="1">
      <x:c r="A333" s="7" t="str">
        <x:v>data.ecced6fc</x:v>
      </x:c>
      <x:c r="B333" s="7" t="str">
        <x:v>商品/角色/履约基础词汇</x:v>
      </x:c>
      <x:c r="C333" s="7" t="str">
        <x:v>直营店</x:v>
      </x:c>
      <x:c r="D333" s="7" t="str">
        <x:v>Company branch</x:v>
      </x:c>
      <x:c r="E333" s="7" t="str">
        <x:v>კომპანიის ფილიალი</x:v>
      </x:c>
      <x:c r="F333" s="7" t="str">
        <x:v>Филиал компании</x:v>
      </x:c>
      <x:c r="G333" s="7" t="str"/>
      <x:c r="H333" s="7" t="str">
        <x:v>指公司自营分支门店，区别于独立经销商；确认当地业务组织名称。</x:v>
      </x:c>
      <x:c r="I333" s="8" t="str"/>
      <x:c r="J333" s="8" t="str"/>
      <x:c r="K333" s="8" t="str"/>
      <x:c r="L333" s="8" t="str"/>
      <x:c r="M333" s="4" t="str">
        <x:v>待专业审校</x:v>
      </x:c>
      <x:c r="N333" s="8" t="str"/>
      <x:c r="O333" s="8" t="str"/>
    </x:row>
    <x:row r="334" ht="46" customHeight="1">
      <x:c r="A334" s="4" t="str">
        <x:v>data.ba757335</x:v>
      </x:c>
      <x:c r="B334" s="4" t="str">
        <x:v>商品/角色/履约基础词汇</x:v>
      </x:c>
      <x:c r="C334" s="4" t="str">
        <x:v>Caucasus 第比利斯直营店</x:v>
      </x:c>
      <x:c r="D334" s="4" t="str">
        <x:v>CAUCASUS Tbilisi branch</x:v>
      </x:c>
      <x:c r="E334" s="4" t="str">
        <x:v>CAUCASUS-ის თბილისის ფილიალი</x:v>
      </x:c>
      <x:c r="F334" s="4" t="str">
        <x:v>Филиал CAUCASUS в Тбилиси</x:v>
      </x:c>
      <x:c r="G334" s="4" t="str"/>
      <x:c r="H334" s="4" t="str">
        <x:v>指公司自营分支门店，区别于独立经销商；确认当地业务组织名称。</x:v>
      </x:c>
      <x:c r="I334" s="8" t="str"/>
      <x:c r="J334" s="8" t="str"/>
      <x:c r="K334" s="8" t="str"/>
      <x:c r="L334" s="8" t="str"/>
      <x:c r="M334" s="4" t="str">
        <x:v>待专业审校</x:v>
      </x:c>
      <x:c r="N334" s="8" t="str"/>
      <x:c r="O334" s="8" t="str"/>
    </x:row>
    <x:row r="335" ht="46" customHeight="1">
      <x:c r="A335" s="7" t="str">
        <x:v>data.7f8a1a99</x:v>
      </x:c>
      <x:c r="B335" s="7" t="str">
        <x:v>商品/角色/履约基础词汇</x:v>
      </x:c>
      <x:c r="C335" s="7" t="str">
        <x:v>直营店内部价</x:v>
      </x:c>
      <x:c r="D335" s="7" t="str">
        <x:v>Internal branch price</x:v>
      </x:c>
      <x:c r="E335" s="7" t="str">
        <x:v>ფილიალის შიდა ფასი</x:v>
      </x:c>
      <x:c r="F335" s="7" t="str">
        <x:v>Внутренняя цена филиала</x:v>
      </x:c>
      <x:c r="G335" s="7" t="str"/>
      <x:c r="H335" s="7" t="str">
        <x:v>指公司自营分支门店，区别于独立经销商；确认当地业务组织名称。</x:v>
      </x:c>
      <x:c r="I335" s="8" t="str"/>
      <x:c r="J335" s="8" t="str"/>
      <x:c r="K335" s="8" t="str"/>
      <x:c r="L335" s="8" t="str"/>
      <x:c r="M335" s="4" t="str">
        <x:v>待专业审校</x:v>
      </x:c>
      <x:c r="N335" s="8" t="str"/>
      <x:c r="O335" s="8" t="str"/>
    </x:row>
    <x:row r="336" ht="46" customHeight="1">
      <x:c r="A336" s="4" t="str">
        <x:v>data.348cc1ad</x:v>
      </x:c>
      <x:c r="B336" s="4" t="str">
        <x:v>商品/角色/履约基础词汇</x:v>
      </x:c>
      <x:c r="C336" s="4" t="str">
        <x:v>格鲁吉亚 · 第比利斯 · Kakheti Highway 12</x:v>
      </x:c>
      <x:c r="D336" s="4" t="str">
        <x:v>Georgia · Tbilisi · Kakheti Highway 12</x:v>
      </x:c>
      <x:c r="E336" s="4" t="str">
        <x:v>საქართველო · თბილისი · კახეთის გზატკეცილი 12</x:v>
      </x:c>
      <x:c r="F336" s="4" t="str">
        <x:v>Грузия · Тбилиси · Кахетинское шоссе, 12</x:v>
      </x:c>
      <x:c r="G336" s="4" t="str"/>
      <x:c r="H336" s="4" t="str">
        <x:v>地名按当地惯用拼写；地址是演示样例，不代表真实营业地址。</x:v>
      </x:c>
      <x:c r="I336" s="8" t="str"/>
      <x:c r="J336" s="8" t="str"/>
      <x:c r="K336" s="8" t="str"/>
      <x:c r="L336" s="8" t="str"/>
      <x:c r="M336" s="4" t="str">
        <x:v>待专业审校</x:v>
      </x:c>
      <x:c r="N336" s="8" t="str"/>
      <x:c r="O336" s="8" t="str"/>
    </x:row>
    <x:row r="337" ht="46" customHeight="1">
      <x:c r="A337" s="7" t="str">
        <x:v>data.c3469c76</x:v>
      </x:c>
      <x:c r="B337" s="7" t="str">
        <x:v>商品/角色/履约基础词汇</x:v>
      </x:c>
      <x:c r="C337" s="7" t="str">
        <x:v>陶瓷前刹车片套装</x:v>
      </x:c>
      <x:c r="D337" s="7" t="str">
        <x:v>Front ceramic brake pad set</x:v>
      </x:c>
      <x:c r="E337" s="7" t="str">
        <x:v>წინა კერამიკული სამუხრუჭე ხუნდების კომპლექტი</x:v>
      </x:c>
      <x:c r="F337" s="7" t="str">
        <x:v>Комплект передних керамических тормозных колодок</x:v>
      </x:c>
      <x:c r="G337" s="7" t="str"/>
      <x:c r="H337" s="7" t="str">
        <x:v>按汽配目录核对名称、左右/前后、整件/总成/套装与计量单位。产品及适配为演示数据。</x:v>
      </x:c>
      <x:c r="I337" s="8" t="str"/>
      <x:c r="J337" s="8" t="str"/>
      <x:c r="K337" s="8" t="str"/>
      <x:c r="L337" s="8" t="str"/>
      <x:c r="M337" s="4" t="str">
        <x:v>待专业审校</x:v>
      </x:c>
      <x:c r="N337" s="8" t="str"/>
      <x:c r="O337" s="8" t="str"/>
    </x:row>
    <x:row r="338" ht="46" customHeight="1">
      <x:c r="A338" s="4" t="str">
        <x:v>data.89011645</x:v>
      </x:c>
      <x:c r="B338" s="4" t="str">
        <x:v>商品/角色/履约基础词汇</x:v>
      </x:c>
      <x:c r="C338" s="4" t="str">
        <x:v>制动系统</x:v>
      </x:c>
      <x:c r="D338" s="4" t="str">
        <x:v>Braking system</x:v>
      </x:c>
      <x:c r="E338" s="4" t="str">
        <x:v>სამუხრუჭე სისტემა</x:v>
      </x:c>
      <x:c r="F338" s="4" t="str">
        <x:v>Тормозная система</x:v>
      </x:c>
      <x:c r="G338" s="4" t="str"/>
      <x:c r="H338" s="4" t="str">
        <x:v>按汽配目录核对名称、左右/前后、整件/总成/套装与计量单位。产品及适配为演示数据。</x:v>
      </x:c>
      <x:c r="I338" s="8" t="str"/>
      <x:c r="J338" s="8" t="str"/>
      <x:c r="K338" s="8" t="str"/>
      <x:c r="L338" s="8" t="str"/>
      <x:c r="M338" s="4" t="str">
        <x:v>待专业审校</x:v>
      </x:c>
      <x:c r="N338" s="8" t="str"/>
      <x:c r="O338" s="8" t="str"/>
    </x:row>
    <x:row r="339" ht="46" customHeight="1">
      <x:c r="A339" s="7" t="str">
        <x:v>data.3618fdf9</x:v>
      </x:c>
      <x:c r="B339" s="7" t="str">
        <x:v>商品/角色/履约基础词汇</x:v>
      </x:c>
      <x:c r="C339" s="7" t="str">
        <x:v>前轮 · 4 片 / 套</x:v>
      </x:c>
      <x:c r="D339" s="7" t="str">
        <x:v>Front axle · 4 pads per set</x:v>
      </x:c>
      <x:c r="E339" s="7" t="str">
        <x:v>წინა ღერძი · 4 ხუნდი კომპლექტში</x:v>
      </x:c>
      <x:c r="F339" s="7" t="str">
        <x:v>Передняя ось · 4 колодки в комплекте</x:v>
      </x:c>
      <x:c r="G339" s="7" t="str"/>
      <x:c r="H339" s="7" t="str">
        <x:v>按汽配目录核对名称、左右/前后、整件/总成/套装与计量单位。产品及适配为演示数据。</x:v>
      </x:c>
      <x:c r="I339" s="8" t="str"/>
      <x:c r="J339" s="8" t="str"/>
      <x:c r="K339" s="8" t="str"/>
      <x:c r="L339" s="8" t="str"/>
      <x:c r="M339" s="4" t="str">
        <x:v>待专业审校</x:v>
      </x:c>
      <x:c r="N339" s="8" t="str"/>
      <x:c r="O339" s="8" t="str"/>
    </x:row>
    <x:row r="340" ht="42" customHeight="1">
      <x:c r="A340" s="4" t="str">
        <x:v>data.af2e4a7a</x:v>
      </x:c>
      <x:c r="B340" s="4" t="str">
        <x:v>商品/角色/履约基础词汇</x:v>
      </x:c>
      <x:c r="C340" s="4" t="str">
        <x:v>本地仓现货</x:v>
      </x:c>
      <x:c r="D340" s="4" t="str">
        <x:v>Available at local warehouse</x:v>
      </x:c>
      <x:c r="E340" s="4" t="str">
        <x:v>ადგილობრივ საწყობშია</x:v>
      </x:c>
      <x:c r="F340" s="4" t="str">
        <x:v>В наличии на местном складе</x:v>
      </x:c>
      <x:c r="G340" s="4" t="str"/>
      <x:c r="H340" s="4" t="str">
        <x:v>核对当地B2B采购界面的自然表达、用语一致性及按钮长度。</x:v>
      </x:c>
      <x:c r="I340" s="8" t="str"/>
      <x:c r="J340" s="8" t="str"/>
      <x:c r="K340" s="8" t="str"/>
      <x:c r="L340" s="8" t="str"/>
      <x:c r="M340" s="4" t="str">
        <x:v>待专业审校</x:v>
      </x:c>
      <x:c r="N340" s="8" t="str"/>
      <x:c r="O340" s="8" t="str"/>
    </x:row>
    <x:row r="341" ht="42" customHeight="1">
      <x:c r="A341" s="7" t="str">
        <x:v>data.eb5faad6</x:v>
      </x:c>
      <x:c r="B341" s="7" t="str">
        <x:v>商品/角色/履约基础词汇</x:v>
      </x:c>
      <x:c r="C341" s="7" t="str">
        <x:v>采购优选</x:v>
      </x:c>
      <x:c r="D341" s="7" t="str">
        <x:v>Purchasing pick</x:v>
      </x:c>
      <x:c r="E341" s="7" t="str">
        <x:v>შერჩეული პროდუქტი</x:v>
      </x:c>
      <x:c r="F341" s="7" t="str">
        <x:v>Рекомендуем для закупки</x:v>
      </x:c>
      <x:c r="G341" s="7" t="str"/>
      <x:c r="H341" s="7" t="str">
        <x:v>核对当地B2B采购界面的自然表达、用语一致性及按钮长度。</x:v>
      </x:c>
      <x:c r="I341" s="8" t="str"/>
      <x:c r="J341" s="8" t="str"/>
      <x:c r="K341" s="8" t="str"/>
      <x:c r="L341" s="8" t="str"/>
      <x:c r="M341" s="4" t="str">
        <x:v>待专业审校</x:v>
      </x:c>
      <x:c r="N341" s="8" t="str"/>
      <x:c r="O341" s="8" t="str"/>
    </x:row>
    <x:row r="342" ht="46" customHeight="1">
      <x:c r="A342" s="4" t="str">
        <x:v>data.e2738366</x:v>
      </x:c>
      <x:c r="B342" s="4" t="str">
        <x:v>商品/角色/履约基础词汇</x:v>
      </x:c>
      <x:c r="C342" s="4" t="str">
        <x:v>高效机油滤清器</x:v>
      </x:c>
      <x:c r="D342" s="4" t="str">
        <x:v>Oil filter</x:v>
      </x:c>
      <x:c r="E342" s="4" t="str">
        <x:v>ზეთის ფილტრი</x:v>
      </x:c>
      <x:c r="F342" s="4" t="str">
        <x:v>Масляный фильтр</x:v>
      </x:c>
      <x:c r="G342" s="4" t="str"/>
      <x:c r="H342" s="4" t="str">
        <x:v>按汽配目录核对名称、左右/前后、整件/总成/套装与计量单位。产品及适配为演示数据。</x:v>
      </x:c>
      <x:c r="I342" s="8" t="str"/>
      <x:c r="J342" s="8" t="str"/>
      <x:c r="K342" s="8" t="str"/>
      <x:c r="L342" s="8" t="str"/>
      <x:c r="M342" s="4" t="str">
        <x:v>待专业审校</x:v>
      </x:c>
      <x:c r="N342" s="8" t="str"/>
      <x:c r="O342" s="8" t="str"/>
    </x:row>
    <x:row r="343" ht="46" customHeight="1">
      <x:c r="A343" s="7" t="str">
        <x:v>data.80e90e94</x:v>
      </x:c>
      <x:c r="B343" s="7" t="str">
        <x:v>商品/角色/履约基础词汇</x:v>
      </x:c>
      <x:c r="C343" s="7" t="str">
        <x:v>滤清系统</x:v>
      </x:c>
      <x:c r="D343" s="7" t="str">
        <x:v>Filters</x:v>
      </x:c>
      <x:c r="E343" s="7" t="str">
        <x:v>ფილტრები</x:v>
      </x:c>
      <x:c r="F343" s="7" t="str">
        <x:v>Фильтры</x:v>
      </x:c>
      <x:c r="G343" s="7" t="str"/>
      <x:c r="H343" s="7" t="str">
        <x:v>按汽配目录核对名称、左右/前后、整件/总成/套装与计量单位。产品及适配为演示数据。</x:v>
      </x:c>
      <x:c r="I343" s="8" t="str"/>
      <x:c r="J343" s="8" t="str"/>
      <x:c r="K343" s="8" t="str"/>
      <x:c r="L343" s="8" t="str"/>
      <x:c r="M343" s="4" t="str">
        <x:v>待专业审校</x:v>
      </x:c>
      <x:c r="N343" s="8" t="str"/>
      <x:c r="O343" s="8" t="str"/>
    </x:row>
    <x:row r="344" ht="46" customHeight="1">
      <x:c r="A344" s="4" t="str">
        <x:v>data.7f0fa062</x:v>
      </x:c>
      <x:c r="B344" s="4" t="str">
        <x:v>商品/角色/履约基础词汇</x:v>
      </x:c>
      <x:c r="C344" s="4" t="str">
        <x:v>滤芯 + 密封圈 · 1 套</x:v>
      </x:c>
      <x:c r="D344" s="4" t="str">
        <x:v>Filter element + seal · 1 set</x:v>
      </x:c>
      <x:c r="E344" s="4" t="str">
        <x:v>ფილტრის ელემენტი + შუასადები · 1 კომპლექტი</x:v>
      </x:c>
      <x:c r="F344" s="4" t="str">
        <x:v>Фильтрующий элемент + уплотнение · 1 комплект</x:v>
      </x:c>
      <x:c r="G344" s="4" t="str"/>
      <x:c r="H344" s="4" t="str">
        <x:v>按汽配目录核对名称、左右/前后、整件/总成/套装与计量单位。产品及适配为演示数据。</x:v>
      </x:c>
      <x:c r="I344" s="8" t="str"/>
      <x:c r="J344" s="8" t="str"/>
      <x:c r="K344" s="8" t="str"/>
      <x:c r="L344" s="8" t="str"/>
      <x:c r="M344" s="4" t="str">
        <x:v>待专业审校</x:v>
      </x:c>
      <x:c r="N344" s="8" t="str"/>
      <x:c r="O344" s="8" t="str"/>
    </x:row>
    <x:row r="345" ht="42" customHeight="1">
      <x:c r="A345" s="7" t="str">
        <x:v>data.a5cf8737</x:v>
      </x:c>
      <x:c r="B345" s="7" t="str">
        <x:v>商品/角色/履约基础词汇</x:v>
      </x:c>
      <x:c r="C345" s="7" t="str">
        <x:v>高频补货</x:v>
      </x:c>
      <x:c r="D345" s="7" t="str">
        <x:v>Frequent replenishment</x:v>
      </x:c>
      <x:c r="E345" s="7" t="str">
        <x:v>ხშირად შესავსები</x:v>
      </x:c>
      <x:c r="F345" s="7" t="str">
        <x:v>Частое пополнение</x:v>
      </x:c>
      <x:c r="G345" s="7" t="str"/>
      <x:c r="H345" s="7" t="str">
        <x:v>核对当地B2B采购界面的自然表达、用语一致性及按钮长度。</x:v>
      </x:c>
      <x:c r="I345" s="8" t="str"/>
      <x:c r="J345" s="8" t="str"/>
      <x:c r="K345" s="8" t="str"/>
      <x:c r="L345" s="8" t="str"/>
      <x:c r="M345" s="4" t="str">
        <x:v>待专业审校</x:v>
      </x:c>
      <x:c r="N345" s="8" t="str"/>
      <x:c r="O345" s="8" t="str"/>
    </x:row>
    <x:row r="346" ht="46" customHeight="1">
      <x:c r="A346" s="4" t="str">
        <x:v>data.c850ddc7</x:v>
      </x:c>
      <x:c r="B346" s="4" t="str">
        <x:v>商品/角色/履约基础词汇</x:v>
      </x:c>
      <x:c r="C346" s="4" t="str">
        <x:v>通风前制动盘</x:v>
      </x:c>
      <x:c r="D346" s="4" t="str">
        <x:v>Front ventilated brake disc</x:v>
      </x:c>
      <x:c r="E346" s="4" t="str">
        <x:v>წინა ვენტილირებადი სამუხრუჭე დისკი</x:v>
      </x:c>
      <x:c r="F346" s="4" t="str">
        <x:v>Передний вентилируемый тормозной диск</x:v>
      </x:c>
      <x:c r="G346" s="4" t="str"/>
      <x:c r="H346" s="4" t="str">
        <x:v>按汽配目录核对名称、左右/前后、整件/总成/套装与计量单位。产品及适配为演示数据。</x:v>
      </x:c>
      <x:c r="I346" s="8" t="str"/>
      <x:c r="J346" s="8" t="str"/>
      <x:c r="K346" s="8" t="str"/>
      <x:c r="L346" s="8" t="str"/>
      <x:c r="M346" s="4" t="str">
        <x:v>待专业审校</x:v>
      </x:c>
      <x:c r="N346" s="8" t="str"/>
      <x:c r="O346" s="8" t="str"/>
    </x:row>
    <x:row r="347" ht="42" customHeight="1">
      <x:c r="A347" s="7" t="str">
        <x:v>data.c0a63dd7</x:v>
      </x:c>
      <x:c r="B347" s="7" t="str">
        <x:v>商品/角色/履约基础词汇</x:v>
      </x:c>
      <x:c r="C347" s="7" t="str">
        <x:v>直径 296 mm · 1 件</x:v>
      </x:c>
      <x:c r="D347" s="7" t="str">
        <x:v>Diameter 296 mm · 1 pc</x:v>
      </x:c>
      <x:c r="E347" s="7" t="str">
        <x:v>დიამეტრი 296 მმ · 1 ცალი</x:v>
      </x:c>
      <x:c r="F347" s="7" t="str">
        <x:v>Диаметр 296 мм · 1 шт.</x:v>
      </x:c>
      <x:c r="G347" s="7" t="str"/>
      <x:c r="H347" s="7" t="str">
        <x:v>核对当地B2B采购界面的自然表达、用语一致性及按钮长度。</x:v>
      </x:c>
      <x:c r="I347" s="8" t="str"/>
      <x:c r="J347" s="8" t="str"/>
      <x:c r="K347" s="8" t="str"/>
      <x:c r="L347" s="8" t="str"/>
      <x:c r="M347" s="4" t="str">
        <x:v>待专业审校</x:v>
      </x:c>
      <x:c r="N347" s="8" t="str"/>
      <x:c r="O347" s="8" t="str"/>
    </x:row>
    <x:row r="348" ht="46" customHeight="1">
      <x:c r="A348" s="4" t="str">
        <x:v>data.5d07b7a2</x:v>
      </x:c>
      <x:c r="B348" s="4" t="str">
        <x:v>商品/角色/履约基础词汇</x:v>
      </x:c>
      <x:c r="C348" s="4" t="str">
        <x:v>前悬挂减震器</x:v>
      </x:c>
      <x:c r="D348" s="4" t="str">
        <x:v>Front shock absorber</x:v>
      </x:c>
      <x:c r="E348" s="4" t="str">
        <x:v>წინა ამორტიზატორი</x:v>
      </x:c>
      <x:c r="F348" s="4" t="str">
        <x:v>Передний амортизатор</x:v>
      </x:c>
      <x:c r="G348" s="4" t="str"/>
      <x:c r="H348" s="4" t="str">
        <x:v>按汽配目录核对名称、左右/前后、整件/总成/套装与计量单位。产品及适配为演示数据。</x:v>
      </x:c>
      <x:c r="I348" s="8" t="str"/>
      <x:c r="J348" s="8" t="str"/>
      <x:c r="K348" s="8" t="str"/>
      <x:c r="L348" s="8" t="str"/>
      <x:c r="M348" s="4" t="str">
        <x:v>待专业审校</x:v>
      </x:c>
      <x:c r="N348" s="8" t="str"/>
      <x:c r="O348" s="8" t="str"/>
    </x:row>
    <x:row r="349" ht="42" customHeight="1">
      <x:c r="A349" s="7" t="str">
        <x:v>data.b21a40cd</x:v>
      </x:c>
      <x:c r="B349" s="7" t="str">
        <x:v>商品/角色/履约基础词汇</x:v>
      </x:c>
      <x:c r="C349" s="7" t="str">
        <x:v>悬挂系统</x:v>
      </x:c>
      <x:c r="D349" s="7" t="str">
        <x:v>Suspension</x:v>
      </x:c>
      <x:c r="E349" s="7" t="str">
        <x:v>დაკიდების სისტემა</x:v>
      </x:c>
      <x:c r="F349" s="7" t="str">
        <x:v>Подвеска</x:v>
      </x:c>
      <x:c r="G349" s="7" t="str"/>
      <x:c r="H349" s="7" t="str">
        <x:v>核对当地B2B采购界面的自然表达、用语一致性及按钮长度。</x:v>
      </x:c>
      <x:c r="I349" s="8" t="str"/>
      <x:c r="J349" s="8" t="str"/>
      <x:c r="K349" s="8" t="str"/>
      <x:c r="L349" s="8" t="str"/>
      <x:c r="M349" s="4" t="str">
        <x:v>待专业审校</x:v>
      </x:c>
      <x:c r="N349" s="8" t="str"/>
      <x:c r="O349" s="8" t="str"/>
    </x:row>
    <x:row r="350" ht="46" customHeight="1">
      <x:c r="A350" s="4" t="str">
        <x:v>data.d793d8a8</x:v>
      </x:c>
      <x:c r="B350" s="4" t="str">
        <x:v>商品/角色/履约基础词汇</x:v>
      </x:c>
      <x:c r="C350" s="4" t="str">
        <x:v>前左 · 气压式 · 1 件</x:v>
      </x:c>
      <x:c r="D350" s="4" t="str">
        <x:v>Front left · Gas-filled · 1 pc</x:v>
      </x:c>
      <x:c r="E350" s="4" t="str">
        <x:v>წინა მარცხენა · გაზის · 1 ცალი</x:v>
      </x:c>
      <x:c r="F350" s="4" t="str">
        <x:v>Передний левый · Газовый · 1 шт.</x:v>
      </x:c>
      <x:c r="G350" s="4" t="str"/>
      <x:c r="H350" s="4" t="str">
        <x:v>按汽配目录核对名称、左右/前后、整件/总成/套装与计量单位。产品及适配为演示数据。</x:v>
      </x:c>
      <x:c r="I350" s="8" t="str"/>
      <x:c r="J350" s="8" t="str"/>
      <x:c r="K350" s="8" t="str"/>
      <x:c r="L350" s="8" t="str"/>
      <x:c r="M350" s="4" t="str">
        <x:v>待专业审校</x:v>
      </x:c>
      <x:c r="N350" s="8" t="str"/>
      <x:c r="O350" s="8" t="str"/>
    </x:row>
    <x:row r="351" ht="46" customHeight="1">
      <x:c r="A351" s="7" t="str">
        <x:v>data.3a15ab04</x:v>
      </x:c>
      <x:c r="B351" s="7" t="str">
        <x:v>商品/角色/履约基础词汇</x:v>
      </x:c>
      <x:c r="C351" s="7" t="str">
        <x:v>预售专享</x:v>
      </x:c>
      <x:c r="D351" s="7" t="str">
        <x:v>Pre-order offer</x:v>
      </x:c>
      <x:c r="E351" s="7" t="str">
        <x:v>წინასწარი შეკვეთის შეთავაზება</x:v>
      </x:c>
      <x:c r="F351" s="7" t="str">
        <x:v>Предложение по предзаказу</x:v>
      </x:c>
      <x:c r="G351" s="7" t="str"/>
      <x:c r="H351" s="7" t="str">
        <x:v>指进口备货预订，不表示已在本地仓；确认当地行业惯用说法。</x:v>
      </x:c>
      <x:c r="I351" s="8" t="str"/>
      <x:c r="J351" s="8" t="str"/>
      <x:c r="K351" s="8" t="str"/>
      <x:c r="L351" s="8" t="str"/>
      <x:c r="M351" s="4" t="str">
        <x:v>待专业审校</x:v>
      </x:c>
      <x:c r="N351" s="8" t="str"/>
      <x:c r="O351" s="8" t="str"/>
    </x:row>
    <x:row r="352" ht="46" customHeight="1">
      <x:c r="A352" s="4" t="str">
        <x:v>data.6cb83292</x:v>
      </x:c>
      <x:c r="B352" s="4" t="str">
        <x:v>商品/角色/履约基础词汇</x:v>
      </x:c>
      <x:c r="C352" s="4" t="str">
        <x:v>LED 前大灯总成</x:v>
      </x:c>
      <x:c r="D352" s="4" t="str">
        <x:v>LED headlamp assembly</x:v>
      </x:c>
      <x:c r="E352" s="4" t="str">
        <x:v>წინა LED ფარის კვანძი</x:v>
      </x:c>
      <x:c r="F352" s="4" t="str">
        <x:v>Передняя фара в сборе, LED</x:v>
      </x:c>
      <x:c r="G352" s="4" t="str"/>
      <x:c r="H352" s="4" t="str">
        <x:v>按汽配目录核对名称、左右/前后、整件/总成/套装与计量单位。产品及适配为演示数据。</x:v>
      </x:c>
      <x:c r="I352" s="8" t="str"/>
      <x:c r="J352" s="8" t="str"/>
      <x:c r="K352" s="8" t="str"/>
      <x:c r="L352" s="8" t="str"/>
      <x:c r="M352" s="4" t="str">
        <x:v>待专业审校</x:v>
      </x:c>
      <x:c r="N352" s="8" t="str"/>
      <x:c r="O352" s="8" t="str"/>
    </x:row>
    <x:row r="353" ht="42" customHeight="1">
      <x:c r="A353" s="7" t="str">
        <x:v>data.2f95230a</x:v>
      </x:c>
      <x:c r="B353" s="7" t="str">
        <x:v>商品/角色/履约基础词汇</x:v>
      </x:c>
      <x:c r="C353" s="7" t="str">
        <x:v>照明系统</x:v>
      </x:c>
      <x:c r="D353" s="7" t="str">
        <x:v>Lighting</x:v>
      </x:c>
      <x:c r="E353" s="7" t="str">
        <x:v>განათების სისტემა</x:v>
      </x:c>
      <x:c r="F353" s="7" t="str">
        <x:v>Освещение</x:v>
      </x:c>
      <x:c r="G353" s="7" t="str"/>
      <x:c r="H353" s="7" t="str">
        <x:v>核对当地B2B采购界面的自然表达、用语一致性及按钮长度。</x:v>
      </x:c>
      <x:c r="I353" s="8" t="str"/>
      <x:c r="J353" s="8" t="str"/>
      <x:c r="K353" s="8" t="str"/>
      <x:c r="L353" s="8" t="str"/>
      <x:c r="M353" s="4" t="str">
        <x:v>待专业审校</x:v>
      </x:c>
      <x:c r="N353" s="8" t="str"/>
      <x:c r="O353" s="8" t="str"/>
    </x:row>
    <x:row r="354" ht="42" customHeight="1">
      <x:c r="A354" s="4" t="str">
        <x:v>data.3818c319</x:v>
      </x:c>
      <x:c r="B354" s="4" t="str">
        <x:v>商品/角色/履约基础词汇</x:v>
      </x:c>
      <x:c r="C354" s="4" t="str">
        <x:v>左侧 · LED · 1 件</x:v>
      </x:c>
      <x:c r="D354" s="4" t="str">
        <x:v>Left side · LED · 1 pc</x:v>
      </x:c>
      <x:c r="E354" s="4" t="str">
        <x:v>მარცხენა მხარე · LED · 1 ცალი</x:v>
      </x:c>
      <x:c r="F354" s="4" t="str">
        <x:v>Левая сторона · LED · 1 шт.</x:v>
      </x:c>
      <x:c r="G354" s="4" t="str"/>
      <x:c r="H354" s="4" t="str">
        <x:v>品牌、OE、SKU、车型代号保持原样；标题按当地界面语气改写。</x:v>
      </x:c>
      <x:c r="I354" s="8" t="str"/>
      <x:c r="J354" s="8" t="str"/>
      <x:c r="K354" s="8" t="str"/>
      <x:c r="L354" s="8" t="str"/>
      <x:c r="M354" s="4" t="str">
        <x:v>待专业审校</x:v>
      </x:c>
      <x:c r="N354" s="8" t="str"/>
      <x:c r="O354" s="8" t="str"/>
    </x:row>
    <x:row r="355" ht="46" customHeight="1">
      <x:c r="A355" s="7" t="str">
        <x:v>data.3cab3daa</x:v>
      </x:c>
      <x:c r="B355" s="7" t="str">
        <x:v>商品/角色/履约基础词汇</x:v>
      </x:c>
      <x:c r="C355" s="7" t="str">
        <x:v>铱金火花塞</x:v>
      </x:c>
      <x:c r="D355" s="7" t="str">
        <x:v>Iridium spark plug set</x:v>
      </x:c>
      <x:c r="E355" s="7" t="str">
        <x:v>ირიდიუმის ანთების სანთლების კომპლექტი</x:v>
      </x:c>
      <x:c r="F355" s="7" t="str">
        <x:v>Комплект иридиевых свечей зажигания</x:v>
      </x:c>
      <x:c r="G355" s="7" t="str"/>
      <x:c r="H355" s="7" t="str">
        <x:v>按汽配目录核对名称、左右/前后、整件/总成/套装与计量单位。产品及适配为演示数据。</x:v>
      </x:c>
      <x:c r="I355" s="8" t="str"/>
      <x:c r="J355" s="8" t="str"/>
      <x:c r="K355" s="8" t="str"/>
      <x:c r="L355" s="8" t="str"/>
      <x:c r="M355" s="4" t="str">
        <x:v>待专业审校</x:v>
      </x:c>
      <x:c r="N355" s="8" t="str"/>
      <x:c r="O355" s="8" t="str"/>
    </x:row>
    <x:row r="356" ht="42" customHeight="1">
      <x:c r="A356" s="4" t="str">
        <x:v>data.f6ff1d99</x:v>
      </x:c>
      <x:c r="B356" s="4" t="str">
        <x:v>商品/角色/履约基础词汇</x:v>
      </x:c>
      <x:c r="C356" s="4" t="str">
        <x:v>点火系统</x:v>
      </x:c>
      <x:c r="D356" s="4" t="str">
        <x:v>Ignition system</x:v>
      </x:c>
      <x:c r="E356" s="4" t="str">
        <x:v>ანთების სისტემა</x:v>
      </x:c>
      <x:c r="F356" s="4" t="str">
        <x:v>Система зажигания</x:v>
      </x:c>
      <x:c r="G356" s="4" t="str"/>
      <x:c r="H356" s="4" t="str">
        <x:v>核对当地B2B采购界面的自然表达、用语一致性及按钮长度。</x:v>
      </x:c>
      <x:c r="I356" s="8" t="str"/>
      <x:c r="J356" s="8" t="str"/>
      <x:c r="K356" s="8" t="str"/>
      <x:c r="L356" s="8" t="str"/>
      <x:c r="M356" s="4" t="str">
        <x:v>待专业审校</x:v>
      </x:c>
      <x:c r="N356" s="8" t="str"/>
      <x:c r="O356" s="8" t="str"/>
    </x:row>
    <x:row r="357" ht="46" customHeight="1">
      <x:c r="A357" s="7" t="str">
        <x:v>data.4f33bbea</x:v>
      </x:c>
      <x:c r="B357" s="7" t="str">
        <x:v>商品/角色/履约基础词汇</x:v>
      </x:c>
      <x:c r="C357" s="7" t="str">
        <x:v>铱金电极 · 4 支 / 套</x:v>
      </x:c>
      <x:c r="D357" s="7" t="str">
        <x:v>Iridium electrodes · 4 plugs per set</x:v>
      </x:c>
      <x:c r="E357" s="7" t="str">
        <x:v>ირიდიუმის ელექტროდები · 4 სანთელი კომპლექტში</x:v>
      </x:c>
      <x:c r="F357" s="7" t="str">
        <x:v>Иридиевые электроды · 4 свечи в комплекте</x:v>
      </x:c>
      <x:c r="G357" s="7" t="str"/>
      <x:c r="H357" s="7" t="str">
        <x:v>按汽配目录核对名称、左右/前后、整件/总成/套装与计量单位。产品及适配为演示数据。</x:v>
      </x:c>
      <x:c r="I357" s="8" t="str"/>
      <x:c r="J357" s="8" t="str"/>
      <x:c r="K357" s="8" t="str"/>
      <x:c r="L357" s="8" t="str"/>
      <x:c r="M357" s="4" t="str">
        <x:v>待专业审校</x:v>
      </x:c>
      <x:c r="N357" s="8" t="str"/>
      <x:c r="O357" s="8" t="str"/>
    </x:row>
    <x:row r="358" ht="46" customHeight="1">
      <x:c r="A358" s="4" t="str">
        <x:v>data.06ce8d64</x:v>
      </x:c>
      <x:c r="B358" s="4" t="str">
        <x:v>商品/角色/履约基础词汇</x:v>
      </x:c>
      <x:c r="C358" s="4" t="str">
        <x:v>发动机多楔传动皮带</x:v>
      </x:c>
      <x:c r="D358" s="4" t="str">
        <x:v>Multi-rib drive belt</x:v>
      </x:c>
      <x:c r="E358" s="4" t="str">
        <x:v>მრავალღარიანი ამძრავი ღვედი</x:v>
      </x:c>
      <x:c r="F358" s="4" t="str">
        <x:v>Поликлиновой приводной ремень</x:v>
      </x:c>
      <x:c r="G358" s="4" t="str"/>
      <x:c r="H358" s="4" t="str">
        <x:v>按汽配目录核对名称、左右/前后、整件/总成/套装与计量单位。产品及适配为演示数据。</x:v>
      </x:c>
      <x:c r="I358" s="8" t="str"/>
      <x:c r="J358" s="8" t="str"/>
      <x:c r="K358" s="8" t="str"/>
      <x:c r="L358" s="8" t="str"/>
      <x:c r="M358" s="4" t="str">
        <x:v>待专业审校</x:v>
      </x:c>
      <x:c r="N358" s="8" t="str"/>
      <x:c r="O358" s="8" t="str"/>
    </x:row>
    <x:row r="359" ht="42" customHeight="1">
      <x:c r="A359" s="7" t="str">
        <x:v>data.bac6cec0</x:v>
      </x:c>
      <x:c r="B359" s="7" t="str">
        <x:v>商品/角色/履约基础词汇</x:v>
      </x:c>
      <x:c r="C359" s="7" t="str">
        <x:v>发动机系统</x:v>
      </x:c>
      <x:c r="D359" s="7" t="str">
        <x:v>Engine system</x:v>
      </x:c>
      <x:c r="E359" s="7" t="str">
        <x:v>ძრავის სისტემა</x:v>
      </x:c>
      <x:c r="F359" s="7" t="str">
        <x:v>Двигатель</x:v>
      </x:c>
      <x:c r="G359" s="7" t="str"/>
      <x:c r="H359" s="7" t="str">
        <x:v>核对当地B2B采购界面的自然表达、用语一致性及按钮长度。</x:v>
      </x:c>
      <x:c r="I359" s="8" t="str"/>
      <x:c r="J359" s="8" t="str"/>
      <x:c r="K359" s="8" t="str"/>
      <x:c r="L359" s="8" t="str"/>
      <x:c r="M359" s="4" t="str">
        <x:v>待专业审校</x:v>
      </x:c>
      <x:c r="N359" s="8" t="str"/>
      <x:c r="O359" s="8" t="str"/>
    </x:row>
    <x:row r="360" ht="46" customHeight="1">
      <x:c r="A360" s="4" t="str">
        <x:v>data.bca7af74</x:v>
      </x:c>
      <x:c r="B360" s="4" t="str">
        <x:v>商品/角色/履约基础词汇</x:v>
      </x:c>
      <x:c r="C360" s="4" t="str">
        <x:v>6PK · EPDM 橡胶 · 1 条</x:v>
      </x:c>
      <x:c r="D360" s="4" t="str">
        <x:v>6PK · EPDM rubber · 1 belt</x:v>
      </x:c>
      <x:c r="E360" s="4" t="str">
        <x:v>6PK · EPDM რეზინი · 1 ღვედი</x:v>
      </x:c>
      <x:c r="F360" s="4" t="str">
        <x:v>6PK · Резина EPDM · 1 ремень</x:v>
      </x:c>
      <x:c r="G360" s="4" t="str"/>
      <x:c r="H360" s="4" t="str">
        <x:v>按汽配目录核对名称、左右/前后、整件/总成/套装与计量单位。产品及适配为演示数据。</x:v>
      </x:c>
      <x:c r="I360" s="8" t="str"/>
      <x:c r="J360" s="8" t="str"/>
      <x:c r="K360" s="8" t="str"/>
      <x:c r="L360" s="8" t="str"/>
      <x:c r="M360" s="4" t="str">
        <x:v>待专业审校</x:v>
      </x:c>
      <x:c r="N360" s="8" t="str"/>
      <x:c r="O360" s="8" t="str"/>
    </x:row>
    <x:row r="361" ht="46" customHeight="1">
      <x:c r="A361" s="7" t="str">
        <x:v>data.7bda58cf</x:v>
      </x:c>
      <x:c r="B361" s="7" t="str">
        <x:v>商品/角色/履约基础词汇</x:v>
      </x:c>
      <x:c r="C361" s="7" t="str">
        <x:v>发动机冷却水泵</x:v>
      </x:c>
      <x:c r="D361" s="7" t="str">
        <x:v>Engine water pump</x:v>
      </x:c>
      <x:c r="E361" s="7" t="str">
        <x:v>ძრავის წყლის ტუმბო</x:v>
      </x:c>
      <x:c r="F361" s="7" t="str">
        <x:v>Водяной насос двигателя</x:v>
      </x:c>
      <x:c r="G361" s="7" t="str"/>
      <x:c r="H361" s="7" t="str">
        <x:v>按汽配目录核对名称、左右/前后、整件/总成/套装与计量单位。产品及适配为演示数据。</x:v>
      </x:c>
      <x:c r="I361" s="8" t="str"/>
      <x:c r="J361" s="8" t="str"/>
      <x:c r="K361" s="8" t="str"/>
      <x:c r="L361" s="8" t="str"/>
      <x:c r="M361" s="4" t="str">
        <x:v>待专业审校</x:v>
      </x:c>
      <x:c r="N361" s="8" t="str"/>
      <x:c r="O361" s="8" t="str"/>
    </x:row>
    <x:row r="362" ht="42" customHeight="1">
      <x:c r="A362" s="4" t="str">
        <x:v>data.9ac60040</x:v>
      </x:c>
      <x:c r="B362" s="4" t="str">
        <x:v>商品/角色/履约基础词汇</x:v>
      </x:c>
      <x:c r="C362" s="4" t="str">
        <x:v>冷却系统</x:v>
      </x:c>
      <x:c r="D362" s="4" t="str">
        <x:v>Cooling system</x:v>
      </x:c>
      <x:c r="E362" s="4" t="str">
        <x:v>გაგრილების სისტემა</x:v>
      </x:c>
      <x:c r="F362" s="4" t="str">
        <x:v>Система охлаждения</x:v>
      </x:c>
      <x:c r="G362" s="4" t="str"/>
      <x:c r="H362" s="4" t="str">
        <x:v>核对当地B2B采购界面的自然表达、用语一致性及按钮长度。</x:v>
      </x:c>
      <x:c r="I362" s="8" t="str"/>
      <x:c r="J362" s="8" t="str"/>
      <x:c r="K362" s="8" t="str"/>
      <x:c r="L362" s="8" t="str"/>
      <x:c r="M362" s="4" t="str">
        <x:v>待专业审校</x:v>
      </x:c>
      <x:c r="N362" s="8" t="str"/>
      <x:c r="O362" s="8" t="str"/>
    </x:row>
    <x:row r="363" ht="46" customHeight="1">
      <x:c r="A363" s="7" t="str">
        <x:v>data.365fdd22</x:v>
      </x:c>
      <x:c r="B363" s="7" t="str">
        <x:v>商品/角色/履约基础词汇</x:v>
      </x:c>
      <x:c r="C363" s="7" t="str">
        <x:v>机械式 · 含密封垫 · 1 套</x:v>
      </x:c>
      <x:c r="D363" s="7" t="str">
        <x:v>Mechanical · Includes gasket · 1 set</x:v>
      </x:c>
      <x:c r="E363" s="7" t="str">
        <x:v>მექანიკური · შუასადებით · 1 კომპლექტი</x:v>
      </x:c>
      <x:c r="F363" s="7" t="str">
        <x:v>Механический · С прокладкой · 1 комплект</x:v>
      </x:c>
      <x:c r="G363" s="7" t="str"/>
      <x:c r="H363" s="7" t="str">
        <x:v>按汽配目录核对名称、左右/前后、整件/总成/套装与计量单位。产品及适配为演示数据。</x:v>
      </x:c>
      <x:c r="I363" s="8" t="str"/>
      <x:c r="J363" s="8" t="str"/>
      <x:c r="K363" s="8" t="str"/>
      <x:c r="L363" s="8" t="str"/>
      <x:c r="M363" s="4" t="str">
        <x:v>待专业审校</x:v>
      </x:c>
      <x:c r="N363" s="8" t="str"/>
      <x:c r="O363" s="8" t="str"/>
    </x:row>
    <x:row r="364" ht="42" customHeight="1">
      <x:c r="A364" s="4" t="str">
        <x:v>data.26f227af</x:v>
      </x:c>
      <x:c r="B364" s="4" t="str">
        <x:v>商品/角色/履约基础词汇</x:v>
      </x:c>
      <x:c r="C364" s="4" t="str">
        <x:v>下一批次</x:v>
      </x:c>
      <x:c r="D364" s="4" t="str">
        <x:v>Next shipment</x:v>
      </x:c>
      <x:c r="E364" s="4" t="str">
        <x:v>შემდეგი პარტია</x:v>
      </x:c>
      <x:c r="F364" s="4" t="str">
        <x:v>Следующая партия</x:v>
      </x:c>
      <x:c r="G364" s="4" t="str"/>
      <x:c r="H364" s="4" t="str">
        <x:v>核对当地B2B采购界面的自然表达、用语一致性及按钮长度。</x:v>
      </x:c>
      <x:c r="I364" s="8" t="str"/>
      <x:c r="J364" s="8" t="str"/>
      <x:c r="K364" s="8" t="str"/>
      <x:c r="L364" s="8" t="str"/>
      <x:c r="M364" s="4" t="str">
        <x:v>待专业审校</x:v>
      </x:c>
      <x:c r="N364" s="8" t="str"/>
      <x:c r="O364" s="8" t="str"/>
    </x:row>
    <x:row r="365" ht="42" customHeight="1">
      <x:c r="A365" s="7" t="str">
        <x:v>data.032231d8</x:v>
      </x:c>
      <x:c r="B365" s="7" t="str">
        <x:v>商品/角色/履约基础词汇</x:v>
      </x:c>
      <x:c r="C365" s="7" t="str">
        <x:v>套</x:v>
      </x:c>
      <x:c r="D365" s="7" t="str">
        <x:v>set</x:v>
      </x:c>
      <x:c r="E365" s="7" t="str">
        <x:v>კომპლ.</x:v>
      </x:c>
      <x:c r="F365" s="7" t="str">
        <x:v>компл.</x:v>
      </x:c>
      <x:c r="G365" s="7" t="str"/>
      <x:c r="H365" s="7" t="str">
        <x:v>核对当地B2B采购界面的自然表达、用语一致性及按钮长度。</x:v>
      </x:c>
      <x:c r="I365" s="8" t="str"/>
      <x:c r="J365" s="8" t="str"/>
      <x:c r="K365" s="8" t="str"/>
      <x:c r="L365" s="8" t="str"/>
      <x:c r="M365" s="4" t="str">
        <x:v>待专业审校</x:v>
      </x:c>
      <x:c r="N365" s="8" t="str"/>
      <x:c r="O365" s="8" t="str"/>
    </x:row>
    <x:row r="366" ht="42" customHeight="1">
      <x:c r="A366" s="4" t="str">
        <x:v>data.bce2ef61</x:v>
      </x:c>
      <x:c r="B366" s="4" t="str">
        <x:v>商品/角色/履约基础词汇</x:v>
      </x:c>
      <x:c r="C366" s="4" t="str">
        <x:v>条</x:v>
      </x:c>
      <x:c r="D366" s="4" t="str">
        <x:v>belt</x:v>
      </x:c>
      <x:c r="E366" s="4" t="str">
        <x:v>ღვედი</x:v>
      </x:c>
      <x:c r="F366" s="4" t="str">
        <x:v>ремень</x:v>
      </x:c>
      <x:c r="G366" s="4" t="str"/>
      <x:c r="H366" s="4" t="str">
        <x:v>核对当地B2B采购界面的自然表达、用语一致性及按钮长度。</x:v>
      </x:c>
      <x:c r="I366" s="8" t="str"/>
      <x:c r="J366" s="8" t="str"/>
      <x:c r="K366" s="8" t="str"/>
      <x:c r="L366" s="8" t="str"/>
      <x:c r="M366" s="4" t="str">
        <x:v>待专业审校</x:v>
      </x:c>
      <x:c r="N366" s="8" t="str"/>
      <x:c r="O366" s="8" t="str"/>
    </x:row>
    <x:row r="367" ht="42" customHeight="1">
      <x:c r="A367" s="7" t="str">
        <x:v>data.a57a870d</x:v>
      </x:c>
      <x:c r="B367" s="7" t="str">
        <x:v>商品/角色/履约基础词汇</x:v>
      </x:c>
      <x:c r="C367" s="7" t="str">
        <x:v>请先选择要采购的商品</x:v>
      </x:c>
      <x:c r="D367" s="7" t="str">
        <x:v>Select parts before continuing</x:v>
      </x:c>
      <x:c r="E367" s="7" t="str">
        <x:v>გაგრძელებამდე აირჩიეთ ნაწილები</x:v>
      </x:c>
      <x:c r="F367" s="7" t="str">
        <x:v>Сначала выберите запчасти</x:v>
      </x:c>
      <x:c r="G367" s="7" t="str"/>
      <x:c r="H367" s="7" t="str">
        <x:v>核对当地B2B采购界面的自然表达、用语一致性及按钮长度。</x:v>
      </x:c>
      <x:c r="I367" s="8" t="str"/>
      <x:c r="J367" s="8" t="str"/>
      <x:c r="K367" s="8" t="str"/>
      <x:c r="L367" s="8" t="str"/>
      <x:c r="M367" s="4" t="str">
        <x:v>待专业审校</x:v>
      </x:c>
      <x:c r="N367" s="8" t="str"/>
      <x:c r="O367" s="8" t="str"/>
    </x:row>
    <x:row r="368" ht="42" customHeight="1">
      <x:c r="A368" s="4" t="str">
        <x:v>data.9dbf0722</x:v>
      </x:c>
      <x:c r="B368" s="4" t="str">
        <x:v>商品/角色/履约基础词汇</x:v>
      </x:c>
      <x:c r="C368" s="4" t="str">
        <x:v>商品数量需为 1–999 的整数</x:v>
      </x:c>
      <x:c r="D368" s="4" t="str">
        <x:v>Item quantities must be whole numbers from 1 to 999</x:v>
      </x:c>
      <x:c r="E368" s="4" t="str">
        <x:v>რაოდენობა უნდა იყოს მთელი რიცხვი 1-დან 999-მდე</x:v>
      </x:c>
      <x:c r="F368" s="4" t="str">
        <x:v>Количество должно быть целым числом от 1 до 999</x:v>
      </x:c>
      <x:c r="G368" s="4" t="str"/>
      <x:c r="H368" s="4" t="str">
        <x:v>核对当地B2B采购界面的自然表达、用语一致性及按钮长度。</x:v>
      </x:c>
      <x:c r="I368" s="8" t="str"/>
      <x:c r="J368" s="8" t="str"/>
      <x:c r="K368" s="8" t="str"/>
      <x:c r="L368" s="8" t="str"/>
      <x:c r="M368" s="4" t="str">
        <x:v>待专业审校</x:v>
      </x:c>
      <x:c r="N368" s="8" t="str"/>
      <x:c r="O368" s="8" t="str"/>
    </x:row>
    <x:row r="369" ht="42" customHeight="1">
      <x:c r="A369" s="7" t="str">
        <x:v>data.7be472e5</x:v>
      </x:c>
      <x:c r="B369" s="7" t="str">
        <x:v>商品/角色/履约基础词汇</x:v>
      </x:c>
      <x:c r="C369" s="7" t="str">
        <x:v>请选择采购身份</x:v>
      </x:c>
      <x:c r="D369" s="7" t="str">
        <x:v>Choose a purchasing account</x:v>
      </x:c>
      <x:c r="E369" s="7" t="str">
        <x:v>აირჩიეთ შესყიდვის ანგარიში</x:v>
      </x:c>
      <x:c r="F369" s="7" t="str">
        <x:v>Выберите профиль закупки</x:v>
      </x:c>
      <x:c r="G369" s="7" t="str"/>
      <x:c r="H369" s="7" t="str">
        <x:v>核对当地B2B采购界面的自然表达、用语一致性及按钮长度。</x:v>
      </x:c>
      <x:c r="I369" s="8" t="str"/>
      <x:c r="J369" s="8" t="str"/>
      <x:c r="K369" s="8" t="str"/>
      <x:c r="L369" s="8" t="str"/>
      <x:c r="M369" s="4" t="str">
        <x:v>待专业审校</x:v>
      </x:c>
      <x:c r="N369" s="8" t="str"/>
      <x:c r="O369" s="8" t="str"/>
    </x:row>
    <x:row r="370" ht="42" customHeight="1">
      <x:c r="A370" s="4" t="str">
        <x:v>data.0f52aae9</x:v>
      </x:c>
      <x:c r="B370" s="4" t="str">
        <x:v>商品/角色/履约基础词汇</x:v>
      </x:c>
      <x:c r="C370" s="4" t="str">
        <x:v>请选择交付方式</x:v>
      </x:c>
      <x:c r="D370" s="4" t="str">
        <x:v>Choose a delivery method</x:v>
      </x:c>
      <x:c r="E370" s="4" t="str">
        <x:v>აირჩიეთ მიღების მეთოდი</x:v>
      </x:c>
      <x:c r="F370" s="4" t="str">
        <x:v>Выберите способ получения</x:v>
      </x:c>
      <x:c r="G370" s="4" t="str"/>
      <x:c r="H370" s="4" t="str">
        <x:v>核对当地B2B采购界面的自然表达、用语一致性及按钮长度。</x:v>
      </x:c>
      <x:c r="I370" s="8" t="str"/>
      <x:c r="J370" s="8" t="str"/>
      <x:c r="K370" s="8" t="str"/>
      <x:c r="L370" s="8" t="str"/>
      <x:c r="M370" s="4" t="str">
        <x:v>待专业审校</x:v>
      </x:c>
      <x:c r="N370" s="8" t="str"/>
      <x:c r="O370" s="8" t="str"/>
    </x:row>
    <x:row r="371" ht="46" customHeight="1">
      <x:c r="A371" s="7" t="str">
        <x:v>data.4eb2b400</x:v>
      </x:c>
      <x:c r="B371" s="7" t="str">
        <x:v>商品/角色/履约基础词汇</x:v>
      </x:c>
      <x:c r="C371" s="7" t="str">
        <x:v>请填写联系人、联系电话和交付地址</x:v>
      </x:c>
      <x:c r="D371" s="7" t="str">
        <x:v>Enter a contact name, phone number and delivery address</x:v>
      </x:c>
      <x:c r="E371" s="7" t="str">
        <x:v>შეიყვანეთ საკონტაქტო პირი, ტელეფონის ნომერი და მიწოდების მისამართი</x:v>
      </x:c>
      <x:c r="F371" s="7" t="str">
        <x:v>Укажите контактное лицо, телефон и адрес получения</x:v>
      </x:c>
      <x:c r="G371" s="7" t="str"/>
      <x:c r="H371" s="7" t="str">
        <x:v>地名按当地惯用拼写；地址是演示样例，不代表真实营业地址。</x:v>
      </x:c>
      <x:c r="I371" s="8" t="str"/>
      <x:c r="J371" s="8" t="str"/>
      <x:c r="K371" s="8" t="str"/>
      <x:c r="L371" s="8" t="str"/>
      <x:c r="M371" s="4" t="str">
        <x:v>待专业审校</x:v>
      </x:c>
      <x:c r="N371" s="8" t="str"/>
      <x:c r="O371" s="8" t="str"/>
    </x:row>
    <x:row r="372" ht="46" customHeight="1">
      <x:c r="A372" s="4" t="str">
        <x:v>data.fa9e7e00</x:v>
      </x:c>
      <x:c r="B372" s="4" t="str">
        <x:v>商品/角色/履约基础词汇</x:v>
      </x:c>
      <x:c r="C372" s="4" t="str">
        <x:v>待采购 / 拼柜</x:v>
      </x:c>
      <x:c r="D372" s="4" t="str">
        <x:v>Awaiting purchase / consolidation</x:v>
      </x:c>
      <x:c r="E372" s="4" t="str">
        <x:v>შესყიდვის / დაკომპლექტების მოლოდინში</x:v>
      </x:c>
      <x:c r="F372" s="4" t="str">
        <x:v>Ожидает закупки / комплектования</x:v>
      </x:c>
      <x:c r="G372" s="4" t="str"/>
      <x:c r="H372" s="4" t="str">
        <x:v>区分集货、装载规划与堆叠；这是假设参数模拟，不能表达为已验证AI最优方案。</x:v>
      </x:c>
      <x:c r="I372" s="8" t="str"/>
      <x:c r="J372" s="8" t="str"/>
      <x:c r="K372" s="8" t="str"/>
      <x:c r="L372" s="8" t="str"/>
      <x:c r="M372" s="4" t="str">
        <x:v>待专业审校</x:v>
      </x:c>
      <x:c r="N372" s="8" t="str"/>
      <x:c r="O372" s="8" t="str"/>
    </x:row>
    <x:row r="373" ht="42" customHeight="1">
      <x:c r="A373" s="7" t="str">
        <x:v>data.159dd537</x:v>
      </x:c>
      <x:c r="B373" s="7" t="str">
        <x:v>商品/角色/履约基础词汇</x:v>
      </x:c>
      <x:c r="C373" s="7" t="str">
        <x:v>已发运</x:v>
      </x:c>
      <x:c r="D373" s="7" t="str">
        <x:v>Dispatched</x:v>
      </x:c>
      <x:c r="E373" s="7" t="str">
        <x:v>გაგზავნილია</x:v>
      </x:c>
      <x:c r="F373" s="7" t="str">
        <x:v>Отправлено</x:v>
      </x:c>
      <x:c r="G373" s="7" t="str"/>
      <x:c r="H373" s="7" t="str">
        <x:v>核对当地B2B采购界面的自然表达、用语一致性及按钮长度。</x:v>
      </x:c>
      <x:c r="I373" s="8" t="str"/>
      <x:c r="J373" s="8" t="str"/>
      <x:c r="K373" s="8" t="str"/>
      <x:c r="L373" s="8" t="str"/>
      <x:c r="M373" s="4" t="str">
        <x:v>待专业审校</x:v>
      </x:c>
      <x:c r="N373" s="8" t="str"/>
      <x:c r="O373" s="8" t="str"/>
    </x:row>
    <x:row r="374" ht="42" customHeight="1">
      <x:c r="A374" s="4" t="str">
        <x:v>data.2f5a6f32</x:v>
      </x:c>
      <x:c r="B374" s="4" t="str">
        <x:v>商品/角色/履约基础词汇</x:v>
      </x:c>
      <x:c r="C374" s="4" t="str">
        <x:v>已入本地仓</x:v>
      </x:c>
      <x:c r="D374" s="4" t="str">
        <x:v>Received at local warehouse</x:v>
      </x:c>
      <x:c r="E374" s="4" t="str">
        <x:v>ადგილობრივ საწყობში მიღებულია</x:v>
      </x:c>
      <x:c r="F374" s="4" t="str">
        <x:v>Поступило на местный склад</x:v>
      </x:c>
      <x:c r="G374" s="4" t="str"/>
      <x:c r="H374" s="4" t="str">
        <x:v>核对当地B2B采购界面的自然表达、用语一致性及按钮长度。</x:v>
      </x:c>
      <x:c r="I374" s="8" t="str"/>
      <x:c r="J374" s="8" t="str"/>
      <x:c r="K374" s="8" t="str"/>
      <x:c r="L374" s="8" t="str"/>
      <x:c r="M374" s="4" t="str">
        <x:v>待专业审校</x:v>
      </x:c>
      <x:c r="N374" s="8" t="str"/>
      <x:c r="O374" s="8" t="str"/>
    </x:row>
    <x:row r="375" ht="42" customHeight="1">
      <x:c r="A375" s="7" t="str">
        <x:v>data.e6b844f5</x:v>
      </x:c>
      <x:c r="B375" s="7" t="str">
        <x:v>商品/角色/履约基础词汇</x:v>
      </x:c>
      <x:c r="C375" s="7" t="str">
        <x:v>待自提</x:v>
      </x:c>
      <x:c r="D375" s="7" t="str">
        <x:v>Ready for collection</x:v>
      </x:c>
      <x:c r="E375" s="7" t="str">
        <x:v>მზადაა გასატანად</x:v>
      </x:c>
      <x:c r="F375" s="7" t="str">
        <x:v>Готово к самовывозу</x:v>
      </x:c>
      <x:c r="G375" s="7" t="str"/>
      <x:c r="H375" s="7" t="str">
        <x:v>买家到指定仓库取货，不是门店配送或货到付款。</x:v>
      </x:c>
      <x:c r="I375" s="8" t="str"/>
      <x:c r="J375" s="8" t="str"/>
      <x:c r="K375" s="8" t="str"/>
      <x:c r="L375" s="8" t="str"/>
      <x:c r="M375" s="4" t="str">
        <x:v>待专业审校</x:v>
      </x:c>
      <x:c r="N375" s="8" t="str"/>
      <x:c r="O375" s="8" t="str"/>
    </x:row>
    <x:row r="376" ht="42" customHeight="1">
      <x:c r="A376" s="4" t="str">
        <x:v>data.005c9ff0</x:v>
      </x:c>
      <x:c r="B376" s="4" t="str">
        <x:v>商品/角色/履约基础词汇</x:v>
      </x:c>
      <x:c r="C376" s="4" t="str">
        <x:v>已提货</x:v>
      </x:c>
      <x:c r="D376" s="4" t="str">
        <x:v>Collected</x:v>
      </x:c>
      <x:c r="E376" s="4" t="str">
        <x:v>გატანილია</x:v>
      </x:c>
      <x:c r="F376" s="4" t="str">
        <x:v>Получено со склада</x:v>
      </x:c>
      <x:c r="G376" s="4" t="str"/>
      <x:c r="H376" s="4" t="str">
        <x:v>核对当地B2B采购界面的自然表达、用语一致性及按钮长度。</x:v>
      </x:c>
      <x:c r="I376" s="8" t="str"/>
      <x:c r="J376" s="8" t="str"/>
      <x:c r="K376" s="8" t="str"/>
      <x:c r="L376" s="8" t="str"/>
      <x:c r="M376" s="4" t="str">
        <x:v>待专业审校</x:v>
      </x:c>
      <x:c r="N376" s="8" t="str"/>
      <x:c r="O376" s="8" t="str"/>
    </x:row>
    <x:row r="377" ht="42" customHeight="1">
      <x:c r="A377" s="7" t="str">
        <x:v>data.a3aa5f8e</x:v>
      </x:c>
      <x:c r="B377" s="7" t="str">
        <x:v>商品/角色/履约基础词汇</x:v>
      </x:c>
      <x:c r="C377" s="7" t="str">
        <x:v>待备货</x:v>
      </x:c>
      <x:c r="D377" s="7" t="str">
        <x:v>Awaiting picking</x:v>
      </x:c>
      <x:c r="E377" s="7" t="str">
        <x:v>დაკომპლექტების მოლოდინში</x:v>
      </x:c>
      <x:c r="F377" s="7" t="str">
        <x:v>Ожидает комплектации</x:v>
      </x:c>
      <x:c r="G377" s="7" t="str"/>
      <x:c r="H377" s="7" t="str">
        <x:v>核对当地B2B采购界面的自然表达、用语一致性及按钮长度。</x:v>
      </x:c>
      <x:c r="I377" s="8" t="str"/>
      <x:c r="J377" s="8" t="str"/>
      <x:c r="K377" s="8" t="str"/>
      <x:c r="L377" s="8" t="str"/>
      <x:c r="M377" s="4" t="str">
        <x:v>待专业审校</x:v>
      </x:c>
      <x:c r="N377" s="8" t="str"/>
      <x:c r="O377" s="8" t="str"/>
    </x:row>
    <x:row r="378" ht="42" customHeight="1">
      <x:c r="A378" s="4" t="str">
        <x:v>data.fca955c9</x:v>
      </x:c>
      <x:c r="B378" s="4" t="str">
        <x:v>商品/角色/履约基础词汇</x:v>
      </x:c>
      <x:c r="C378" s="4" t="str">
        <x:v>已出库</x:v>
      </x:c>
      <x:c r="D378" s="4" t="str">
        <x:v>Released from warehouse</x:v>
      </x:c>
      <x:c r="E378" s="4" t="str">
        <x:v>საწყობიდან გაცემულია</x:v>
      </x:c>
      <x:c r="F378" s="4" t="str">
        <x:v>Отгружено со склада</x:v>
      </x:c>
      <x:c r="G378" s="4" t="str"/>
      <x:c r="H378" s="4" t="str">
        <x:v>核对当地B2B采购界面的自然表达、用语一致性及按钮长度。</x:v>
      </x:c>
      <x:c r="I378" s="8" t="str"/>
      <x:c r="J378" s="8" t="str"/>
      <x:c r="K378" s="8" t="str"/>
      <x:c r="L378" s="8" t="str"/>
      <x:c r="M378" s="4" t="str">
        <x:v>待专业审校</x:v>
      </x:c>
      <x:c r="N378" s="8" t="str"/>
      <x:c r="O378" s="8" t="str"/>
    </x:row>
    <x:row r="379" ht="42" customHeight="1">
      <x:c r="A379" s="7" t="str">
        <x:v>data.8efe78c6</x:v>
      </x:c>
      <x:c r="B379" s="7" t="str">
        <x:v>商品/角色/履约基础词汇</x:v>
      </x:c>
      <x:c r="C379" s="7" t="str">
        <x:v>运输中</x:v>
      </x:c>
      <x:c r="D379" s="7" t="str">
        <x:v>In transit</x:v>
      </x:c>
      <x:c r="E379" s="7" t="str">
        <x:v>გზაშია</x:v>
      </x:c>
      <x:c r="F379" s="7" t="str">
        <x:v>В пути</x:v>
      </x:c>
      <x:c r="G379" s="7" t="str"/>
      <x:c r="H379" s="7" t="str">
        <x:v>核对当地B2B采购界面的自然表达、用语一致性及按钮长度。</x:v>
      </x:c>
      <x:c r="I379" s="8" t="str"/>
      <x:c r="J379" s="8" t="str"/>
      <x:c r="K379" s="8" t="str"/>
      <x:c r="L379" s="8" t="str"/>
      <x:c r="M379" s="4" t="str">
        <x:v>待专业审校</x:v>
      </x:c>
      <x:c r="N379" s="8" t="str"/>
      <x:c r="O379" s="8" t="str"/>
    </x:row>
    <x:row r="380" ht="46" customHeight="1">
      <x:c r="A380" s="4" t="str">
        <x:v>data.5fd00f6d</x:v>
      </x:c>
      <x:c r="B380" s="4" t="str">
        <x:v>商品/角色/履约基础词汇</x:v>
      </x:c>
      <x:c r="C380" s="4" t="str">
        <x:v>预售履约中</x:v>
      </x:c>
      <x:c r="D380" s="4" t="str">
        <x:v>Pre-order in progress</x:v>
      </x:c>
      <x:c r="E380" s="4" t="str">
        <x:v>წინასწარი შეკვეთა მუშავდება</x:v>
      </x:c>
      <x:c r="F380" s="4" t="str">
        <x:v>Предзаказ выполняется</x:v>
      </x:c>
      <x:c r="G380" s="4" t="str"/>
      <x:c r="H380" s="4" t="str">
        <x:v>指进口备货预订，不表示已在本地仓；确认当地行业惯用说法。</x:v>
      </x:c>
      <x:c r="I380" s="8" t="str"/>
      <x:c r="J380" s="8" t="str"/>
      <x:c r="K380" s="8" t="str"/>
      <x:c r="L380" s="8" t="str"/>
      <x:c r="M380" s="4" t="str">
        <x:v>待专业审校</x:v>
      </x:c>
      <x:c r="N380" s="8" t="str"/>
      <x:c r="O380" s="8" t="str"/>
    </x:row>
    <x:row r="381" ht="42" customHeight="1">
      <x:c r="A381" s="7" t="str">
        <x:v>data.bbdc1323</x:v>
      </x:c>
      <x:c r="B381" s="7" t="str">
        <x:v>商品/角色/履约基础词汇</x:v>
      </x:c>
      <x:c r="C381" s="7" t="str">
        <x:v>请先完成模拟核账</x:v>
      </x:c>
      <x:c r="D381" s="7" t="str">
        <x:v>Complete simulated payment verification first</x:v>
      </x:c>
      <x:c r="E381" s="7" t="str">
        <x:v>ჯერ დაასრულეთ გადახდის შემოწმების სიმულაცია</x:v>
      </x:c>
      <x:c r="F381" s="7" t="str">
        <x:v>Сначала смоделируйте проверку оплаты</x:v>
      </x:c>
      <x:c r="G381" s="7" t="str"/>
      <x:c r="H381" s="7" t="str">
        <x:v>指核验采购订单付款，不是财务审计、对账单或银行结算。</x:v>
      </x:c>
      <x:c r="I381" s="8" t="str"/>
      <x:c r="J381" s="8" t="str"/>
      <x:c r="K381" s="8" t="str"/>
      <x:c r="L381" s="8" t="str"/>
      <x:c r="M381" s="4" t="str">
        <x:v>待专业审校</x:v>
      </x:c>
      <x:c r="N381" s="8" t="str"/>
      <x:c r="O381" s="8" t="str"/>
    </x:row>
    <x:row r="382" ht="42" customHeight="1">
      <x:c r="A382" s="4" t="str">
        <x:v>data.26f7d1b4</x:v>
      </x:c>
      <x:c r="B382" s="4" t="str">
        <x:v>商品/角色/履约基础词汇</x:v>
      </x:c>
      <x:c r="C382" s="4" t="str">
        <x:v>该订单没有此履约分组</x:v>
      </x:c>
      <x:c r="D382" s="4" t="str">
        <x:v>This order has no items in that fulfilment group</x:v>
      </x:c>
      <x:c r="E382" s="4" t="str">
        <x:v>ამ შეკვეთაში ასეთი მიწოდების ჯგუფი არ არის</x:v>
      </x:c>
      <x:c r="F382" s="4" t="str">
        <x:v>В заказе нет товаров этой группы поставки</x:v>
      </x:c>
      <x:c r="G382" s="4" t="str"/>
      <x:c r="H382" s="4" t="str">
        <x:v>核对当地B2B采购界面的自然表达、用语一致性及按钮长度。</x:v>
      </x:c>
      <x:c r="I382" s="8" t="str"/>
      <x:c r="J382" s="8" t="str"/>
      <x:c r="K382" s="8" t="str"/>
      <x:c r="L382" s="8" t="str"/>
      <x:c r="M382" s="4" t="str">
        <x:v>待专业审校</x:v>
      </x:c>
      <x:c r="N382" s="8" t="str"/>
      <x:c r="O382" s="8" t="str"/>
    </x:row>
    <x:row r="383" ht="42" customHeight="1">
      <x:c r="A383" s="7" t="str">
        <x:v>data.aeb8d574</x:v>
      </x:c>
      <x:c r="B383" s="7" t="str">
        <x:v>商品/角色/履约基础词汇</x:v>
      </x:c>
      <x:c r="C383" s="7" t="str">
        <x:v>11 月联合采购批次</x:v>
      </x:c>
      <x:c r="D383" s="7" t="str">
        <x:v>November consolidated purchase</x:v>
      </x:c>
      <x:c r="E383" s="7" t="str">
        <x:v>ნოემბრის ერთობლივი შესყიდვა</x:v>
      </x:c>
      <x:c r="F383" s="7" t="str">
        <x:v>Совместная закупка на ноябрь</x:v>
      </x:c>
      <x:c r="G383" s="7" t="str"/>
      <x:c r="H383" s="7" t="str">
        <x:v>核对当地B2B采购界面的自然表达、用语一致性及按钮长度。</x:v>
      </x:c>
      <x:c r="I383" s="8" t="str"/>
      <x:c r="J383" s="8" t="str"/>
      <x:c r="K383" s="8" t="str"/>
      <x:c r="L383" s="8" t="str"/>
      <x:c r="M383" s="4" t="str">
        <x:v>待专业审校</x:v>
      </x:c>
      <x:c r="N383" s="8" t="str"/>
      <x:c r="O383" s="8" t="str"/>
    </x:row>
    <x:row r="384" ht="42" customHeight="1">
      <x:c r="A384" s="4" t="str">
        <x:v>data.f57786a9</x:v>
      </x:c>
      <x:c r="B384" s="4" t="str">
        <x:v>商品/角色/履约基础词汇</x:v>
      </x:c>
      <x:c r="C384" s="4" t="str">
        <x:v>12 月补货采购批次</x:v>
      </x:c>
      <x:c r="D384" s="4" t="str">
        <x:v>December replenishment purchase</x:v>
      </x:c>
      <x:c r="E384" s="4" t="str">
        <x:v>დეკემბრის მარაგის შევსება</x:v>
      </x:c>
      <x:c r="F384" s="4" t="str">
        <x:v>Пополнение запасов на декабрь</x:v>
      </x:c>
      <x:c r="G384" s="4" t="str"/>
      <x:c r="H384" s="4" t="str">
        <x:v>核对当地B2B采购界面的自然表达、用语一致性及按钮长度。</x:v>
      </x:c>
      <x:c r="I384" s="8" t="str"/>
      <x:c r="J384" s="8" t="str"/>
      <x:c r="K384" s="8" t="str"/>
      <x:c r="L384" s="8" t="str"/>
      <x:c r="M384" s="4" t="str">
        <x:v>待专业审校</x:v>
      </x:c>
      <x:c r="N384" s="8" t="str"/>
      <x:c r="O384" s="8" t="str"/>
    </x:row>
    <x:row r="385" ht="46" customHeight="1">
      <x:c r="A385" s="7" t="str">
        <x:v>data.a4d4b817</x:v>
      </x:c>
      <x:c r="B385" s="7" t="str">
        <x:v>商品/角色/履约基础词汇</x:v>
      </x:c>
      <x:c r="C385" s="7" t="str">
        <x:v>{name} 最多可采购 {count} 件</x:v>
      </x:c>
      <x:c r="D385" s="7" t="str">
        <x:v>Maximum quantity for {name}: {count} units</x:v>
      </x:c>
      <x:c r="E385" s="7" t="str">
        <x:v>მაქსიმალური რაოდენობა — {name}: {count} ერთეული</x:v>
      </x:c>
      <x:c r="F385" s="7" t="str">
        <x:v>Максимальное количество — {name}: {count} шт.</x:v>
      </x:c>
      <x:c r="G385" s="7" t="str">
        <x:v>name=商品名称；count=库存上限</x:v>
      </x:c>
      <x:c r="H385" s="7" t="str">
        <x:v>保留花括号内变量名；可以调整变量在句中的顺序，核对单复数与变格。</x:v>
      </x:c>
      <x:c r="I385" s="8" t="str"/>
      <x:c r="J385" s="8" t="str"/>
      <x:c r="K385" s="8" t="str"/>
      <x:c r="L385" s="8" t="str"/>
      <x:c r="M385" s="4" t="str">
        <x:v>待专业审校</x:v>
      </x:c>
      <x:c r="N385" s="8" t="str"/>
      <x:c r="O385" s="8" t="str"/>
    </x:row>
    <x:row r="386" ht="42" customHeight="1">
      <x:c r="A386" s="4" t="str">
        <x:v>data.69991ebb</x:v>
      </x:c>
      <x:c r="B386" s="4" t="str">
        <x:v>商品/角色/履约基础词汇</x:v>
      </x:c>
      <x:c r="C386" s="4" t="str">
        <x:v>格鲁吉亚</x:v>
      </x:c>
      <x:c r="D386" s="4" t="str">
        <x:v>Georgia</x:v>
      </x:c>
      <x:c r="E386" s="4" t="str">
        <x:v>საქართველო</x:v>
      </x:c>
      <x:c r="F386" s="4" t="str">
        <x:v>Грузия</x:v>
      </x:c>
      <x:c r="G386" s="4" t="str"/>
      <x:c r="H386" s="4" t="str">
        <x:v>核对当地B2B采购界面的自然表达、用语一致性及按钮长度。</x:v>
      </x:c>
      <x:c r="I386" s="8" t="str"/>
      <x:c r="J386" s="8" t="str"/>
      <x:c r="K386" s="8" t="str"/>
      <x:c r="L386" s="8" t="str"/>
      <x:c r="M386" s="4" t="str">
        <x:v>待专业审校</x:v>
      </x:c>
      <x:c r="N386" s="8" t="str"/>
      <x:c r="O386" s="8" t="str"/>
    </x:row>
    <x:row r="387" ht="42" customHeight="1">
      <x:c r="A387" s="7" t="str">
        <x:v>data.cd99b225</x:v>
      </x:c>
      <x:c r="B387" s="7" t="str">
        <x:v>商品/角色/履约基础词汇</x:v>
      </x:c>
      <x:c r="C387" s="7" t="str">
        <x:v>语言</x:v>
      </x:c>
      <x:c r="D387" s="7" t="str">
        <x:v>Language</x:v>
      </x:c>
      <x:c r="E387" s="7" t="str">
        <x:v>ენა</x:v>
      </x:c>
      <x:c r="F387" s="7" t="str">
        <x:v>Язык</x:v>
      </x:c>
      <x:c r="G387" s="7" t="str"/>
      <x:c r="H387" s="7" t="str">
        <x:v>核对当地B2B采购界面的自然表达、用语一致性及按钮长度。</x:v>
      </x:c>
      <x:c r="I387" s="8" t="str"/>
      <x:c r="J387" s="8" t="str"/>
      <x:c r="K387" s="8" t="str"/>
      <x:c r="L387" s="8" t="str"/>
      <x:c r="M387" s="4" t="str">
        <x:v>待专业审校</x:v>
      </x:c>
      <x:c r="N387" s="8" t="str"/>
      <x:c r="O387" s="8" t="str"/>
    </x:row>
    <x:row r="388" ht="42" customHeight="1">
      <x:c r="A388" s="4" t="str">
        <x:v>data.687d3b0a</x:v>
      </x:c>
      <x:c r="B388" s="4" t="str">
        <x:v>商品/角色/履约基础词汇</x:v>
      </x:c>
      <x:c r="C388" s="4" t="str">
        <x:v>选择界面语言</x:v>
      </x:c>
      <x:c r="D388" s="4" t="str">
        <x:v>Choose interface language</x:v>
      </x:c>
      <x:c r="E388" s="4" t="str">
        <x:v>აირჩიეთ ინტერფეისის ენა</x:v>
      </x:c>
      <x:c r="F388" s="4" t="str">
        <x:v>Выберите язык интерфейса</x:v>
      </x:c>
      <x:c r="G388" s="4" t="str"/>
      <x:c r="H388" s="4" t="str">
        <x:v>核对当地B2B采购界面的自然表达、用语一致性及按钮长度。</x:v>
      </x:c>
      <x:c r="I388" s="8" t="str"/>
      <x:c r="J388" s="8" t="str"/>
      <x:c r="K388" s="8" t="str"/>
      <x:c r="L388" s="8" t="str"/>
      <x:c r="M388" s="4" t="str">
        <x:v>待专业审校</x:v>
      </x:c>
      <x:c r="N388" s="8" t="str"/>
      <x:c r="O388" s="8" t="str"/>
    </x:row>
    <x:row r="389" ht="42" customHeight="1">
      <x:c r="A389" s="7" t="str">
        <x:v>data.d3bff1e8</x:v>
      </x:c>
      <x:c r="B389" s="7" t="str">
        <x:v>商品/角色/履约基础词汇</x:v>
      </x:c>
      <x:c r="C389" s="7" t="str">
        <x:v>Caucasus 汽配采购平台</x:v>
      </x:c>
      <x:c r="D389" s="7" t="str">
        <x:v>CAUCASUS Auto Parts Purchasing</x:v>
      </x:c>
      <x:c r="E389" s="7" t="str">
        <x:v>CAUCASUS ავტონაწილების შესყიდვები</x:v>
      </x:c>
      <x:c r="F389" s="7" t="str">
        <x:v>CAUCASUS Закупка автозапчастей</x:v>
      </x:c>
      <x:c r="G389" s="7" t="str"/>
      <x:c r="H389" s="7" t="str">
        <x:v>核对当地B2B采购界面的自然表达、用语一致性及按钮长度。</x:v>
      </x:c>
      <x:c r="I389" s="8" t="str"/>
      <x:c r="J389" s="8" t="str"/>
      <x:c r="K389" s="8" t="str"/>
      <x:c r="L389" s="8" t="str"/>
      <x:c r="M389" s="4" t="str">
        <x:v>待专业审校</x:v>
      </x:c>
      <x:c r="N389" s="8" t="str"/>
      <x:c r="O389" s="8" t="str"/>
    </x:row>
    <x:row r="390" ht="46" customHeight="1">
      <x:c r="A390" s="4" t="str">
        <x:v>data.18d48bb6</x:v>
      </x:c>
      <x:c r="B390" s="4" t="str">
        <x:v>商品/角色/履约基础词汇</x:v>
      </x:c>
      <x:c r="C390" s="4" t="str">
        <x:v>供应链采购演示：角色价格、库存采购、订单进度与拼柜。</x:v>
      </x:c>
      <x:c r="D390" s="4" t="str">
        <x:v>Purchasing demo: account prices, stock orders, order tracking and container planning.</x:v>
      </x:c>
      <x:c r="E390" s="4" t="str">
        <x:v>შესყიდვების დემო: ანგარიშის ფასები, მარაგის შეკვეთები, თვალყურის დევნება და კონტეინერის დაგეგმვა.</x:v>
      </x:c>
      <x:c r="F390" s="4" t="str">
        <x:v>Демо закупок: цены профилей, заказы, отслеживание поставок и планирование загрузки.</x:v>
      </x:c>
      <x:c r="G390" s="4" t="str"/>
      <x:c r="H390" s="4" t="str">
        <x:v>区分集货、装载规划与堆叠；这是假设参数模拟，不能表达为已验证AI最优方案。</x:v>
      </x:c>
      <x:c r="I390" s="8" t="str"/>
      <x:c r="J390" s="8" t="str"/>
      <x:c r="K390" s="8" t="str"/>
      <x:c r="L390" s="8" t="str"/>
      <x:c r="M390" s="4" t="str">
        <x:v>待专业审校</x:v>
      </x:c>
      <x:c r="N390" s="8" t="str"/>
      <x:c r="O390" s="8" t="str"/>
    </x:row>
    <x:row r="391" ht="42" customHeight="1">
      <x:c r="A391" s="7" t="str">
        <x:v>date.month01</x:v>
      </x:c>
      <x:c r="B391" s="7" t="str">
        <x:v>格鲁吉亚日期兼容</x:v>
      </x:c>
      <x:c r="C391" s="7" t="str">
        <x:v>1月</x:v>
      </x:c>
      <x:c r="D391" s="7" t="str">
        <x:v>Jan</x:v>
      </x:c>
      <x:c r="E391" s="7" t="str">
        <x:v>იან.</x:v>
      </x:c>
      <x:c r="F391" s="7" t="str">
        <x:v>янв.</x:v>
      </x:c>
      <x:c r="G391" s="7" t="str"/>
      <x:c r="H391" s="7" t="str">
        <x:v>核对当地B2B采购界面的自然表达、用语一致性及按钮长度。</x:v>
      </x:c>
      <x:c r="I391" s="8" t="str"/>
      <x:c r="J391" s="8" t="str"/>
      <x:c r="K391" s="8" t="str"/>
      <x:c r="L391" s="8" t="str"/>
      <x:c r="M391" s="4" t="str">
        <x:v>待专业审校</x:v>
      </x:c>
      <x:c r="N391" s="8" t="str"/>
      <x:c r="O391" s="8" t="str"/>
    </x:row>
    <x:row r="392" ht="42" customHeight="1">
      <x:c r="A392" s="4" t="str">
        <x:v>date.month02</x:v>
      </x:c>
      <x:c r="B392" s="4" t="str">
        <x:v>格鲁吉亚日期兼容</x:v>
      </x:c>
      <x:c r="C392" s="4" t="str">
        <x:v>2月</x:v>
      </x:c>
      <x:c r="D392" s="4" t="str">
        <x:v>Feb</x:v>
      </x:c>
      <x:c r="E392" s="4" t="str">
        <x:v>თებ.</x:v>
      </x:c>
      <x:c r="F392" s="4" t="str">
        <x:v>февр.</x:v>
      </x:c>
      <x:c r="G392" s="4" t="str"/>
      <x:c r="H392" s="4" t="str">
        <x:v>核对当地B2B采购界面的自然表达、用语一致性及按钮长度。</x:v>
      </x:c>
      <x:c r="I392" s="8" t="str"/>
      <x:c r="J392" s="8" t="str"/>
      <x:c r="K392" s="8" t="str"/>
      <x:c r="L392" s="8" t="str"/>
      <x:c r="M392" s="4" t="str">
        <x:v>待专业审校</x:v>
      </x:c>
      <x:c r="N392" s="8" t="str"/>
      <x:c r="O392" s="8" t="str"/>
    </x:row>
    <x:row r="393" ht="42" customHeight="1">
      <x:c r="A393" s="7" t="str">
        <x:v>date.month03</x:v>
      </x:c>
      <x:c r="B393" s="7" t="str">
        <x:v>格鲁吉亚日期兼容</x:v>
      </x:c>
      <x:c r="C393" s="7" t="str">
        <x:v>3月</x:v>
      </x:c>
      <x:c r="D393" s="7" t="str">
        <x:v>Mar</x:v>
      </x:c>
      <x:c r="E393" s="7" t="str">
        <x:v>მარ.</x:v>
      </x:c>
      <x:c r="F393" s="7" t="str">
        <x:v>март</x:v>
      </x:c>
      <x:c r="G393" s="7" t="str"/>
      <x:c r="H393" s="7" t="str">
        <x:v>核对当地B2B采购界面的自然表达、用语一致性及按钮长度。</x:v>
      </x:c>
      <x:c r="I393" s="8" t="str"/>
      <x:c r="J393" s="8" t="str"/>
      <x:c r="K393" s="8" t="str"/>
      <x:c r="L393" s="8" t="str"/>
      <x:c r="M393" s="4" t="str">
        <x:v>待专业审校</x:v>
      </x:c>
      <x:c r="N393" s="8" t="str"/>
      <x:c r="O393" s="8" t="str"/>
    </x:row>
    <x:row r="394" ht="42" customHeight="1">
      <x:c r="A394" s="4" t="str">
        <x:v>date.month04</x:v>
      </x:c>
      <x:c r="B394" s="4" t="str">
        <x:v>格鲁吉亚日期兼容</x:v>
      </x:c>
      <x:c r="C394" s="4" t="str">
        <x:v>4月</x:v>
      </x:c>
      <x:c r="D394" s="4" t="str">
        <x:v>Apr</x:v>
      </x:c>
      <x:c r="E394" s="4" t="str">
        <x:v>აპრ.</x:v>
      </x:c>
      <x:c r="F394" s="4" t="str">
        <x:v>апр.</x:v>
      </x:c>
      <x:c r="G394" s="4" t="str"/>
      <x:c r="H394" s="4" t="str">
        <x:v>核对当地B2B采购界面的自然表达、用语一致性及按钮长度。</x:v>
      </x:c>
      <x:c r="I394" s="8" t="str"/>
      <x:c r="J394" s="8" t="str"/>
      <x:c r="K394" s="8" t="str"/>
      <x:c r="L394" s="8" t="str"/>
      <x:c r="M394" s="4" t="str">
        <x:v>待专业审校</x:v>
      </x:c>
      <x:c r="N394" s="8" t="str"/>
      <x:c r="O394" s="8" t="str"/>
    </x:row>
    <x:row r="395" ht="42" customHeight="1">
      <x:c r="A395" s="7" t="str">
        <x:v>date.month05</x:v>
      </x:c>
      <x:c r="B395" s="7" t="str">
        <x:v>格鲁吉亚日期兼容</x:v>
      </x:c>
      <x:c r="C395" s="7" t="str">
        <x:v>5月</x:v>
      </x:c>
      <x:c r="D395" s="7" t="str">
        <x:v>May</x:v>
      </x:c>
      <x:c r="E395" s="7" t="str">
        <x:v>მაი.</x:v>
      </x:c>
      <x:c r="F395" s="7" t="str">
        <x:v>май</x:v>
      </x:c>
      <x:c r="G395" s="7" t="str"/>
      <x:c r="H395" s="7" t="str">
        <x:v>核对当地B2B采购界面的自然表达、用语一致性及按钮长度。</x:v>
      </x:c>
      <x:c r="I395" s="8" t="str"/>
      <x:c r="J395" s="8" t="str"/>
      <x:c r="K395" s="8" t="str"/>
      <x:c r="L395" s="8" t="str"/>
      <x:c r="M395" s="4" t="str">
        <x:v>待专业审校</x:v>
      </x:c>
      <x:c r="N395" s="8" t="str"/>
      <x:c r="O395" s="8" t="str"/>
    </x:row>
    <x:row r="396" ht="42" customHeight="1">
      <x:c r="A396" s="4" t="str">
        <x:v>date.month06</x:v>
      </x:c>
      <x:c r="B396" s="4" t="str">
        <x:v>格鲁吉亚日期兼容</x:v>
      </x:c>
      <x:c r="C396" s="4" t="str">
        <x:v>6月</x:v>
      </x:c>
      <x:c r="D396" s="4" t="str">
        <x:v>Jun</x:v>
      </x:c>
      <x:c r="E396" s="4" t="str">
        <x:v>ივნ.</x:v>
      </x:c>
      <x:c r="F396" s="4" t="str">
        <x:v>июнь</x:v>
      </x:c>
      <x:c r="G396" s="4" t="str"/>
      <x:c r="H396" s="4" t="str">
        <x:v>核对当地B2B采购界面的自然表达、用语一致性及按钮长度。</x:v>
      </x:c>
      <x:c r="I396" s="8" t="str"/>
      <x:c r="J396" s="8" t="str"/>
      <x:c r="K396" s="8" t="str"/>
      <x:c r="L396" s="8" t="str"/>
      <x:c r="M396" s="4" t="str">
        <x:v>待专业审校</x:v>
      </x:c>
      <x:c r="N396" s="8" t="str"/>
      <x:c r="O396" s="8" t="str"/>
    </x:row>
    <x:row r="397" ht="42" customHeight="1">
      <x:c r="A397" s="7" t="str">
        <x:v>date.month07</x:v>
      </x:c>
      <x:c r="B397" s="7" t="str">
        <x:v>格鲁吉亚日期兼容</x:v>
      </x:c>
      <x:c r="C397" s="7" t="str">
        <x:v>7月</x:v>
      </x:c>
      <x:c r="D397" s="7" t="str">
        <x:v>Jul</x:v>
      </x:c>
      <x:c r="E397" s="7" t="str">
        <x:v>ივლ.</x:v>
      </x:c>
      <x:c r="F397" s="7" t="str">
        <x:v>июль</x:v>
      </x:c>
      <x:c r="G397" s="7" t="str"/>
      <x:c r="H397" s="7" t="str">
        <x:v>核对当地B2B采购界面的自然表达、用语一致性及按钮长度。</x:v>
      </x:c>
      <x:c r="I397" s="8" t="str"/>
      <x:c r="J397" s="8" t="str"/>
      <x:c r="K397" s="8" t="str"/>
      <x:c r="L397" s="8" t="str"/>
      <x:c r="M397" s="4" t="str">
        <x:v>待专业审校</x:v>
      </x:c>
      <x:c r="N397" s="8" t="str"/>
      <x:c r="O397" s="8" t="str"/>
    </x:row>
    <x:row r="398" ht="42" customHeight="1">
      <x:c r="A398" s="4" t="str">
        <x:v>date.month08</x:v>
      </x:c>
      <x:c r="B398" s="4" t="str">
        <x:v>格鲁吉亚日期兼容</x:v>
      </x:c>
      <x:c r="C398" s="4" t="str">
        <x:v>8月</x:v>
      </x:c>
      <x:c r="D398" s="4" t="str">
        <x:v>Aug</x:v>
      </x:c>
      <x:c r="E398" s="4" t="str">
        <x:v>აგვ.</x:v>
      </x:c>
      <x:c r="F398" s="4" t="str">
        <x:v>авг.</x:v>
      </x:c>
      <x:c r="G398" s="4" t="str"/>
      <x:c r="H398" s="4" t="str">
        <x:v>核对当地B2B采购界面的自然表达、用语一致性及按钮长度。</x:v>
      </x:c>
      <x:c r="I398" s="8" t="str"/>
      <x:c r="J398" s="8" t="str"/>
      <x:c r="K398" s="8" t="str"/>
      <x:c r="L398" s="8" t="str"/>
      <x:c r="M398" s="4" t="str">
        <x:v>待专业审校</x:v>
      </x:c>
      <x:c r="N398" s="8" t="str"/>
      <x:c r="O398" s="8" t="str"/>
    </x:row>
    <x:row r="399" ht="42" customHeight="1">
      <x:c r="A399" s="7" t="str">
        <x:v>date.month09</x:v>
      </x:c>
      <x:c r="B399" s="7" t="str">
        <x:v>格鲁吉亚日期兼容</x:v>
      </x:c>
      <x:c r="C399" s="7" t="str">
        <x:v>9月</x:v>
      </x:c>
      <x:c r="D399" s="7" t="str">
        <x:v>Sep</x:v>
      </x:c>
      <x:c r="E399" s="7" t="str">
        <x:v>სექ.</x:v>
      </x:c>
      <x:c r="F399" s="7" t="str">
        <x:v>сент.</x:v>
      </x:c>
      <x:c r="G399" s="7" t="str"/>
      <x:c r="H399" s="7" t="str">
        <x:v>核对当地B2B采购界面的自然表达、用语一致性及按钮长度。</x:v>
      </x:c>
      <x:c r="I399" s="8" t="str"/>
      <x:c r="J399" s="8" t="str"/>
      <x:c r="K399" s="8" t="str"/>
      <x:c r="L399" s="8" t="str"/>
      <x:c r="M399" s="4" t="str">
        <x:v>待专业审校</x:v>
      </x:c>
      <x:c r="N399" s="8" t="str"/>
      <x:c r="O399" s="8" t="str"/>
    </x:row>
    <x:row r="400" ht="42" customHeight="1">
      <x:c r="A400" s="4" t="str">
        <x:v>date.month10</x:v>
      </x:c>
      <x:c r="B400" s="4" t="str">
        <x:v>格鲁吉亚日期兼容</x:v>
      </x:c>
      <x:c r="C400" s="4" t="str">
        <x:v>10月</x:v>
      </x:c>
      <x:c r="D400" s="4" t="str">
        <x:v>Oct</x:v>
      </x:c>
      <x:c r="E400" s="4" t="str">
        <x:v>ოქტ.</x:v>
      </x:c>
      <x:c r="F400" s="4" t="str">
        <x:v>окт.</x:v>
      </x:c>
      <x:c r="G400" s="4" t="str"/>
      <x:c r="H400" s="4" t="str">
        <x:v>核对当地B2B采购界面的自然表达、用语一致性及按钮长度。</x:v>
      </x:c>
      <x:c r="I400" s="8" t="str"/>
      <x:c r="J400" s="8" t="str"/>
      <x:c r="K400" s="8" t="str"/>
      <x:c r="L400" s="8" t="str"/>
      <x:c r="M400" s="4" t="str">
        <x:v>待专业审校</x:v>
      </x:c>
      <x:c r="N400" s="8" t="str"/>
      <x:c r="O400" s="8" t="str"/>
    </x:row>
    <x:row r="401" ht="42" customHeight="1">
      <x:c r="A401" s="7" t="str">
        <x:v>date.month11</x:v>
      </x:c>
      <x:c r="B401" s="7" t="str">
        <x:v>格鲁吉亚日期兼容</x:v>
      </x:c>
      <x:c r="C401" s="7" t="str">
        <x:v>11月</x:v>
      </x:c>
      <x:c r="D401" s="7" t="str">
        <x:v>Nov</x:v>
      </x:c>
      <x:c r="E401" s="7" t="str">
        <x:v>ნოე.</x:v>
      </x:c>
      <x:c r="F401" s="7" t="str">
        <x:v>нояб.</x:v>
      </x:c>
      <x:c r="G401" s="7" t="str"/>
      <x:c r="H401" s="7" t="str">
        <x:v>核对当地B2B采购界面的自然表达、用语一致性及按钮长度。</x:v>
      </x:c>
      <x:c r="I401" s="8" t="str"/>
      <x:c r="J401" s="8" t="str"/>
      <x:c r="K401" s="8" t="str"/>
      <x:c r="L401" s="8" t="str"/>
      <x:c r="M401" s="4" t="str">
        <x:v>待专业审校</x:v>
      </x:c>
      <x:c r="N401" s="8" t="str"/>
      <x:c r="O401" s="8" t="str"/>
    </x:row>
    <x:row r="402" ht="42" customHeight="1">
      <x:c r="A402" s="4" t="str">
        <x:v>date.month12</x:v>
      </x:c>
      <x:c r="B402" s="4" t="str">
        <x:v>格鲁吉亚日期兼容</x:v>
      </x:c>
      <x:c r="C402" s="4" t="str">
        <x:v>12月</x:v>
      </x:c>
      <x:c r="D402" s="4" t="str">
        <x:v>Dec</x:v>
      </x:c>
      <x:c r="E402" s="4" t="str">
        <x:v>დეკ.</x:v>
      </x:c>
      <x:c r="F402" s="4" t="str">
        <x:v>дек.</x:v>
      </x:c>
      <x:c r="G402" s="4" t="str"/>
      <x:c r="H402" s="4" t="str">
        <x:v>核对当地B2B采购界面的自然表达、用语一致性及按钮长度。</x:v>
      </x:c>
      <x:c r="I402" s="8" t="str"/>
      <x:c r="J402" s="8" t="str"/>
      <x:c r="K402" s="8" t="str"/>
      <x:c r="L402" s="8" t="str"/>
      <x:c r="M402" s="4" t="str">
        <x:v>待专业审校</x:v>
      </x:c>
      <x:c r="N402" s="8" t="str"/>
      <x:c r="O402" s="8" t="str"/>
    </x:row>
  </x:sheetData>
  <x:dataValidations count="1">
    <x:dataValidation type="list" sqref="M6:M402">
      <x:formula1>"待专业审校,需修改,已确认"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21715d824947c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0" hidden="0" customWidth="1"/>
  </x:cols>
  <x:sheetData>
    <x:row r="2" ht="30" customHeight="1">
      <x:c r="A2" s="6" t="str">
        <x:v>事项</x:v>
      </x:c>
      <x:c r="B2" s="6" t="str">
        <x:v>说明</x:v>
      </x:c>
    </x:row>
    <x:row r="3" ht="30" customHeight="1">
      <x:c r="A3" s="4" t="str">
        <x:v>文案性质</x:v>
      </x:c>
      <x:c r="B3" s="4" t="str">
        <x:v>英文、格鲁吉亚语和俄语按汽配B2B采购场景改写；不是母语专家定稿。请重点核对术语、自然表达与业务含义。</x:v>
      </x:c>
    </x:row>
    <x:row r="4" ht="48" customHeight="1">
      <x:c r="A4" s="4" t="str">
        <x:v>审校方式</x:v>
      </x:c>
      <x:c r="B4" s="4" t="str">
        <x:v>保留原文列。在中文/英文/格鲁吉亚语/俄语修订列填写建议，附审校人及备注。将已确认的行设为“已确认”。空修订栏表示沿用当前文案。</x:v>
      </x:c>
    </x:row>
    <x:row r="5" ht="48" customHeight="1">
      <x:c r="A5" s="4" t="str">
        <x:v>配置回写</x:v>
      </x:c>
      <x:c r="B5" s="4" t="str">
        <x:v>将主表从第5行表头开始导出为UTF-8 CSV，不包含上方说明。npm run locales:import -- 文件.csv 默认只校验；加 --apply 才回写配置。也可交回Excel由开发人员回写。</x:v>
      </x:c>
    </x:row>
    <x:row r="6" ht="48" customHeight="1">
      <x:c r="A6" s="4" t="str">
        <x:v>变量</x:v>
      </x:c>
      <x:c r="B6" s="4" t="str">
        <x:v>{v0}等花括号是运行时变量，可以调整顺序，不能删除或改名。数量句采用标签式表达，避免俄语不同数量的词尾问题。具体值请结合页面场景核对。</x:v>
      </x:c>
    </x:row>
    <x:row r="7" ht="48" customHeight="1">
      <x:c r="A7" s="4" t="str">
        <x:v>采购身份</x:v>
      </x:c>
      <x:c r="B7" s="4" t="str">
        <x:v>汽修店=Repair shop；经销商=Distributor；直营店=Company branch。直营店是公司自营分支，不能译为独立零售商或特许加盟店。</x:v>
      </x:c>
    </x:row>
    <x:row r="8" ht="30" customHeight="1">
      <x:c r="A8" s="4" t="str">
        <x:v>货源与付款</x:v>
      </x:c>
      <x:c r="B8" s="4" t="str">
        <x:v>“跨境预售”是进口备货预订，并非本地现货。“核账”是采购付款核验，不是审计、银行清算或对账单。</x:v>
      </x:c>
    </x:row>
    <x:row r="9" ht="30" customHeight="1">
      <x:c r="A9" s="4" t="str">
        <x:v>物流与拼柜</x:v>
      </x:c>
      <x:c r="B9" s="4" t="str">
        <x:v>“自提”是到仓库取货。“拼柜”区分集货、组柜与装载规划。“拆车件”是拆解取得的二手配件，不等同于再制造件。</x:v>
      </x:c>
    </x:row>
    <x:row r="10" ht="48" customHeight="1">
      <x:c r="A10" s="4" t="str">
        <x:v>格式约定</x:v>
      </x:c>
      <x:c r="B10" s="4" t="str">
        <x:v>zh-CN、en-GB、ka-GE、ru-RU。所有价格继续为USD，使用本地数值格式，不做汇率换算。业务日期采用Asia/Tbilisi时区，预计到货日期展示年月日。</x:v>
      </x:c>
    </x:row>
    <x:row r="11" ht="48" customHeight="1">
      <x:c r="A11" s="4" t="str">
        <x:v>不可翻译项</x:v>
      </x:c>
      <x:c r="B11" s="4" t="str">
        <x:v>CAUCASUS、BOSCH等品牌、OE编号、SKU、车型代号、订单编号保持原样。客户填写的姓名、地址不自动翻译。配置中的样例地址可本地化。</x:v>
      </x:c>
    </x:row>
    <x:row r="12" ht="48" customHeight="1">
      <x:c r="A12" s="4" t="str">
        <x:v>长度与排版</x:v>
      </x:c>
      <x:c r="B12" s="4" t="str">
        <x:v>核对按钮、导航、长商品名和手机排版。格鲁吉亚语使用现代字母，不照搬英文大写或字间距。可以改写营销标题，但不要扩大商业承诺。</x:v>
      </x:c>
    </x:row>
    <x:row r="13" ht="48" customHeight="1">
      <x:c r="A13" s="4" t="str">
        <x:v>实现边界</x:v>
      </x:c>
      <x:c r="B13" s="4" t="str">
        <x:v>当前是采购端Demo，支付、库存、履约和拼柜数据均为模拟。不能把“概念演示”改为真实AI优化，也不要增加税务、保修或已验证适配承诺。</x:v>
      </x:c>
    </x:row>
    <x:row r="14" ht="30" customHeight="1">
      <x:c r="A14" s="4" t="str">
        <x:v>样例原始术语来源</x:v>
      </x:c>
      <x:c r="B14" s="4" t="str">
        <x:v>网站当前页面和商品演示配置；格鲁吉亚行业用语参考Tegeta Motors商品分类，来源仅辅助用词，不代替审校。</x:v>
      </x:c>
    </x:row>
    <x:row r="15" ht="30" customHeight="1">
      <x:c r="A15" s="4" t="str">
        <x:v>格鲁吉亚汽配术语</x:v>
      </x:c>
      <x:c r="B15" s="4" t="str">
        <x:v>https://tegetamotors.ge/ka/avtonawilebi</x:v>
      </x:c>
    </x:row>
    <x:row r="16" ht="30" customHeight="1">
      <x:c r="A16" s="4" t="str">
        <x:v>当地配送/自提表达</x:v>
      </x:c>
      <x:c r="B16" s="4" t="str">
        <x:v>https://tegetamotors.ge/ka/news/onlain-shopi</x:v>
      </x:c>
    </x:row>
    <x:row r="17" ht="48" customHeight="1">
      <x:c r="A17" s="4" t="str">
        <x:v>俄语产品用语参考</x:v>
      </x:c>
      <x:c r="B17" s="4" t="str">
        <x:v>https://www.boschaftermarket.com/xrm/media/images/country_specific/ru/downloads_14/xx_pdfs_39/filter_catalogue_2021_2022.pdf</x:v>
      </x:c>
    </x:row>
  </x:sheetData>
  <x:pageMargins left="0.7" right="0.7" top="0.75" bottom="0.75" header="0.3" footer="0.3"/>
</x:worksheet>
</file>