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uliaye/Desktop/"/>
    </mc:Choice>
  </mc:AlternateContent>
  <xr:revisionPtr revIDLastSave="0" documentId="13_ncr:1_{6D71D2F3-2704-EF40-8F16-84BBDD8C27DB}" xr6:coauthVersionLast="46" xr6:coauthVersionMax="46" xr10:uidLastSave="{00000000-0000-0000-0000-000000000000}"/>
  <bookViews>
    <workbookView xWindow="280" yWindow="760" windowWidth="28240" windowHeight="16400" xr2:uid="{0674E527-E1AB-E348-9FF3-CA6262F7D631}"/>
  </bookViews>
  <sheets>
    <sheet name="Sheet1" sheetId="1" r:id="rId1"/>
  </sheets>
  <definedNames>
    <definedName name="_xlnm._FilterDatabase" localSheetId="0" hidden="1">Sheet1!$A$1:$A$164</definedName>
    <definedName name="_xlchart.v1.0" hidden="1">Sheet1!$C$3:$C$5</definedName>
    <definedName name="_xlchart.v1.1" hidden="1">Sheet1!$D$2</definedName>
    <definedName name="_xlchart.v1.2" hidden="1">Sheet1!$D$3:$D$5</definedName>
    <definedName name="_xlchart.v1.3" hidden="1">Sheet1!$C$3:$C$5</definedName>
    <definedName name="_xlchart.v1.4" hidden="1">Sheet1!$D$2</definedName>
    <definedName name="_xlchart.v1.5" hidden="1">Sheet1!$D$3:$D$5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</calcChain>
</file>

<file path=xl/sharedStrings.xml><?xml version="1.0" encoding="utf-8"?>
<sst xmlns="http://schemas.openxmlformats.org/spreadsheetml/2006/main" count="6" uniqueCount="6">
  <si>
    <t>length</t>
    <phoneticPr fontId="1" type="noConversion"/>
  </si>
  <si>
    <t>range</t>
    <phoneticPr fontId="1" type="noConversion"/>
  </si>
  <si>
    <t>count</t>
    <phoneticPr fontId="1" type="noConversion"/>
  </si>
  <si>
    <t>[20,40)</t>
    <phoneticPr fontId="1" type="noConversion"/>
  </si>
  <si>
    <t>[40,60)</t>
    <phoneticPr fontId="1" type="noConversion"/>
  </si>
  <si>
    <t>[60,80)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</si>
</sst>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Sheet1!$D$2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Sheet1!$C$3:$C$5</c:f>
              <c:strCache>
                <c:ptCount val="3"/>
                <c:pt idx="0">
                  <c:v>[20,40)</c:v>
                </c:pt>
                <c:pt idx="1">
                  <c:v>[40,60)</c:v>
                </c:pt>
                <c:pt idx="2">
                  <c:v>[60,80)</c:v>
                </c:pt>
              </c:strCache>
            </c:strRef>
          </c:cat>
          <c:val>
            <c:numRef>
              <c:f>Sheet1!$D$3:$D$5</c:f>
              <c:numCache>
                <c:formatCode>General</c:formatCode>
                <c:ptCount val="3"/>
                <c:pt idx="0">
                  <c:v>23</c:v>
                </c:pt>
                <c:pt idx="1">
                  <c:v>123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1-0046-964D-28B5C672A8B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Sheet1!$C$3:$C$5</c:f>
              <c:strCache>
                <c:ptCount val="3"/>
                <c:pt idx="0">
                  <c:v>[20,40)</c:v>
                </c:pt>
                <c:pt idx="1">
                  <c:v>[40,60)</c:v>
                </c:pt>
                <c:pt idx="2">
                  <c:v>[60,80)</c:v>
                </c:pt>
              </c:strCache>
            </c:strRef>
          </c:cat>
          <c:val>
            <c:numRef>
              <c:f>Sheet1!$D$3:$D$5</c:f>
              <c:numCache>
                <c:formatCode>General</c:formatCode>
                <c:ptCount val="3"/>
                <c:pt idx="0">
                  <c:v>23</c:v>
                </c:pt>
                <c:pt idx="1">
                  <c:v>123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6-234A-BA0C-696D93C3AF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1793637968"/>
        <c:axId val="1793541792"/>
        <c:axId val="0"/>
      </c:bar3DChart>
      <c:catAx>
        <c:axId val="179363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3541792"/>
        <c:crosses val="autoZero"/>
        <c:auto val="1"/>
        <c:lblAlgn val="ctr"/>
        <c:lblOffset val="100"/>
        <c:noMultiLvlLbl val="0"/>
      </c:catAx>
      <c:valAx>
        <c:axId val="17935417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9363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806450</xdr:colOff>
      <xdr:row>6</xdr:row>
      <xdr:rowOff>44450</xdr:rowOff>
    </xdr:from>
    <xdr:to>
      <xdr:col>7</xdr:col>
      <xdr:colOff>425450</xdr:colOff>
      <xdr:row>19</xdr:row>
      <xdr:rowOff>146050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85D2DE2-2FC0-8749-A417-00F8BBBF6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6350</xdr:colOff>
      <xdr:row>21</xdr:row>
      <xdr:rowOff>158750</xdr:rowOff>
    </xdr:from>
    <xdr:to>
      <xdr:col>7</xdr:col>
      <xdr:colOff>450850</xdr:colOff>
      <xdr:row>35</xdr:row>
      <xdr:rowOff>57150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888D599-77E9-1042-8374-0633ADB6B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302E3-D780-C043-8AFB-452B651797D6}">
  <dimension ref="A1:D164"/>
  <sheetViews>
    <sheetView tabSelected="1" workbookViewId="0">
      <selection activeCell="L11" sqref="L11"/>
    </sheetView>
  </sheetViews>
  <sheetFormatPr baseColWidth="10" defaultRowHeight="16"/>
  <sheetData>
    <row r="1" spans="1:4">
      <c r="A1" t="s">
        <v>0</v>
      </c>
    </row>
    <row r="2" spans="1:4">
      <c r="A2">
        <v>42</v>
      </c>
      <c r="C2" s="2" t="s">
        <v>1</v>
      </c>
      <c r="D2" s="2" t="s">
        <v>2</v>
      </c>
    </row>
    <row r="3" spans="1:4">
      <c r="A3">
        <v>72</v>
      </c>
      <c r="C3" s="1" t="s">
        <v>3</v>
      </c>
      <c r="D3" s="1">
        <f>COUNTIFS(A2:A164,"&lt;40",A2:A164,"&gt;=20")</f>
        <v>23</v>
      </c>
    </row>
    <row r="4" spans="1:4">
      <c r="A4">
        <v>52</v>
      </c>
      <c r="C4" s="1" t="s">
        <v>4</v>
      </c>
      <c r="D4" s="1">
        <f>COUNTIFS(A2:A164,"&lt;60",A2:A164,"&gt;=40")</f>
        <v>123</v>
      </c>
    </row>
    <row r="5" spans="1:4">
      <c r="A5">
        <v>31</v>
      </c>
      <c r="C5" s="1" t="s">
        <v>5</v>
      </c>
      <c r="D5" s="1">
        <f>COUNTIFS(A2:A164,"&lt;80",A2:A164,"&gt;=60")</f>
        <v>17</v>
      </c>
    </row>
    <row r="6" spans="1:4">
      <c r="A6">
        <v>63</v>
      </c>
    </row>
    <row r="7" spans="1:4">
      <c r="A7">
        <v>31</v>
      </c>
    </row>
    <row r="8" spans="1:4">
      <c r="A8">
        <v>59</v>
      </c>
    </row>
    <row r="9" spans="1:4">
      <c r="A9">
        <v>52</v>
      </c>
    </row>
    <row r="10" spans="1:4">
      <c r="A10">
        <v>40</v>
      </c>
    </row>
    <row r="11" spans="1:4">
      <c r="A11">
        <v>52</v>
      </c>
    </row>
    <row r="12" spans="1:4">
      <c r="A12">
        <v>52</v>
      </c>
    </row>
    <row r="13" spans="1:4">
      <c r="A13">
        <v>43</v>
      </c>
    </row>
    <row r="14" spans="1:4">
      <c r="A14">
        <v>41</v>
      </c>
    </row>
    <row r="15" spans="1:4">
      <c r="A15">
        <v>42</v>
      </c>
    </row>
    <row r="16" spans="1:4">
      <c r="A16">
        <v>44</v>
      </c>
    </row>
    <row r="17" spans="1:1">
      <c r="A17">
        <v>44</v>
      </c>
    </row>
    <row r="18" spans="1:1">
      <c r="A18">
        <v>42</v>
      </c>
    </row>
    <row r="19" spans="1:1">
      <c r="A19">
        <v>55</v>
      </c>
    </row>
    <row r="20" spans="1:1">
      <c r="A20">
        <v>42</v>
      </c>
    </row>
    <row r="21" spans="1:1">
      <c r="A21">
        <v>42</v>
      </c>
    </row>
    <row r="22" spans="1:1">
      <c r="A22">
        <v>42</v>
      </c>
    </row>
    <row r="23" spans="1:1">
      <c r="A23">
        <v>57</v>
      </c>
    </row>
    <row r="24" spans="1:1">
      <c r="A24">
        <v>41</v>
      </c>
    </row>
    <row r="25" spans="1:1">
      <c r="A25">
        <v>32</v>
      </c>
    </row>
    <row r="26" spans="1:1">
      <c r="A26">
        <v>40</v>
      </c>
    </row>
    <row r="27" spans="1:1">
      <c r="A27">
        <v>40</v>
      </c>
    </row>
    <row r="28" spans="1:1">
      <c r="A28">
        <v>62</v>
      </c>
    </row>
    <row r="29" spans="1:1">
      <c r="A29">
        <v>42</v>
      </c>
    </row>
    <row r="30" spans="1:1">
      <c r="A30">
        <v>41</v>
      </c>
    </row>
    <row r="31" spans="1:1">
      <c r="A31">
        <v>63</v>
      </c>
    </row>
    <row r="32" spans="1:1">
      <c r="A32">
        <v>42</v>
      </c>
    </row>
    <row r="33" spans="1:1">
      <c r="A33">
        <v>42</v>
      </c>
    </row>
    <row r="34" spans="1:1">
      <c r="A34">
        <v>72</v>
      </c>
    </row>
    <row r="35" spans="1:1">
      <c r="A35">
        <v>52</v>
      </c>
    </row>
    <row r="36" spans="1:1">
      <c r="A36">
        <v>42</v>
      </c>
    </row>
    <row r="37" spans="1:1">
      <c r="A37">
        <v>32</v>
      </c>
    </row>
    <row r="38" spans="1:1">
      <c r="A38">
        <v>40</v>
      </c>
    </row>
    <row r="39" spans="1:1">
      <c r="A39">
        <v>41</v>
      </c>
    </row>
    <row r="40" spans="1:1">
      <c r="A40">
        <v>40</v>
      </c>
    </row>
    <row r="41" spans="1:1">
      <c r="A41">
        <v>61</v>
      </c>
    </row>
    <row r="42" spans="1:1">
      <c r="A42">
        <v>44</v>
      </c>
    </row>
    <row r="43" spans="1:1">
      <c r="A43">
        <v>42</v>
      </c>
    </row>
    <row r="44" spans="1:1">
      <c r="A44">
        <v>41</v>
      </c>
    </row>
    <row r="45" spans="1:1">
      <c r="A45">
        <v>44</v>
      </c>
    </row>
    <row r="46" spans="1:1">
      <c r="A46">
        <v>63</v>
      </c>
    </row>
    <row r="47" spans="1:1">
      <c r="A47">
        <v>42</v>
      </c>
    </row>
    <row r="48" spans="1:1">
      <c r="A48">
        <v>53</v>
      </c>
    </row>
    <row r="49" spans="1:1">
      <c r="A49">
        <v>44</v>
      </c>
    </row>
    <row r="50" spans="1:1">
      <c r="A50">
        <v>44</v>
      </c>
    </row>
    <row r="51" spans="1:1">
      <c r="A51">
        <v>44</v>
      </c>
    </row>
    <row r="52" spans="1:1">
      <c r="A52">
        <v>42</v>
      </c>
    </row>
    <row r="53" spans="1:1">
      <c r="A53">
        <v>41</v>
      </c>
    </row>
    <row r="54" spans="1:1">
      <c r="A54">
        <v>50</v>
      </c>
    </row>
    <row r="55" spans="1:1">
      <c r="A55">
        <v>44</v>
      </c>
    </row>
    <row r="56" spans="1:1">
      <c r="A56">
        <v>41</v>
      </c>
    </row>
    <row r="57" spans="1:1">
      <c r="A57">
        <v>41</v>
      </c>
    </row>
    <row r="58" spans="1:1">
      <c r="A58">
        <v>40</v>
      </c>
    </row>
    <row r="59" spans="1:1">
      <c r="A59">
        <v>42</v>
      </c>
    </row>
    <row r="60" spans="1:1">
      <c r="A60">
        <v>42</v>
      </c>
    </row>
    <row r="61" spans="1:1">
      <c r="A61">
        <v>62</v>
      </c>
    </row>
    <row r="62" spans="1:1">
      <c r="A62">
        <v>41</v>
      </c>
    </row>
    <row r="63" spans="1:1">
      <c r="A63">
        <v>42</v>
      </c>
    </row>
    <row r="64" spans="1:1">
      <c r="A64">
        <v>52</v>
      </c>
    </row>
    <row r="65" spans="1:1">
      <c r="A65">
        <v>52</v>
      </c>
    </row>
    <row r="66" spans="1:1">
      <c r="A66">
        <v>32</v>
      </c>
    </row>
    <row r="67" spans="1:1">
      <c r="A67">
        <v>23</v>
      </c>
    </row>
    <row r="68" spans="1:1">
      <c r="A68">
        <v>42</v>
      </c>
    </row>
    <row r="69" spans="1:1">
      <c r="A69">
        <v>32</v>
      </c>
    </row>
    <row r="70" spans="1:1">
      <c r="A70">
        <v>63</v>
      </c>
    </row>
    <row r="71" spans="1:1">
      <c r="A71">
        <v>44</v>
      </c>
    </row>
    <row r="72" spans="1:1">
      <c r="A72">
        <v>42</v>
      </c>
    </row>
    <row r="73" spans="1:1">
      <c r="A73">
        <v>42</v>
      </c>
    </row>
    <row r="74" spans="1:1">
      <c r="A74">
        <v>72</v>
      </c>
    </row>
    <row r="75" spans="1:1">
      <c r="A75">
        <v>63</v>
      </c>
    </row>
    <row r="76" spans="1:1">
      <c r="A76">
        <v>41</v>
      </c>
    </row>
    <row r="77" spans="1:1">
      <c r="A77">
        <v>44</v>
      </c>
    </row>
    <row r="78" spans="1:1">
      <c r="A78">
        <v>41</v>
      </c>
    </row>
    <row r="79" spans="1:1">
      <c r="A79">
        <v>44</v>
      </c>
    </row>
    <row r="80" spans="1:1">
      <c r="A80">
        <v>40</v>
      </c>
    </row>
    <row r="81" spans="1:1">
      <c r="A81">
        <v>34</v>
      </c>
    </row>
    <row r="82" spans="1:1">
      <c r="A82">
        <v>70</v>
      </c>
    </row>
    <row r="83" spans="1:1">
      <c r="A83">
        <v>42</v>
      </c>
    </row>
    <row r="84" spans="1:1">
      <c r="A84">
        <v>42</v>
      </c>
    </row>
    <row r="85" spans="1:1">
      <c r="A85">
        <v>42</v>
      </c>
    </row>
    <row r="86" spans="1:1">
      <c r="A86">
        <v>41</v>
      </c>
    </row>
    <row r="87" spans="1:1">
      <c r="A87">
        <v>40</v>
      </c>
    </row>
    <row r="88" spans="1:1">
      <c r="A88">
        <v>32</v>
      </c>
    </row>
    <row r="89" spans="1:1">
      <c r="A89">
        <v>40</v>
      </c>
    </row>
    <row r="90" spans="1:1">
      <c r="A90">
        <v>53</v>
      </c>
    </row>
    <row r="91" spans="1:1">
      <c r="A91">
        <v>42</v>
      </c>
    </row>
    <row r="92" spans="1:1">
      <c r="A92">
        <v>42</v>
      </c>
    </row>
    <row r="93" spans="1:1">
      <c r="A93">
        <v>42</v>
      </c>
    </row>
    <row r="94" spans="1:1">
      <c r="A94">
        <v>44</v>
      </c>
    </row>
    <row r="95" spans="1:1">
      <c r="A95">
        <v>40</v>
      </c>
    </row>
    <row r="96" spans="1:1">
      <c r="A96">
        <v>42</v>
      </c>
    </row>
    <row r="97" spans="1:1">
      <c r="A97">
        <v>42</v>
      </c>
    </row>
    <row r="98" spans="1:1">
      <c r="A98">
        <v>52</v>
      </c>
    </row>
    <row r="99" spans="1:1">
      <c r="A99">
        <v>52</v>
      </c>
    </row>
    <row r="100" spans="1:1">
      <c r="A100">
        <v>31</v>
      </c>
    </row>
    <row r="101" spans="1:1">
      <c r="A101">
        <v>31</v>
      </c>
    </row>
    <row r="102" spans="1:1">
      <c r="A102">
        <v>32</v>
      </c>
    </row>
    <row r="103" spans="1:1">
      <c r="A103">
        <v>52</v>
      </c>
    </row>
    <row r="104" spans="1:1">
      <c r="A104">
        <v>52</v>
      </c>
    </row>
    <row r="105" spans="1:1">
      <c r="A105">
        <v>52</v>
      </c>
    </row>
    <row r="106" spans="1:1">
      <c r="A106">
        <v>41</v>
      </c>
    </row>
    <row r="107" spans="1:1">
      <c r="A107">
        <v>42</v>
      </c>
    </row>
    <row r="108" spans="1:1">
      <c r="A108">
        <v>20</v>
      </c>
    </row>
    <row r="109" spans="1:1">
      <c r="A109">
        <v>42</v>
      </c>
    </row>
    <row r="110" spans="1:1">
      <c r="A110">
        <v>31</v>
      </c>
    </row>
    <row r="111" spans="1:1">
      <c r="A111">
        <v>42</v>
      </c>
    </row>
    <row r="112" spans="1:1">
      <c r="A112">
        <v>42</v>
      </c>
    </row>
    <row r="113" spans="1:1">
      <c r="A113">
        <v>42</v>
      </c>
    </row>
    <row r="114" spans="1:1">
      <c r="A114">
        <v>52</v>
      </c>
    </row>
    <row r="115" spans="1:1">
      <c r="A115">
        <v>42</v>
      </c>
    </row>
    <row r="116" spans="1:1">
      <c r="A116">
        <v>53</v>
      </c>
    </row>
    <row r="117" spans="1:1">
      <c r="A117">
        <v>42</v>
      </c>
    </row>
    <row r="118" spans="1:1">
      <c r="A118">
        <v>42</v>
      </c>
    </row>
    <row r="119" spans="1:1">
      <c r="A119">
        <v>44</v>
      </c>
    </row>
    <row r="120" spans="1:1">
      <c r="A120">
        <v>42</v>
      </c>
    </row>
    <row r="121" spans="1:1">
      <c r="A121">
        <v>41</v>
      </c>
    </row>
    <row r="122" spans="1:1">
      <c r="A122">
        <v>32</v>
      </c>
    </row>
    <row r="123" spans="1:1">
      <c r="A123">
        <v>42</v>
      </c>
    </row>
    <row r="124" spans="1:1">
      <c r="A124">
        <v>32</v>
      </c>
    </row>
    <row r="125" spans="1:1">
      <c r="A125">
        <v>42</v>
      </c>
    </row>
    <row r="126" spans="1:1">
      <c r="A126">
        <v>20</v>
      </c>
    </row>
    <row r="127" spans="1:1">
      <c r="A127">
        <v>44</v>
      </c>
    </row>
    <row r="128" spans="1:1">
      <c r="A128">
        <v>41</v>
      </c>
    </row>
    <row r="129" spans="1:1">
      <c r="A129">
        <v>23</v>
      </c>
    </row>
    <row r="130" spans="1:1">
      <c r="A130">
        <v>20</v>
      </c>
    </row>
    <row r="131" spans="1:1">
      <c r="A131">
        <v>44</v>
      </c>
    </row>
    <row r="132" spans="1:1">
      <c r="A132">
        <v>44</v>
      </c>
    </row>
    <row r="133" spans="1:1">
      <c r="A133">
        <v>42</v>
      </c>
    </row>
    <row r="134" spans="1:1">
      <c r="A134">
        <v>42</v>
      </c>
    </row>
    <row r="135" spans="1:1">
      <c r="A135">
        <v>72</v>
      </c>
    </row>
    <row r="136" spans="1:1">
      <c r="A136">
        <v>44</v>
      </c>
    </row>
    <row r="137" spans="1:1">
      <c r="A137">
        <v>44</v>
      </c>
    </row>
    <row r="138" spans="1:1">
      <c r="A138">
        <v>72</v>
      </c>
    </row>
    <row r="139" spans="1:1">
      <c r="A139">
        <v>23</v>
      </c>
    </row>
    <row r="140" spans="1:1">
      <c r="A140">
        <v>31</v>
      </c>
    </row>
    <row r="141" spans="1:1">
      <c r="A141">
        <v>41</v>
      </c>
    </row>
    <row r="142" spans="1:1">
      <c r="A142">
        <v>23</v>
      </c>
    </row>
    <row r="143" spans="1:1">
      <c r="A143">
        <v>44</v>
      </c>
    </row>
    <row r="144" spans="1:1">
      <c r="A144">
        <v>63</v>
      </c>
    </row>
    <row r="145" spans="1:1">
      <c r="A145">
        <v>41</v>
      </c>
    </row>
    <row r="146" spans="1:1">
      <c r="A146">
        <v>44</v>
      </c>
    </row>
    <row r="147" spans="1:1">
      <c r="A147">
        <v>42</v>
      </c>
    </row>
    <row r="148" spans="1:1">
      <c r="A148">
        <v>65</v>
      </c>
    </row>
    <row r="149" spans="1:1">
      <c r="A149">
        <v>41</v>
      </c>
    </row>
    <row r="150" spans="1:1">
      <c r="A150">
        <v>42</v>
      </c>
    </row>
    <row r="151" spans="1:1">
      <c r="A151">
        <v>42</v>
      </c>
    </row>
    <row r="152" spans="1:1">
      <c r="A152">
        <v>44</v>
      </c>
    </row>
    <row r="153" spans="1:1">
      <c r="A153">
        <v>41</v>
      </c>
    </row>
    <row r="154" spans="1:1">
      <c r="A154">
        <v>44</v>
      </c>
    </row>
    <row r="155" spans="1:1">
      <c r="A155">
        <v>40</v>
      </c>
    </row>
    <row r="156" spans="1:1">
      <c r="A156">
        <v>42</v>
      </c>
    </row>
    <row r="157" spans="1:1">
      <c r="A157">
        <v>72</v>
      </c>
    </row>
    <row r="158" spans="1:1">
      <c r="A158">
        <v>41</v>
      </c>
    </row>
    <row r="159" spans="1:1">
      <c r="A159">
        <v>41</v>
      </c>
    </row>
    <row r="160" spans="1:1">
      <c r="A160">
        <v>42</v>
      </c>
    </row>
    <row r="161" spans="1:1">
      <c r="A161">
        <v>31</v>
      </c>
    </row>
    <row r="162" spans="1:1">
      <c r="A162">
        <v>40</v>
      </c>
    </row>
    <row r="163" spans="1:1">
      <c r="A163">
        <v>44</v>
      </c>
    </row>
    <row r="164" spans="1:1">
      <c r="A164">
        <v>45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2019-03-20T12:04:32Z</dcterms:created>
  <dcterms:modified xsi:type="dcterms:W3CDTF">2024-01-29T07:50:12Z</dcterms:modified>
</cp:coreProperties>
</file>