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7e24283c084b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460753e10e2e48a0"/>
    <x:sheet xmlns:r="http://schemas.openxmlformats.org/officeDocument/2006/relationships" name="赛制定义" sheetId="2" r:id="R47e3c6c8ae13438d"/>
    <x:sheet xmlns:r="http://schemas.openxmlformats.org/officeDocument/2006/relationships" name="比赛清单" sheetId="3" r:id="R3cf7d5b3ff81489a"/>
    <x:sheet xmlns:r="http://schemas.openxmlformats.org/officeDocument/2006/relationships" name="赛程网格" sheetId="4" r:id="R664c97bd367248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1543C"/>
      <x:name val="Carlito"/>
    </x:font>
    <x:font>
      <x:sz val="11"/>
      <x:color rgb="FF20302A"/>
      <x:name val="Carlito"/>
    </x:font>
    <x:font>
      <x:i/>
      <x:sz val="11"/>
      <x:color rgb="FF66766F"/>
      <x:name val="Carlito"/>
    </x:font>
    <x:font>
      <x:b/>
      <x:sz val="11"/>
      <x:color rgb="FFFFFFFF"/>
      <x:name val="Carlito"/>
    </x:font>
    <x:font>
      <x:sz val="11"/>
      <x:color rgb="FF66766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87A45"/>
      </x:patternFill>
    </x:fill>
    <x:fill>
      <x:patternFill patternType="solid">
        <x:fgColor rgb="FFEAF7F0"/>
      </x:patternFill>
    </x:fill>
    <x:fill>
      <x:patternFill patternType="solid">
        <x:fgColor rgb="FFFFFFFF"/>
      </x:patternFill>
    </x:fill>
    <x:fill>
      <x:patternFill patternType="solid">
        <x:fgColor rgb="FFF5FBF7"/>
      </x:patternFill>
    </x:fill>
    <x:fill>
      <x:patternFill patternType="solid">
        <x:fgColor rgb="FF21543C"/>
      </x:patternFill>
    </x:fill>
    <x:fill>
      <x:patternFill patternType="solid">
        <x:fgColor rgb="FFF2F5F3"/>
      </x:patternFill>
    </x:fill>
  </x:fills>
  <x:borders count="5">
    <x:border/>
    <x:border>
      <x:left style="thin">
        <x:color rgb="FFD9E6DF"/>
      </x:left>
      <x:right style="thin">
        <x:color rgb="FFD9E6DF"/>
      </x:right>
      <x:top style="thin">
        <x:color rgb="FFD9E6DF"/>
      </x:top>
      <x:bottom style="thin">
        <x:color rgb="FFD9E6DF"/>
      </x:bottom>
    </x:border>
    <x:border>
      <x:left style="thin">
        <x:color rgb="FFD9E6DF"/>
      </x:left>
      <x:top style="thin">
        <x:color rgb="FFD9E6DF"/>
      </x:top>
      <x:bottom style="thin">
        <x:color rgb="FFD9E6DF"/>
      </x:bottom>
    </x:border>
    <x:border>
      <x:top style="thin">
        <x:color rgb="FFD9E6DF"/>
      </x:top>
      <x:bottom style="thin">
        <x:color rgb="FFD9E6DF"/>
      </x:bottom>
    </x:border>
    <x:border>
      <x:right style="thin">
        <x:color rgb="FFD9E6DF"/>
      </x:right>
      <x:top style="thin">
        <x:color rgb="FFD9E6DF"/>
      </x:top>
      <x:bottom style="thin">
        <x:color rgb="FFD9E6DF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4" fillId="7" borderId="1" xfId="0" applyNumberFormat="1" applyFont="1" applyFill="1" applyBorder="1" applyAlignment="1">
      <x:alignment horizontal="center" vertical="center"/>
    </x:xf>
    <x:xf numFmtId="200" fontId="3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A33A32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9f98337ea54378" /><Relationship Type="http://schemas.openxmlformats.org/officeDocument/2006/relationships/theme" Target="/xl/theme/theme1.xml" Id="R0b00002e0aa0456c" /><Relationship Type="http://schemas.openxmlformats.org/officeDocument/2006/relationships/sharedStrings" Target="/xl/sharedStrings.xml" Id="Re0d6174d242644b6" /><Relationship Type="http://schemas.openxmlformats.org/officeDocument/2006/relationships/worksheet" Target="/xl/worksheets/sheet1.xml" Id="R460753e10e2e48a0" /><Relationship Type="http://schemas.openxmlformats.org/officeDocument/2006/relationships/worksheet" Target="/xl/worksheets/sheet2.xml" Id="R47e3c6c8ae13438d" /><Relationship Type="http://schemas.openxmlformats.org/officeDocument/2006/relationships/worksheet" Target="/xl/worksheets/sheet3.xml" Id="R3cf7d5b3ff81489a" /><Relationship Type="http://schemas.openxmlformats.org/officeDocument/2006/relationships/worksheet" Target="/xl/worksheets/sheet4.xml" Id="R664c97bd367248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8" customHeight="1">
      <x:c r="A1" s="4" t="str">
        <x:v>PKUBA 赛季初赛程导入模板</x:v>
      </x:c>
      <x:c r="B1" s="4" t="str">
        <x:v>PKUBA 赛季初赛程导入模板</x:v>
      </x:c>
      <x:c r="C1" s="4" t="str">
        <x:v>PKUBA 赛季初赛程导入模板</x:v>
      </x:c>
      <x:c r="D1" s="4" t="str">
        <x:v>PKUBA 赛季初赛程导入模板</x:v>
      </x:c>
      <x:c r="E1" s="4" t="str">
        <x:v>PKUBA 赛季初赛程导入模板</x:v>
      </x:c>
      <x:c r="F1" s="4" t="str">
        <x:v>PKUBA 赛季初赛程导入模板</x:v>
      </x:c>
      <x:c r="G1" s="4" t="str">
        <x:v>PKUBA 赛季初赛程导入模板</x:v>
      </x:c>
    </x:row>
    <x:row r="2" ht="28" customHeight="1">
      <x:c r="A2" s="4" t="str">
        <x:v>PKUBA 赛季初赛程导入模板</x:v>
      </x:c>
      <x:c r="B2" s="4" t="str">
        <x:v>PKUBA 赛季初赛程导入模板</x:v>
      </x:c>
      <x:c r="C2" s="4" t="str">
        <x:v>PKUBA 赛季初赛程导入模板</x:v>
      </x:c>
      <x:c r="D2" s="4" t="str">
        <x:v>PKUBA 赛季初赛程导入模板</x:v>
      </x:c>
      <x:c r="E2" s="4" t="str">
        <x:v>PKUBA 赛季初赛程导入模板</x:v>
      </x:c>
      <x:c r="F2" s="4" t="str">
        <x:v>PKUBA 赛季初赛程导入模板</x:v>
      </x:c>
      <x:c r="G2" s="4" t="str">
        <x:v>PKUBA 赛季初赛程导入模板</x:v>
      </x:c>
    </x:row>
    <x:row r="4" ht="34" customHeight="1">
      <x:c r="A4" s="8" t="str">
        <x:v>格式版本</x:v>
      </x:c>
      <x:c r="B4" s="13" t="str">
        <x:v>2.0.0</x:v>
      </x:c>
    </x:row>
    <x:row r="5" ht="34" customHeight="1">
      <x:c r="A5" s="8" t="str">
        <x:v>赛季名称</x:v>
      </x:c>
      <x:c r="B5" s="13" t="str">
        <x:v>2027 北大杯（静态示例）</x:v>
      </x:c>
    </x:row>
    <x:row r="6" ht="34" customHeight="1">
      <x:c r="A6" s="8" t="str">
        <x:v>导入行为</x:v>
      </x:c>
      <x:c r="B6" s="13" t="str">
        <x:v>本文件只新增比赛；已有比赛编号会阻止整批确认，未列出的旧比赛保持不变。</x:v>
      </x:c>
    </x:row>
    <x:row r="7" ht="34" customHeight="1">
      <x:c r="A7" s="8" t="str">
        <x:v>赛制定义</x:v>
      </x:c>
      <x:c r="B7" s="13" t="str">
        <x:v>填写或引用小组与签位。相同代码的既有定义必须完全一致；不同则报错且不会覆盖。</x:v>
      </x:c>
    </x:row>
    <x:row r="8" ht="34" customHeight="1">
      <x:c r="A8" s="8" t="str">
        <x:v>比赛清单</x:v>
      </x:c>
      <x:c r="B8" s="13" t="str">
        <x:v>每场比赛填写稳定编号、组别、阶段、轮次和双方签位；不填写日期、场地、时段。</x:v>
      </x:c>
    </x:row>
    <x:row r="9" ht="34" customHeight="1">
      <x:c r="A9" s="8" t="str">
        <x:v>赛程网格</x:v>
      </x:c>
      <x:c r="B9" s="13" t="str">
        <x:v>把每个比赛编号放入一个日期、时段与场地格；每场待导入比赛必须且只能出现一次。</x:v>
      </x:c>
    </x:row>
    <x:row r="10" ht="34" customHeight="1">
      <x:c r="A10" s="8" t="str">
        <x:v>调赛政策</x:v>
      </x:c>
      <x:c r="B10" s="13" t="str">
        <x:v>XLSX 不设置领队调赛政策；新比赛默认可调，之后由管理员在网页赛程编辑器逐场修改。</x:v>
      </x:c>
    </x:row>
    <x:row r="11" ht="34" customHeight="1">
      <x:c r="A11" s="8" t="str">
        <x:v>安全限制</x:v>
      </x:c>
      <x:c r="B11" s="13" t="str">
        <x:v>禁止宏、外部链接和单元格公式。上传只进入暂存批次，确认后才写入数据库。</x:v>
      </x:c>
    </x:row>
    <x:row r="13">
      <x:c r="A13" s="22" t="str">
        <x:v>示例数据仅用于说明结构；正式导入请优先从管理端下载按赛季生成的模板。</x:v>
      </x:c>
      <x:c r="B13" s="23" t="str">
        <x:v>示例数据仅用于说明结构；正式导入请优先从管理端下载按赛季生成的模板。</x:v>
      </x:c>
      <x:c r="C13" s="23" t="str">
        <x:v>示例数据仅用于说明结构；正式导入请优先从管理端下载按赛季生成的模板。</x:v>
      </x:c>
      <x:c r="D13" s="23" t="str">
        <x:v>示例数据仅用于说明结构；正式导入请优先从管理端下载按赛季生成的模板。</x:v>
      </x:c>
      <x:c r="E13" s="23" t="str">
        <x:v>示例数据仅用于说明结构；正式导入请优先从管理端下载按赛季生成的模板。</x:v>
      </x:c>
      <x:c r="F13" s="23" t="str">
        <x:v>示例数据仅用于说明结构；正式导入请优先从管理端下载按赛季生成的模板。</x:v>
      </x:c>
      <x:c r="G13" s="24" t="str">
        <x:v>示例数据仅用于说明结构；正式导入请优先从管理端下载按赛季生成的模板。</x:v>
      </x:c>
    </x:row>
    <x:row r="15" ht="26" customHeight="1">
      <x:c r="A15" s="30" t="str">
        <x:v>代码</x:v>
      </x:c>
      <x:c r="B15" s="30" t="str">
        <x:v>名称</x:v>
      </x:c>
      <x:c r="C15" s="30" t="str">
        <x:v>球队数</x:v>
      </x:c>
    </x:row>
    <x:row r="16" ht="24" customHeight="1">
      <x:c r="A16" s="35" t="str">
        <x:v>men</x:v>
      </x:c>
      <x:c r="B16" s="35" t="str">
        <x:v>男子组</x:v>
      </x:c>
      <x:c r="C16" s="35" t="n">
        <x:v>4</x:v>
      </x:c>
    </x:row>
  </x:sheetData>
  <x:mergeCells>
    <x:mergeCell ref="A1:G2"/>
    <x:mergeCell ref="A13:G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16" hidden="0" customWidth="1"/>
  </x:cols>
  <x:sheetData>
    <x:row r="1" ht="28" customHeight="1">
      <x:c r="A1" s="4" t="str">
        <x:v>赛制定义 · 小组与签位</x:v>
      </x:c>
      <x:c r="B1" s="4" t="str">
        <x:v>赛制定义 · 小组与签位</x:v>
      </x:c>
      <x:c r="C1" s="4" t="str">
        <x:v>赛制定义 · 小组与签位</x:v>
      </x:c>
      <x:c r="D1" s="4" t="str">
        <x:v>赛制定义 · 小组与签位</x:v>
      </x:c>
      <x:c r="E1" s="4" t="str">
        <x:v>赛制定义 · 小组与签位</x:v>
      </x:c>
      <x:c r="F1" s="4" t="str">
        <x:v>赛制定义 · 小组与签位</x:v>
      </x:c>
      <x:c r="G1" s="4" t="str">
        <x:v>赛制定义 · 小组与签位</x:v>
      </x:c>
    </x:row>
    <x:row r="2" ht="28" customHeight="1">
      <x:c r="A2" s="4" t="str">
        <x:v>赛制定义 · 小组与签位</x:v>
      </x:c>
      <x:c r="B2" s="4" t="str">
        <x:v>赛制定义 · 小组与签位</x:v>
      </x:c>
      <x:c r="C2" s="4" t="str">
        <x:v>赛制定义 · 小组与签位</x:v>
      </x:c>
      <x:c r="D2" s="4" t="str">
        <x:v>赛制定义 · 小组与签位</x:v>
      </x:c>
      <x:c r="E2" s="4" t="str">
        <x:v>赛制定义 · 小组与签位</x:v>
      </x:c>
      <x:c r="F2" s="4" t="str">
        <x:v>赛制定义 · 小组与签位</x:v>
      </x:c>
      <x:c r="G2" s="4" t="str">
        <x:v>赛制定义 · 小组与签位</x:v>
      </x:c>
    </x:row>
    <x:row r="3">
      <x:c r="A3" s="38" t="str">
        <x:v>小组字段可留空以定义淘汰赛等非小组签位；同代码既有定义只能原样引用，不能覆盖。</x:v>
      </x:c>
      <x:c r="B3" s="38" t="str">
        <x:v>小组字段可留空以定义淘汰赛等非小组签位；同代码既有定义只能原样引用，不能覆盖。</x:v>
      </x:c>
      <x:c r="C3" s="38" t="str">
        <x:v>小组字段可留空以定义淘汰赛等非小组签位；同代码既有定义只能原样引用，不能覆盖。</x:v>
      </x:c>
      <x:c r="D3" s="38" t="str">
        <x:v>小组字段可留空以定义淘汰赛等非小组签位；同代码既有定义只能原样引用，不能覆盖。</x:v>
      </x:c>
      <x:c r="E3" s="38" t="str">
        <x:v>小组字段可留空以定义淘汰赛等非小组签位；同代码既有定义只能原样引用，不能覆盖。</x:v>
      </x:c>
      <x:c r="F3" s="38" t="str">
        <x:v>小组字段可留空以定义淘汰赛等非小组签位；同代码既有定义只能原样引用，不能覆盖。</x:v>
      </x:c>
      <x:c r="G3" s="38" t="str">
        <x:v>小组字段可留空以定义淘汰赛等非小组签位；同代码既有定义只能原样引用，不能覆盖。</x:v>
      </x:c>
    </x:row>
    <x:row r="5" ht="26" customHeight="1">
      <x:c r="A5" s="30" t="str">
        <x:v>组别代码</x:v>
      </x:c>
      <x:c r="B5" s="30" t="str">
        <x:v>小组代码</x:v>
      </x:c>
      <x:c r="C5" s="30" t="str">
        <x:v>小组名称</x:v>
      </x:c>
      <x:c r="D5" s="30" t="str">
        <x:v>小组排序</x:v>
      </x:c>
      <x:c r="E5" s="30" t="str">
        <x:v>签位代码</x:v>
      </x:c>
      <x:c r="F5" s="30" t="str">
        <x:v>签位名称</x:v>
      </x:c>
      <x:c r="G5" s="30" t="str">
        <x:v>种子序号</x:v>
      </x:c>
    </x:row>
    <x:row r="6" ht="24" customHeight="1">
      <x:c r="A6" s="42" t="str">
        <x:v>men</x:v>
      </x:c>
      <x:c r="B6" s="42" t="str">
        <x:v>A</x:v>
      </x:c>
      <x:c r="C6" s="42" t="str">
        <x:v>A 组</x:v>
      </x:c>
      <x:c r="D6" s="42" t="n">
        <x:v>1</x:v>
      </x:c>
      <x:c r="E6" s="42" t="str">
        <x:v>A1</x:v>
      </x:c>
      <x:c r="F6" s="42" t="str">
        <x:v>A 组 1 号签</x:v>
      </x:c>
      <x:c r="G6" s="42" t="n">
        <x:v>1</x:v>
      </x:c>
    </x:row>
    <x:row r="7" ht="24" customHeight="1">
      <x:c r="A7" s="42" t="str">
        <x:v>men</x:v>
      </x:c>
      <x:c r="B7" s="42" t="str">
        <x:v>A</x:v>
      </x:c>
      <x:c r="C7" s="42" t="str">
        <x:v>A 组</x:v>
      </x:c>
      <x:c r="D7" s="42" t="n">
        <x:v>1</x:v>
      </x:c>
      <x:c r="E7" s="42" t="str">
        <x:v>A2</x:v>
      </x:c>
      <x:c r="F7" s="42" t="str">
        <x:v>A 组 2 号签</x:v>
      </x:c>
      <x:c r="G7" s="42" t="n">
        <x:v>2</x:v>
      </x:c>
    </x:row>
    <x:row r="8" ht="24" customHeight="1">
      <x:c r="A8" s="42" t="str">
        <x:v>men</x:v>
      </x:c>
      <x:c r="B8" s="42"/>
      <x:c r="C8" s="42"/>
      <x:c r="D8" s="42"/>
      <x:c r="E8" s="42" t="str">
        <x:v>SF-W1</x:v>
      </x:c>
      <x:c r="F8" s="42" t="str">
        <x:v>半决赛 1 胜者</x:v>
      </x:c>
      <x:c r="G8" s="42"/>
    </x:row>
  </x:sheetData>
  <x:mergeCells>
    <x:mergeCell ref="A1:G2"/>
    <x:mergeCell ref="A3:G3"/>
  </x:mergeCells>
  <x:dataValidations count="1">
    <x:dataValidation type="list" sqref="A6:A5005">
      <x:formula1>"men"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2" hidden="0" customWidth="1"/>
    <x:col min="7" max="7" width="22" hidden="0" customWidth="1"/>
  </x:cols>
  <x:sheetData>
    <x:row r="1" ht="28" customHeight="1">
      <x:c r="A1" s="4" t="str">
        <x:v>比赛清单 · 定义本次新增比赛</x:v>
      </x:c>
      <x:c r="B1" s="4" t="str">
        <x:v>比赛清单 · 定义本次新增比赛</x:v>
      </x:c>
      <x:c r="C1" s="4" t="str">
        <x:v>比赛清单 · 定义本次新增比赛</x:v>
      </x:c>
      <x:c r="D1" s="4" t="str">
        <x:v>比赛清单 · 定义本次新增比赛</x:v>
      </x:c>
      <x:c r="E1" s="4" t="str">
        <x:v>比赛清单 · 定义本次新增比赛</x:v>
      </x:c>
      <x:c r="F1" s="4" t="str">
        <x:v>比赛清单 · 定义本次新增比赛</x:v>
      </x:c>
      <x:c r="G1" s="4" t="str">
        <x:v>比赛清单 · 定义本次新增比赛</x:v>
      </x:c>
    </x:row>
    <x:row r="2" ht="28" customHeight="1">
      <x:c r="A2" s="4" t="str">
        <x:v>比赛清单 · 定义本次新增比赛</x:v>
      </x:c>
      <x:c r="B2" s="4" t="str">
        <x:v>比赛清单 · 定义本次新增比赛</x:v>
      </x:c>
      <x:c r="C2" s="4" t="str">
        <x:v>比赛清单 · 定义本次新增比赛</x:v>
      </x:c>
      <x:c r="D2" s="4" t="str">
        <x:v>比赛清单 · 定义本次新增比赛</x:v>
      </x:c>
      <x:c r="E2" s="4" t="str">
        <x:v>比赛清单 · 定义本次新增比赛</x:v>
      </x:c>
      <x:c r="F2" s="4" t="str">
        <x:v>比赛清单 · 定义本次新增比赛</x:v>
      </x:c>
      <x:c r="G2" s="4" t="str">
        <x:v>比赛清单 · 定义本次新增比赛</x:v>
      </x:c>
    </x:row>
    <x:row r="3">
      <x:c r="A3" s="38" t="str">
        <x:v>比赛编号在赛季内唯一。日期、场地和时段统一在“赛程网格”中安排。</x:v>
      </x:c>
      <x:c r="B3" s="38" t="str">
        <x:v>比赛编号在赛季内唯一。日期、场地和时段统一在“赛程网格”中安排。</x:v>
      </x:c>
      <x:c r="C3" s="38" t="str">
        <x:v>比赛编号在赛季内唯一。日期、场地和时段统一在“赛程网格”中安排。</x:v>
      </x:c>
      <x:c r="D3" s="38" t="str">
        <x:v>比赛编号在赛季内唯一。日期、场地和时段统一在“赛程网格”中安排。</x:v>
      </x:c>
      <x:c r="E3" s="38" t="str">
        <x:v>比赛编号在赛季内唯一。日期、场地和时段统一在“赛程网格”中安排。</x:v>
      </x:c>
      <x:c r="F3" s="38" t="str">
        <x:v>比赛编号在赛季内唯一。日期、场地和时段统一在“赛程网格”中安排。</x:v>
      </x:c>
      <x:c r="G3" s="38" t="str">
        <x:v>比赛编号在赛季内唯一。日期、场地和时段统一在“赛程网格”中安排。</x:v>
      </x:c>
    </x:row>
    <x:row r="5" ht="26" customHeight="1">
      <x:c r="A5" s="30" t="str">
        <x:v>比赛编号</x:v>
      </x:c>
      <x:c r="B5" s="30" t="str">
        <x:v>组别代码</x:v>
      </x:c>
      <x:c r="C5" s="30" t="str">
        <x:v>小组代码</x:v>
      </x:c>
      <x:c r="D5" s="30" t="str">
        <x:v>阶段</x:v>
      </x:c>
      <x:c r="E5" s="30" t="str">
        <x:v>轮次</x:v>
      </x:c>
      <x:c r="F5" s="30" t="str">
        <x:v>主方签位代码</x:v>
      </x:c>
      <x:c r="G5" s="30" t="str">
        <x:v>客方签位代码</x:v>
      </x:c>
    </x:row>
    <x:row r="6" ht="24" customHeight="1">
      <x:c r="A6" s="42" t="str">
        <x:v>G001</x:v>
      </x:c>
      <x:c r="B6" s="42" t="str">
        <x:v>men</x:v>
      </x:c>
      <x:c r="C6" s="42" t="str">
        <x:v>A</x:v>
      </x:c>
      <x:c r="D6" s="42" t="str">
        <x:v>小组赛</x:v>
      </x:c>
      <x:c r="E6" s="42" t="n">
        <x:v>1</x:v>
      </x:c>
      <x:c r="F6" s="42" t="str">
        <x:v>A1</x:v>
      </x:c>
      <x:c r="G6" s="42" t="str">
        <x:v>A2</x:v>
      </x:c>
    </x:row>
  </x:sheetData>
  <x:mergeCells>
    <x:mergeCell ref="A1:G2"/>
    <x:mergeCell ref="A3:G3"/>
  </x:mergeCells>
  <x:dataValidations count="2">
    <x:dataValidation type="list" sqref="B6:B5005">
      <x:formula1>"men"</x:formula1>
    </x:dataValidation>
    <x:dataValidation type="list" sqref="D6:D5005">
      <x:formula1>"小组赛,循环赛,淘汰赛,半决赛,决赛,保级赛"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5" hidden="0" customWidth="1"/>
    <x:col min="4" max="4" width="18" hidden="0" customWidth="1"/>
    <x:col min="5" max="5" width="20" hidden="0" customWidth="1"/>
    <x:col min="6" max="6" width="20" hidden="0" customWidth="1"/>
  </x:cols>
  <x:sheetData>
    <x:row r="1" ht="28" customHeight="1">
      <x:c r="A1" s="4" t="str">
        <x:v>赛程网格 · 将比赛编号放入场地格</x:v>
      </x:c>
      <x:c r="B1" s="4" t="str">
        <x:v>赛程网格 · 将比赛编号放入场地格</x:v>
      </x:c>
      <x:c r="C1" s="4" t="str">
        <x:v>赛程网格 · 将比赛编号放入场地格</x:v>
      </x:c>
      <x:c r="D1" s="4" t="str">
        <x:v>赛程网格 · 将比赛编号放入场地格</x:v>
      </x:c>
      <x:c r="E1" s="4" t="str">
        <x:v>赛程网格 · 将比赛编号放入场地格</x:v>
      </x:c>
      <x:c r="F1" s="4" t="str">
        <x:v>赛程网格 · 将比赛编号放入场地格</x:v>
      </x:c>
    </x:row>
    <x:row r="2" ht="28" customHeight="1">
      <x:c r="A2" s="4" t="str">
        <x:v>赛程网格 · 将比赛编号放入场地格</x:v>
      </x:c>
      <x:c r="B2" s="4" t="str">
        <x:v>赛程网格 · 将比赛编号放入场地格</x:v>
      </x:c>
      <x:c r="C2" s="4" t="str">
        <x:v>赛程网格 · 将比赛编号放入场地格</x:v>
      </x:c>
      <x:c r="D2" s="4" t="str">
        <x:v>赛程网格 · 将比赛编号放入场地格</x:v>
      </x:c>
      <x:c r="E2" s="4" t="str">
        <x:v>赛程网格 · 将比赛编号放入场地格</x:v>
      </x:c>
      <x:c r="F2" s="4" t="str">
        <x:v>赛程网格 · 将比赛编号放入场地格</x:v>
      </x:c>
    </x:row>
    <x:row r="3">
      <x:c r="A3" s="38" t="str">
        <x:v>固定列由服务器按赛季预填；场地格仅填写“比赛清单”中的比赛编号，每场必须且只能出现一次。</x:v>
      </x:c>
      <x:c r="B3" s="38" t="str">
        <x:v>固定列由服务器按赛季预填；场地格仅填写“比赛清单”中的比赛编号，每场必须且只能出现一次。</x:v>
      </x:c>
      <x:c r="C3" s="38" t="str">
        <x:v>固定列由服务器按赛季预填；场地格仅填写“比赛清单”中的比赛编号，每场必须且只能出现一次。</x:v>
      </x:c>
      <x:c r="D3" s="38" t="str">
        <x:v>固定列由服务器按赛季预填；场地格仅填写“比赛清单”中的比赛编号，每场必须且只能出现一次。</x:v>
      </x:c>
      <x:c r="E3" s="38" t="str">
        <x:v>固定列由服务器按赛季预填；场地格仅填写“比赛清单”中的比赛编号，每场必须且只能出现一次。</x:v>
      </x:c>
      <x:c r="F3" s="38" t="str">
        <x:v>固定列由服务器按赛季预填；场地格仅填写“比赛清单”中的比赛编号，每场必须且只能出现一次。</x:v>
      </x:c>
    </x:row>
    <x:row r="5">
      <x:c r="E5" s="46" t="str">
        <x:v>court-1</x:v>
      </x:c>
      <x:c r="F5" s="46" t="str">
        <x:v>court-2</x:v>
      </x:c>
    </x:row>
    <x:row r="6" ht="26" customHeight="1">
      <x:c r="A6" s="30" t="str">
        <x:v>日期</x:v>
      </x:c>
      <x:c r="B6" s="30" t="str">
        <x:v>星期</x:v>
      </x:c>
      <x:c r="C6" s="30" t="str">
        <x:v>时段代码</x:v>
      </x:c>
      <x:c r="D6" s="30" t="str">
        <x:v>时段名称</x:v>
      </x:c>
      <x:c r="E6" s="30" t="str">
        <x:v>五四球场 1</x:v>
      </x:c>
      <x:c r="F6" s="30" t="str">
        <x:v>五四球场 2</x:v>
      </x:c>
    </x:row>
    <x:row r="7" ht="24" customHeight="1">
      <x:c r="A7" s="47" t="n">
        <x:v>46631</x:v>
      </x:c>
      <x:c r="B7" s="35" t="str">
        <x:v>周三</x:v>
      </x:c>
      <x:c r="C7" s="35" t="str">
        <x:v>p1</x:v>
      </x:c>
      <x:c r="D7" s="35" t="str">
        <x:v>第一时段</x:v>
      </x:c>
      <x:c r="E7" s="42" t="str">
        <x:v>G001</x:v>
      </x:c>
      <x:c r="F7" s="42"/>
    </x:row>
    <x:row r="8" ht="24" customHeight="1">
      <x:c r="A8" s="47" t="n">
        <x:v>46632</x:v>
      </x:c>
      <x:c r="B8" s="35" t="str">
        <x:v>周四</x:v>
      </x:c>
      <x:c r="C8" s="35" t="str">
        <x:v>p1</x:v>
      </x:c>
      <x:c r="D8" s="35" t="str">
        <x:v>第一时段</x:v>
      </x:c>
      <x:c r="E8" s="42"/>
      <x:c r="F8" s="42"/>
    </x:row>
    <x:row r="9" ht="24" customHeight="1">
      <x:c r="A9" s="47" t="n">
        <x:v>46633</x:v>
      </x:c>
      <x:c r="B9" s="35" t="str">
        <x:v>周五</x:v>
      </x:c>
      <x:c r="C9" s="35" t="str">
        <x:v>p1</x:v>
      </x:c>
      <x:c r="D9" s="35" t="str">
        <x:v>第一时段</x:v>
      </x:c>
      <x:c r="E9" s="42"/>
      <x:c r="F9" s="42"/>
    </x:row>
    <x:row r="10" ht="24" customHeight="1">
      <x:c r="A10" s="47" t="n">
        <x:v>46634</x:v>
      </x:c>
      <x:c r="B10" s="35" t="str">
        <x:v>周六</x:v>
      </x:c>
      <x:c r="C10" s="35" t="str">
        <x:v>p1</x:v>
      </x:c>
      <x:c r="D10" s="35" t="str">
        <x:v>第一时段</x:v>
      </x:c>
      <x:c r="E10" s="42"/>
      <x:c r="F10" s="42"/>
    </x:row>
  </x:sheetData>
  <x:mergeCells>
    <x:mergeCell ref="A1:F2"/>
    <x:mergeCell ref="A3:F3"/>
  </x:mergeCells>
  <x:conditionalFormatting sqref="E7:F20">
    <x:cfRule type="expression" dxfId="0" priority="1">
      <x:formula>AND(E7&lt;&gt;"",COUNTIF($E$7:$F$20,E7)&gt;1)</x:formula>
    </x:cfRule>
  </x:conditionalFormatting>
  <x:dataValidations count="1">
    <x:dataValidation type="list" sqref="E7:F20">
      <x:formula1>'比赛清单'!$A$6:$A$5005</x:formula1>
    </x:dataValidation>
  </x:dataValidations>
  <x:pageMargins left="0.7" right="0.7" top="0.75" bottom="0.75" header="0.3" footer="0.3"/>
</x:worksheet>
</file>