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签位定义" sheetId="2" state="visible" r:id="rId2"/>
    <sheet name="赛程网格" sheetId="3" state="visible" r:id="rId3"/>
  </sheets>
  <definedNames>
    <definedName name="_xlnm._FilterDatabase" localSheetId="2" hidden="1">'赛程网格'!$A$5:$B$57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8"/>
    </font>
    <font>
      <i val="1"/>
      <color rgb="0066766F"/>
    </font>
    <font>
      <b val="1"/>
      <color rgb="005B3A00"/>
    </font>
  </fonts>
  <fills count="9">
    <fill>
      <patternFill/>
    </fill>
    <fill>
      <patternFill patternType="gray125"/>
    </fill>
    <fill>
      <patternFill patternType="solid">
        <fgColor rgb="00E4F1E8"/>
      </patternFill>
    </fill>
    <fill>
      <patternFill patternType="solid">
        <fgColor rgb="00F8FBF9"/>
      </patternFill>
    </fill>
    <fill>
      <patternFill patternType="solid">
        <fgColor rgb="0021543C"/>
      </patternFill>
    </fill>
    <fill>
      <patternFill patternType="solid">
        <fgColor rgb="00087A45"/>
      </patternFill>
    </fill>
    <fill>
      <patternFill patternType="solid">
        <fgColor rgb="00F2F5F3"/>
      </patternFill>
    </fill>
    <fill>
      <patternFill patternType="solid">
        <fgColor rgb="00F4D89B"/>
      </patternFill>
    </fill>
    <fill>
      <patternFill patternType="solid">
        <fgColor rgb="00FFF2D8"/>
      </patternFill>
    </fill>
  </fills>
  <borders count="2">
    <border>
      <left/>
      <right/>
      <top/>
      <bottom/>
      <diagonal/>
    </border>
    <border>
      <left style="thin">
        <color rgb="00C8D5CD"/>
      </left>
      <right style="thin">
        <color rgb="00C8D5CD"/>
      </right>
      <top style="thin">
        <color rgb="00C8D5CD"/>
      </top>
      <bottom style="thin">
        <color rgb="00C8D5C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5" borderId="0" applyAlignment="1" pivotButton="0" quotePrefix="0" xfId="0">
      <alignment vertical="center"/>
    </xf>
    <xf numFmtId="0" fontId="0" fillId="5" borderId="0" pivotButton="0" quotePrefix="0" xfId="0"/>
    <xf numFmtId="0" fontId="1" fillId="2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76" customWidth="1" min="2" max="2"/>
    <col width="14" customWidth="1" min="3" max="3"/>
    <col width="14" customWidth="1" min="4" max="4"/>
  </cols>
  <sheetData>
    <row r="1">
      <c r="A1" s="1" t="inlineStr">
        <is>
          <t>PKUBA 赛程编排 V3.3 · 填写说明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4">
      <c r="A4" s="3" t="inlineStr">
        <is>
          <t>格式版本</t>
        </is>
      </c>
      <c r="B4" s="4" t="inlineStr">
        <is>
          <t>3.3.0</t>
        </is>
      </c>
    </row>
    <row r="5">
      <c r="A5" s="3" t="inlineStr">
        <is>
          <t>赛季名称</t>
        </is>
      </c>
      <c r="B5" s="4" t="inlineStr">
        <is>
          <t>2026 北大杯 V3 示例</t>
        </is>
      </c>
    </row>
    <row r="6">
      <c r="A6" s="3" t="inlineStr">
        <is>
          <t>日期范围</t>
        </is>
      </c>
      <c r="B6" s="4" t="inlineStr">
        <is>
          <t>2026-03-21 至 2026-05-10</t>
        </is>
      </c>
    </row>
    <row r="7">
      <c r="A7" s="3" t="inlineStr">
        <is>
          <t>最简填写</t>
        </is>
      </c>
      <c r="B7" s="4" t="inlineStr">
        <is>
          <t>只需在第三页赛程网格填写对阵；第二页仅解释签位字母，上传时不检查其内容。</t>
        </is>
      </c>
    </row>
    <row r="8">
      <c r="A8" s="3" t="inlineStr">
        <is>
          <t>女子比赛</t>
        </is>
      </c>
      <c r="B8" s="4" t="inlineStr">
        <is>
          <t>在对阵末尾加（女），例如 A1vsA2（女）；男、女可以复用同一字母。</t>
        </is>
      </c>
    </row>
    <row r="9">
      <c r="A9" s="3" t="inlineStr">
        <is>
          <t>签位提示</t>
        </is>
      </c>
      <c r="B9" s="4" t="inlineStr">
        <is>
          <t>第二页仅解释第一步配置中的签位字母含义，无需填写或修改。</t>
        </is>
      </c>
    </row>
    <row r="10">
      <c r="A10" s="3" t="inlineStr">
        <is>
          <t>完整性</t>
        </is>
      </c>
      <c r="B10" s="4" t="inlineStr">
        <is>
          <t>小组/循环必须填满全部两两对阵；其他阶段每个签位必须且只能出现一次。</t>
        </is>
      </c>
    </row>
    <row r="11">
      <c r="A11" s="3" t="inlineStr">
        <is>
          <t>表头规则</t>
        </is>
      </c>
      <c r="B11" s="4" t="inlineStr">
        <is>
          <t>第三页 C 列起可增删或调整列：第 5 行时间必须匹配赛季时段，第 6 行填写场地；仅决赛列写“场地（仅决赛）”。</t>
        </is>
      </c>
    </row>
    <row r="12">
      <c r="A12" s="3" t="inlineStr">
        <is>
          <t>确认规则</t>
        </is>
      </c>
      <c r="B12" s="4" t="inlineStr">
        <is>
          <t>上传仅覆盖服务器草稿；显式核对并确认前不会写正式赛程，已有比赛不会更新或删除。</t>
        </is>
      </c>
    </row>
    <row r="13">
      <c r="A13" s="3" t="inlineStr">
        <is>
          <t>安全限制</t>
        </is>
      </c>
      <c r="B13" s="4" t="inlineStr">
        <is>
          <t>禁止宏、外部链接和单元格公式；服务器保留上传文件 SHA-256。</t>
        </is>
      </c>
    </row>
    <row r="15">
      <c r="A15" s="5" t="inlineStr">
        <is>
          <t>组别</t>
        </is>
      </c>
      <c r="B15" s="5" t="inlineStr">
        <is>
          <t>启用球队</t>
        </is>
      </c>
      <c r="C15" s="5" t="inlineStr">
        <is>
          <t>计划签位</t>
        </is>
      </c>
      <c r="D15" s="5" t="inlineStr">
        <is>
          <t>计划比赛</t>
        </is>
      </c>
    </row>
    <row r="16">
      <c r="A16" s="6" t="inlineStr">
        <is>
          <t>男甲</t>
        </is>
      </c>
      <c r="B16" s="7" t="n">
        <v>12</v>
      </c>
      <c r="C16" s="7" t="n">
        <v>22</v>
      </c>
      <c r="D16" s="7" t="n">
        <v>35</v>
      </c>
    </row>
    <row r="17">
      <c r="A17" s="6" t="inlineStr">
        <is>
          <t>男乙</t>
        </is>
      </c>
      <c r="B17" s="7" t="n">
        <v>23</v>
      </c>
      <c r="C17" s="7" t="n">
        <v>37</v>
      </c>
      <c r="D17" s="7" t="n">
        <v>49</v>
      </c>
    </row>
    <row r="18">
      <c r="A18" s="6" t="inlineStr">
        <is>
          <t>女甲</t>
        </is>
      </c>
      <c r="B18" s="7" t="n">
        <v>8</v>
      </c>
      <c r="C18" s="7" t="n">
        <v>10</v>
      </c>
      <c r="D18" s="7" t="n">
        <v>29</v>
      </c>
    </row>
    <row r="19">
      <c r="A19" s="6" t="inlineStr">
        <is>
          <t>女乙</t>
        </is>
      </c>
      <c r="B19" s="7" t="n">
        <v>14</v>
      </c>
      <c r="C19" s="7" t="n">
        <v>28</v>
      </c>
      <c r="D19" s="7" t="n">
        <v>33</v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2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8" customWidth="1" min="4" max="4"/>
  </cols>
  <sheetData>
    <row r="1">
      <c r="A1" s="1" t="inlineStr">
        <is>
          <t>签位提示 · 自动生成，无需填写</t>
        </is>
      </c>
      <c r="B1" s="2" t="n"/>
      <c r="C1" s="2" t="n"/>
    </row>
    <row r="2">
      <c r="A2" s="2" t="n"/>
      <c r="B2" s="2" t="n"/>
      <c r="C2" s="2" t="n"/>
    </row>
    <row r="3">
      <c r="A3" s="8" t="inlineStr">
        <is>
          <t>本页由“赛季和组别”配置自动生成，仅用于说明字母含义；无需修改，上传时不读取本页业务内容。</t>
        </is>
      </c>
    </row>
    <row r="5">
      <c r="A5" s="5" t="inlineStr">
        <is>
          <t>组别</t>
        </is>
      </c>
      <c r="B5" s="5" t="inlineStr">
        <is>
          <t>场次信息</t>
        </is>
      </c>
      <c r="C5" s="5" t="inlineStr">
        <is>
          <t>轮次</t>
        </is>
      </c>
      <c r="D5" s="5" t="inlineStr">
        <is>
          <t>签位代码</t>
        </is>
      </c>
    </row>
    <row r="6">
      <c r="A6" s="9" t="inlineStr">
        <is>
          <t>男甲</t>
        </is>
      </c>
      <c r="B6" s="9" t="inlineStr">
        <is>
          <t>小组赛</t>
        </is>
      </c>
      <c r="C6" s="9" t="n">
        <v>1</v>
      </c>
      <c r="D6" s="9" t="inlineStr">
        <is>
          <t>A1</t>
        </is>
      </c>
    </row>
    <row r="7">
      <c r="A7" s="9" t="inlineStr">
        <is>
          <t>男甲</t>
        </is>
      </c>
      <c r="B7" s="9" t="inlineStr">
        <is>
          <t>小组赛</t>
        </is>
      </c>
      <c r="C7" s="9" t="n">
        <v>1</v>
      </c>
      <c r="D7" s="9" t="inlineStr">
        <is>
          <t>A2</t>
        </is>
      </c>
    </row>
    <row r="8">
      <c r="A8" s="9" t="inlineStr">
        <is>
          <t>男甲</t>
        </is>
      </c>
      <c r="B8" s="9" t="inlineStr">
        <is>
          <t>小组赛</t>
        </is>
      </c>
      <c r="C8" s="9" t="n">
        <v>1</v>
      </c>
      <c r="D8" s="9" t="inlineStr">
        <is>
          <t>A3</t>
        </is>
      </c>
    </row>
    <row r="9">
      <c r="A9" s="9" t="inlineStr">
        <is>
          <t>男甲</t>
        </is>
      </c>
      <c r="B9" s="9" t="inlineStr">
        <is>
          <t>小组赛</t>
        </is>
      </c>
      <c r="C9" s="9" t="n">
        <v>1</v>
      </c>
      <c r="D9" s="9" t="inlineStr">
        <is>
          <t>A4</t>
        </is>
      </c>
    </row>
    <row r="10">
      <c r="A10" s="9" t="inlineStr">
        <is>
          <t>男甲</t>
        </is>
      </c>
      <c r="B10" s="9" t="inlineStr">
        <is>
          <t>小组赛</t>
        </is>
      </c>
      <c r="C10" s="9" t="n">
        <v>1</v>
      </c>
      <c r="D10" s="9" t="inlineStr">
        <is>
          <t>A5</t>
        </is>
      </c>
    </row>
    <row r="11">
      <c r="A11" s="9" t="inlineStr">
        <is>
          <t>男甲</t>
        </is>
      </c>
      <c r="B11" s="9" t="inlineStr">
        <is>
          <t>小组赛</t>
        </is>
      </c>
      <c r="C11" s="9" t="n">
        <v>1</v>
      </c>
      <c r="D11" s="9" t="inlineStr">
        <is>
          <t>A6</t>
        </is>
      </c>
    </row>
    <row r="12">
      <c r="A12" s="9" t="inlineStr">
        <is>
          <t>男甲</t>
        </is>
      </c>
      <c r="B12" s="9" t="inlineStr">
        <is>
          <t>小组赛</t>
        </is>
      </c>
      <c r="C12" s="9" t="n">
        <v>1</v>
      </c>
      <c r="D12" s="9" t="inlineStr">
        <is>
          <t>B1</t>
        </is>
      </c>
    </row>
    <row r="13">
      <c r="A13" s="9" t="inlineStr">
        <is>
          <t>男甲</t>
        </is>
      </c>
      <c r="B13" s="9" t="inlineStr">
        <is>
          <t>小组赛</t>
        </is>
      </c>
      <c r="C13" s="9" t="n">
        <v>1</v>
      </c>
      <c r="D13" s="9" t="inlineStr">
        <is>
          <t>B2</t>
        </is>
      </c>
    </row>
    <row r="14">
      <c r="A14" s="9" t="inlineStr">
        <is>
          <t>男甲</t>
        </is>
      </c>
      <c r="B14" s="9" t="inlineStr">
        <is>
          <t>小组赛</t>
        </is>
      </c>
      <c r="C14" s="9" t="n">
        <v>1</v>
      </c>
      <c r="D14" s="9" t="inlineStr">
        <is>
          <t>B3</t>
        </is>
      </c>
    </row>
    <row r="15">
      <c r="A15" s="9" t="inlineStr">
        <is>
          <t>男甲</t>
        </is>
      </c>
      <c r="B15" s="9" t="inlineStr">
        <is>
          <t>小组赛</t>
        </is>
      </c>
      <c r="C15" s="9" t="n">
        <v>1</v>
      </c>
      <c r="D15" s="9" t="inlineStr">
        <is>
          <t>B4</t>
        </is>
      </c>
    </row>
    <row r="16">
      <c r="A16" s="9" t="inlineStr">
        <is>
          <t>男甲</t>
        </is>
      </c>
      <c r="B16" s="9" t="inlineStr">
        <is>
          <t>小组赛</t>
        </is>
      </c>
      <c r="C16" s="9" t="n">
        <v>1</v>
      </c>
      <c r="D16" s="9" t="inlineStr">
        <is>
          <t>B5</t>
        </is>
      </c>
    </row>
    <row r="17">
      <c r="A17" s="9" t="inlineStr">
        <is>
          <t>男甲</t>
        </is>
      </c>
      <c r="B17" s="9" t="inlineStr">
        <is>
          <t>小组赛</t>
        </is>
      </c>
      <c r="C17" s="9" t="n">
        <v>1</v>
      </c>
      <c r="D17" s="9" t="inlineStr">
        <is>
          <t>B6</t>
        </is>
      </c>
    </row>
    <row r="18">
      <c r="A18" s="9" t="inlineStr">
        <is>
          <t>男甲</t>
        </is>
      </c>
      <c r="B18" s="9" t="inlineStr">
        <is>
          <t>半决赛</t>
        </is>
      </c>
      <c r="C18" s="9" t="n">
        <v>1</v>
      </c>
      <c r="D18" s="9" t="inlineStr">
        <is>
          <t>s1</t>
        </is>
      </c>
    </row>
    <row r="19">
      <c r="A19" s="9" t="inlineStr">
        <is>
          <t>男甲</t>
        </is>
      </c>
      <c r="B19" s="9" t="inlineStr">
        <is>
          <t>半决赛</t>
        </is>
      </c>
      <c r="C19" s="9" t="n">
        <v>1</v>
      </c>
      <c r="D19" s="9" t="inlineStr">
        <is>
          <t>s2</t>
        </is>
      </c>
    </row>
    <row r="20">
      <c r="A20" s="9" t="inlineStr">
        <is>
          <t>男甲</t>
        </is>
      </c>
      <c r="B20" s="9" t="inlineStr">
        <is>
          <t>半决赛</t>
        </is>
      </c>
      <c r="C20" s="9" t="n">
        <v>1</v>
      </c>
      <c r="D20" s="9" t="inlineStr">
        <is>
          <t>s3</t>
        </is>
      </c>
    </row>
    <row r="21">
      <c r="A21" s="9" t="inlineStr">
        <is>
          <t>男甲</t>
        </is>
      </c>
      <c r="B21" s="9" t="inlineStr">
        <is>
          <t>半决赛</t>
        </is>
      </c>
      <c r="C21" s="9" t="n">
        <v>1</v>
      </c>
      <c r="D21" s="9" t="inlineStr">
        <is>
          <t>s4</t>
        </is>
      </c>
    </row>
    <row r="22">
      <c r="A22" s="9" t="inlineStr">
        <is>
          <t>男甲</t>
        </is>
      </c>
      <c r="B22" s="9" t="inlineStr">
        <is>
          <t>保级赛</t>
        </is>
      </c>
      <c r="C22" s="9" t="n">
        <v>1</v>
      </c>
      <c r="D22" s="9" t="inlineStr">
        <is>
          <t>r1</t>
        </is>
      </c>
    </row>
    <row r="23">
      <c r="A23" s="9" t="inlineStr">
        <is>
          <t>男甲</t>
        </is>
      </c>
      <c r="B23" s="9" t="inlineStr">
        <is>
          <t>保级赛</t>
        </is>
      </c>
      <c r="C23" s="9" t="n">
        <v>1</v>
      </c>
      <c r="D23" s="9" t="inlineStr">
        <is>
          <t>r2</t>
        </is>
      </c>
    </row>
    <row r="24">
      <c r="A24" s="9" t="inlineStr">
        <is>
          <t>男甲</t>
        </is>
      </c>
      <c r="B24" s="9" t="inlineStr">
        <is>
          <t>保级赛</t>
        </is>
      </c>
      <c r="C24" s="9" t="n">
        <v>1</v>
      </c>
      <c r="D24" s="9" t="inlineStr">
        <is>
          <t>r3</t>
        </is>
      </c>
    </row>
    <row r="25">
      <c r="A25" s="9" t="inlineStr">
        <is>
          <t>男甲</t>
        </is>
      </c>
      <c r="B25" s="9" t="inlineStr">
        <is>
          <t>保级赛</t>
        </is>
      </c>
      <c r="C25" s="9" t="n">
        <v>1</v>
      </c>
      <c r="D25" s="9" t="inlineStr">
        <is>
          <t>r4</t>
        </is>
      </c>
    </row>
    <row r="26">
      <c r="A26" s="9" t="inlineStr">
        <is>
          <t>男甲</t>
        </is>
      </c>
      <c r="B26" s="9" t="inlineStr">
        <is>
          <t>决赛</t>
        </is>
      </c>
      <c r="C26" s="9" t="n">
        <v>1</v>
      </c>
      <c r="D26" s="9" t="inlineStr">
        <is>
          <t>f1</t>
        </is>
      </c>
    </row>
    <row r="27">
      <c r="A27" s="9" t="inlineStr">
        <is>
          <t>男甲</t>
        </is>
      </c>
      <c r="B27" s="9" t="inlineStr">
        <is>
          <t>决赛</t>
        </is>
      </c>
      <c r="C27" s="9" t="n">
        <v>1</v>
      </c>
      <c r="D27" s="9" t="inlineStr">
        <is>
          <t>f2</t>
        </is>
      </c>
    </row>
    <row r="28">
      <c r="A28" s="9" t="inlineStr">
        <is>
          <t>男乙</t>
        </is>
      </c>
      <c r="B28" s="9" t="inlineStr">
        <is>
          <t>小组赛</t>
        </is>
      </c>
      <c r="C28" s="9" t="n">
        <v>1</v>
      </c>
      <c r="D28" s="9" t="inlineStr">
        <is>
          <t>C1</t>
        </is>
      </c>
    </row>
    <row r="29">
      <c r="A29" s="9" t="inlineStr">
        <is>
          <t>男乙</t>
        </is>
      </c>
      <c r="B29" s="9" t="inlineStr">
        <is>
          <t>小组赛</t>
        </is>
      </c>
      <c r="C29" s="9" t="n">
        <v>1</v>
      </c>
      <c r="D29" s="9" t="inlineStr">
        <is>
          <t>C2</t>
        </is>
      </c>
    </row>
    <row r="30">
      <c r="A30" s="9" t="inlineStr">
        <is>
          <t>男乙</t>
        </is>
      </c>
      <c r="B30" s="9" t="inlineStr">
        <is>
          <t>小组赛</t>
        </is>
      </c>
      <c r="C30" s="9" t="n">
        <v>1</v>
      </c>
      <c r="D30" s="9" t="inlineStr">
        <is>
          <t>C3</t>
        </is>
      </c>
    </row>
    <row r="31">
      <c r="A31" s="9" t="inlineStr">
        <is>
          <t>男乙</t>
        </is>
      </c>
      <c r="B31" s="9" t="inlineStr">
        <is>
          <t>小组赛</t>
        </is>
      </c>
      <c r="C31" s="9" t="n">
        <v>1</v>
      </c>
      <c r="D31" s="9" t="inlineStr">
        <is>
          <t>C4</t>
        </is>
      </c>
    </row>
    <row r="32">
      <c r="A32" s="9" t="inlineStr">
        <is>
          <t>男乙</t>
        </is>
      </c>
      <c r="B32" s="9" t="inlineStr">
        <is>
          <t>小组赛</t>
        </is>
      </c>
      <c r="C32" s="9" t="n">
        <v>1</v>
      </c>
      <c r="D32" s="9" t="inlineStr">
        <is>
          <t>D1</t>
        </is>
      </c>
    </row>
    <row r="33">
      <c r="A33" s="9" t="inlineStr">
        <is>
          <t>男乙</t>
        </is>
      </c>
      <c r="B33" s="9" t="inlineStr">
        <is>
          <t>小组赛</t>
        </is>
      </c>
      <c r="C33" s="9" t="n">
        <v>1</v>
      </c>
      <c r="D33" s="9" t="inlineStr">
        <is>
          <t>D2</t>
        </is>
      </c>
    </row>
    <row r="34">
      <c r="A34" s="9" t="inlineStr">
        <is>
          <t>男乙</t>
        </is>
      </c>
      <c r="B34" s="9" t="inlineStr">
        <is>
          <t>小组赛</t>
        </is>
      </c>
      <c r="C34" s="9" t="n">
        <v>1</v>
      </c>
      <c r="D34" s="9" t="inlineStr">
        <is>
          <t>D3</t>
        </is>
      </c>
    </row>
    <row r="35">
      <c r="A35" s="9" t="inlineStr">
        <is>
          <t>男乙</t>
        </is>
      </c>
      <c r="B35" s="9" t="inlineStr">
        <is>
          <t>小组赛</t>
        </is>
      </c>
      <c r="C35" s="9" t="n">
        <v>1</v>
      </c>
      <c r="D35" s="9" t="inlineStr">
        <is>
          <t>D4</t>
        </is>
      </c>
    </row>
    <row r="36">
      <c r="A36" s="9" t="inlineStr">
        <is>
          <t>男乙</t>
        </is>
      </c>
      <c r="B36" s="9" t="inlineStr">
        <is>
          <t>小组赛</t>
        </is>
      </c>
      <c r="C36" s="9" t="n">
        <v>1</v>
      </c>
      <c r="D36" s="9" t="inlineStr">
        <is>
          <t>E1</t>
        </is>
      </c>
    </row>
    <row r="37">
      <c r="A37" s="9" t="inlineStr">
        <is>
          <t>男乙</t>
        </is>
      </c>
      <c r="B37" s="9" t="inlineStr">
        <is>
          <t>小组赛</t>
        </is>
      </c>
      <c r="C37" s="9" t="n">
        <v>1</v>
      </c>
      <c r="D37" s="9" t="inlineStr">
        <is>
          <t>E2</t>
        </is>
      </c>
    </row>
    <row r="38">
      <c r="A38" s="9" t="inlineStr">
        <is>
          <t>男乙</t>
        </is>
      </c>
      <c r="B38" s="9" t="inlineStr">
        <is>
          <t>小组赛</t>
        </is>
      </c>
      <c r="C38" s="9" t="n">
        <v>1</v>
      </c>
      <c r="D38" s="9" t="inlineStr">
        <is>
          <t>E3</t>
        </is>
      </c>
    </row>
    <row r="39">
      <c r="A39" s="9" t="inlineStr">
        <is>
          <t>男乙</t>
        </is>
      </c>
      <c r="B39" s="9" t="inlineStr">
        <is>
          <t>小组赛</t>
        </is>
      </c>
      <c r="C39" s="9" t="n">
        <v>1</v>
      </c>
      <c r="D39" s="9" t="inlineStr">
        <is>
          <t>E4</t>
        </is>
      </c>
    </row>
    <row r="40">
      <c r="A40" s="9" t="inlineStr">
        <is>
          <t>男乙</t>
        </is>
      </c>
      <c r="B40" s="9" t="inlineStr">
        <is>
          <t>小组赛</t>
        </is>
      </c>
      <c r="C40" s="9" t="n">
        <v>1</v>
      </c>
      <c r="D40" s="9" t="inlineStr">
        <is>
          <t>E5</t>
        </is>
      </c>
    </row>
    <row r="41">
      <c r="A41" s="9" t="inlineStr">
        <is>
          <t>男乙</t>
        </is>
      </c>
      <c r="B41" s="9" t="inlineStr">
        <is>
          <t>小组赛</t>
        </is>
      </c>
      <c r="C41" s="9" t="n">
        <v>1</v>
      </c>
      <c r="D41" s="9" t="inlineStr">
        <is>
          <t>F1</t>
        </is>
      </c>
    </row>
    <row r="42">
      <c r="A42" s="9" t="inlineStr">
        <is>
          <t>男乙</t>
        </is>
      </c>
      <c r="B42" s="9" t="inlineStr">
        <is>
          <t>小组赛</t>
        </is>
      </c>
      <c r="C42" s="9" t="n">
        <v>1</v>
      </c>
      <c r="D42" s="9" t="inlineStr">
        <is>
          <t>F2</t>
        </is>
      </c>
    </row>
    <row r="43">
      <c r="A43" s="9" t="inlineStr">
        <is>
          <t>男乙</t>
        </is>
      </c>
      <c r="B43" s="9" t="inlineStr">
        <is>
          <t>小组赛</t>
        </is>
      </c>
      <c r="C43" s="9" t="n">
        <v>1</v>
      </c>
      <c r="D43" s="9" t="inlineStr">
        <is>
          <t>F3</t>
        </is>
      </c>
    </row>
    <row r="44">
      <c r="A44" s="9" t="inlineStr">
        <is>
          <t>男乙</t>
        </is>
      </c>
      <c r="B44" s="9" t="inlineStr">
        <is>
          <t>小组赛</t>
        </is>
      </c>
      <c r="C44" s="9" t="n">
        <v>1</v>
      </c>
      <c r="D44" s="9" t="inlineStr">
        <is>
          <t>F4</t>
        </is>
      </c>
    </row>
    <row r="45">
      <c r="A45" s="9" t="inlineStr">
        <is>
          <t>男乙</t>
        </is>
      </c>
      <c r="B45" s="9" t="inlineStr">
        <is>
          <t>小组赛</t>
        </is>
      </c>
      <c r="C45" s="9" t="n">
        <v>1</v>
      </c>
      <c r="D45" s="9" t="inlineStr">
        <is>
          <t>F5</t>
        </is>
      </c>
    </row>
    <row r="46">
      <c r="A46" s="9" t="inlineStr">
        <is>
          <t>男乙</t>
        </is>
      </c>
      <c r="B46" s="9" t="inlineStr">
        <is>
          <t>小组赛</t>
        </is>
      </c>
      <c r="C46" s="9" t="n">
        <v>1</v>
      </c>
      <c r="D46" s="9" t="inlineStr">
        <is>
          <t>G1</t>
        </is>
      </c>
    </row>
    <row r="47">
      <c r="A47" s="9" t="inlineStr">
        <is>
          <t>男乙</t>
        </is>
      </c>
      <c r="B47" s="9" t="inlineStr">
        <is>
          <t>小组赛</t>
        </is>
      </c>
      <c r="C47" s="9" t="n">
        <v>1</v>
      </c>
      <c r="D47" s="9" t="inlineStr">
        <is>
          <t>G2</t>
        </is>
      </c>
    </row>
    <row r="48">
      <c r="A48" s="9" t="inlineStr">
        <is>
          <t>男乙</t>
        </is>
      </c>
      <c r="B48" s="9" t="inlineStr">
        <is>
          <t>小组赛</t>
        </is>
      </c>
      <c r="C48" s="9" t="n">
        <v>1</v>
      </c>
      <c r="D48" s="9" t="inlineStr">
        <is>
          <t>G3</t>
        </is>
      </c>
    </row>
    <row r="49">
      <c r="A49" s="9" t="inlineStr">
        <is>
          <t>男乙</t>
        </is>
      </c>
      <c r="B49" s="9" t="inlineStr">
        <is>
          <t>小组赛</t>
        </is>
      </c>
      <c r="C49" s="9" t="n">
        <v>1</v>
      </c>
      <c r="D49" s="9" t="inlineStr">
        <is>
          <t>G4</t>
        </is>
      </c>
    </row>
    <row r="50">
      <c r="A50" s="9" t="inlineStr">
        <is>
          <t>男乙</t>
        </is>
      </c>
      <c r="B50" s="9" t="inlineStr">
        <is>
          <t>小组赛</t>
        </is>
      </c>
      <c r="C50" s="9" t="n">
        <v>1</v>
      </c>
      <c r="D50" s="9" t="inlineStr">
        <is>
          <t>G5</t>
        </is>
      </c>
    </row>
    <row r="51">
      <c r="A51" s="9" t="inlineStr">
        <is>
          <t>男乙</t>
        </is>
      </c>
      <c r="B51" s="9" t="inlineStr">
        <is>
          <t>淘汰赛</t>
        </is>
      </c>
      <c r="C51" s="9" t="n">
        <v>1</v>
      </c>
      <c r="D51" s="9" t="inlineStr">
        <is>
          <t>P1</t>
        </is>
      </c>
    </row>
    <row r="52">
      <c r="A52" s="9" t="inlineStr">
        <is>
          <t>男乙</t>
        </is>
      </c>
      <c r="B52" s="9" t="inlineStr">
        <is>
          <t>淘汰赛</t>
        </is>
      </c>
      <c r="C52" s="9" t="n">
        <v>1</v>
      </c>
      <c r="D52" s="9" t="inlineStr">
        <is>
          <t>P2</t>
        </is>
      </c>
    </row>
    <row r="53">
      <c r="A53" s="9" t="inlineStr">
        <is>
          <t>男乙</t>
        </is>
      </c>
      <c r="B53" s="9" t="inlineStr">
        <is>
          <t>淘汰赛</t>
        </is>
      </c>
      <c r="C53" s="9" t="n">
        <v>1</v>
      </c>
      <c r="D53" s="9" t="inlineStr">
        <is>
          <t>P3</t>
        </is>
      </c>
    </row>
    <row r="54">
      <c r="A54" s="9" t="inlineStr">
        <is>
          <t>男乙</t>
        </is>
      </c>
      <c r="B54" s="9" t="inlineStr">
        <is>
          <t>淘汰赛</t>
        </is>
      </c>
      <c r="C54" s="9" t="n">
        <v>1</v>
      </c>
      <c r="D54" s="9" t="inlineStr">
        <is>
          <t>P4</t>
        </is>
      </c>
    </row>
    <row r="55">
      <c r="A55" s="9" t="inlineStr">
        <is>
          <t>男乙</t>
        </is>
      </c>
      <c r="B55" s="9" t="inlineStr">
        <is>
          <t>淘汰赛</t>
        </is>
      </c>
      <c r="C55" s="9" t="n">
        <v>1</v>
      </c>
      <c r="D55" s="9" t="inlineStr">
        <is>
          <t>P5</t>
        </is>
      </c>
    </row>
    <row r="56">
      <c r="A56" s="9" t="inlineStr">
        <is>
          <t>男乙</t>
        </is>
      </c>
      <c r="B56" s="9" t="inlineStr">
        <is>
          <t>淘汰赛</t>
        </is>
      </c>
      <c r="C56" s="9" t="n">
        <v>1</v>
      </c>
      <c r="D56" s="9" t="inlineStr">
        <is>
          <t>P6</t>
        </is>
      </c>
    </row>
    <row r="57">
      <c r="A57" s="9" t="inlineStr">
        <is>
          <t>男乙</t>
        </is>
      </c>
      <c r="B57" s="9" t="inlineStr">
        <is>
          <t>淘汰赛</t>
        </is>
      </c>
      <c r="C57" s="9" t="n">
        <v>1</v>
      </c>
      <c r="D57" s="9" t="inlineStr">
        <is>
          <t>P7</t>
        </is>
      </c>
    </row>
    <row r="58">
      <c r="A58" s="9" t="inlineStr">
        <is>
          <t>男乙</t>
        </is>
      </c>
      <c r="B58" s="9" t="inlineStr">
        <is>
          <t>淘汰赛</t>
        </is>
      </c>
      <c r="C58" s="9" t="n">
        <v>1</v>
      </c>
      <c r="D58" s="9" t="inlineStr">
        <is>
          <t>P8</t>
        </is>
      </c>
    </row>
    <row r="59">
      <c r="A59" s="9" t="inlineStr">
        <is>
          <t>男乙</t>
        </is>
      </c>
      <c r="B59" s="9" t="inlineStr">
        <is>
          <t>半决赛</t>
        </is>
      </c>
      <c r="C59" s="9" t="n">
        <v>1</v>
      </c>
      <c r="D59" s="9" t="inlineStr">
        <is>
          <t>t1</t>
        </is>
      </c>
    </row>
    <row r="60">
      <c r="A60" s="9" t="inlineStr">
        <is>
          <t>男乙</t>
        </is>
      </c>
      <c r="B60" s="9" t="inlineStr">
        <is>
          <t>半决赛</t>
        </is>
      </c>
      <c r="C60" s="9" t="n">
        <v>1</v>
      </c>
      <c r="D60" s="9" t="inlineStr">
        <is>
          <t>t2</t>
        </is>
      </c>
    </row>
    <row r="61">
      <c r="A61" s="9" t="inlineStr">
        <is>
          <t>男乙</t>
        </is>
      </c>
      <c r="B61" s="9" t="inlineStr">
        <is>
          <t>半决赛</t>
        </is>
      </c>
      <c r="C61" s="9" t="n">
        <v>1</v>
      </c>
      <c r="D61" s="9" t="inlineStr">
        <is>
          <t>t3</t>
        </is>
      </c>
    </row>
    <row r="62">
      <c r="A62" s="9" t="inlineStr">
        <is>
          <t>男乙</t>
        </is>
      </c>
      <c r="B62" s="9" t="inlineStr">
        <is>
          <t>半决赛</t>
        </is>
      </c>
      <c r="C62" s="9" t="n">
        <v>1</v>
      </c>
      <c r="D62" s="9" t="inlineStr">
        <is>
          <t>t4</t>
        </is>
      </c>
    </row>
    <row r="63">
      <c r="A63" s="9" t="inlineStr">
        <is>
          <t>男乙</t>
        </is>
      </c>
      <c r="B63" s="9" t="inlineStr">
        <is>
          <t>决赛</t>
        </is>
      </c>
      <c r="C63" s="9" t="n">
        <v>1</v>
      </c>
      <c r="D63" s="9" t="inlineStr">
        <is>
          <t>g1</t>
        </is>
      </c>
    </row>
    <row r="64">
      <c r="A64" s="9" t="inlineStr">
        <is>
          <t>男乙</t>
        </is>
      </c>
      <c r="B64" s="9" t="inlineStr">
        <is>
          <t>决赛</t>
        </is>
      </c>
      <c r="C64" s="9" t="n">
        <v>1</v>
      </c>
      <c r="D64" s="9" t="inlineStr">
        <is>
          <t>g2</t>
        </is>
      </c>
    </row>
    <row r="65">
      <c r="A65" s="9" t="inlineStr">
        <is>
          <t>女甲</t>
        </is>
      </c>
      <c r="B65" s="9" t="inlineStr">
        <is>
          <t>循环赛</t>
        </is>
      </c>
      <c r="C65" s="9" t="n">
        <v>1</v>
      </c>
      <c r="D65" s="9" t="inlineStr">
        <is>
          <t>C1</t>
        </is>
      </c>
    </row>
    <row r="66">
      <c r="A66" s="9" t="inlineStr">
        <is>
          <t>女甲</t>
        </is>
      </c>
      <c r="B66" s="9" t="inlineStr">
        <is>
          <t>循环赛</t>
        </is>
      </c>
      <c r="C66" s="9" t="n">
        <v>1</v>
      </c>
      <c r="D66" s="9" t="inlineStr">
        <is>
          <t>C2</t>
        </is>
      </c>
    </row>
    <row r="67">
      <c r="A67" s="9" t="inlineStr">
        <is>
          <t>女甲</t>
        </is>
      </c>
      <c r="B67" s="9" t="inlineStr">
        <is>
          <t>循环赛</t>
        </is>
      </c>
      <c r="C67" s="9" t="n">
        <v>1</v>
      </c>
      <c r="D67" s="9" t="inlineStr">
        <is>
          <t>C3</t>
        </is>
      </c>
    </row>
    <row r="68">
      <c r="A68" s="9" t="inlineStr">
        <is>
          <t>女甲</t>
        </is>
      </c>
      <c r="B68" s="9" t="inlineStr">
        <is>
          <t>循环赛</t>
        </is>
      </c>
      <c r="C68" s="9" t="n">
        <v>1</v>
      </c>
      <c r="D68" s="9" t="inlineStr">
        <is>
          <t>C4</t>
        </is>
      </c>
    </row>
    <row r="69">
      <c r="A69" s="9" t="inlineStr">
        <is>
          <t>女甲</t>
        </is>
      </c>
      <c r="B69" s="9" t="inlineStr">
        <is>
          <t>循环赛</t>
        </is>
      </c>
      <c r="C69" s="9" t="n">
        <v>1</v>
      </c>
      <c r="D69" s="9" t="inlineStr">
        <is>
          <t>C5</t>
        </is>
      </c>
    </row>
    <row r="70">
      <c r="A70" s="9" t="inlineStr">
        <is>
          <t>女甲</t>
        </is>
      </c>
      <c r="B70" s="9" t="inlineStr">
        <is>
          <t>循环赛</t>
        </is>
      </c>
      <c r="C70" s="9" t="n">
        <v>1</v>
      </c>
      <c r="D70" s="9" t="inlineStr">
        <is>
          <t>C6</t>
        </is>
      </c>
    </row>
    <row r="71">
      <c r="A71" s="9" t="inlineStr">
        <is>
          <t>女甲</t>
        </is>
      </c>
      <c r="B71" s="9" t="inlineStr">
        <is>
          <t>循环赛</t>
        </is>
      </c>
      <c r="C71" s="9" t="n">
        <v>1</v>
      </c>
      <c r="D71" s="9" t="inlineStr">
        <is>
          <t>C7</t>
        </is>
      </c>
    </row>
    <row r="72">
      <c r="A72" s="9" t="inlineStr">
        <is>
          <t>女甲</t>
        </is>
      </c>
      <c r="B72" s="9" t="inlineStr">
        <is>
          <t>循环赛</t>
        </is>
      </c>
      <c r="C72" s="9" t="n">
        <v>1</v>
      </c>
      <c r="D72" s="9" t="inlineStr">
        <is>
          <t>C8</t>
        </is>
      </c>
    </row>
    <row r="73">
      <c r="A73" s="9" t="inlineStr">
        <is>
          <t>女甲</t>
        </is>
      </c>
      <c r="B73" s="9" t="inlineStr">
        <is>
          <t>决赛</t>
        </is>
      </c>
      <c r="C73" s="9" t="n">
        <v>1</v>
      </c>
      <c r="D73" s="9" t="inlineStr">
        <is>
          <t>f1</t>
        </is>
      </c>
    </row>
    <row r="74">
      <c r="A74" s="9" t="inlineStr">
        <is>
          <t>女甲</t>
        </is>
      </c>
      <c r="B74" s="9" t="inlineStr">
        <is>
          <t>决赛</t>
        </is>
      </c>
      <c r="C74" s="9" t="n">
        <v>1</v>
      </c>
      <c r="D74" s="9" t="inlineStr">
        <is>
          <t>f2</t>
        </is>
      </c>
    </row>
    <row r="75">
      <c r="A75" s="9" t="inlineStr">
        <is>
          <t>女乙</t>
        </is>
      </c>
      <c r="B75" s="9" t="inlineStr">
        <is>
          <t>小组赛</t>
        </is>
      </c>
      <c r="C75" s="9" t="n">
        <v>1</v>
      </c>
      <c r="D75" s="9" t="inlineStr">
        <is>
          <t>F1</t>
        </is>
      </c>
    </row>
    <row r="76">
      <c r="A76" s="9" t="inlineStr">
        <is>
          <t>女乙</t>
        </is>
      </c>
      <c r="B76" s="9" t="inlineStr">
        <is>
          <t>小组赛</t>
        </is>
      </c>
      <c r="C76" s="9" t="n">
        <v>1</v>
      </c>
      <c r="D76" s="9" t="inlineStr">
        <is>
          <t>F2</t>
        </is>
      </c>
    </row>
    <row r="77">
      <c r="A77" s="9" t="inlineStr">
        <is>
          <t>女乙</t>
        </is>
      </c>
      <c r="B77" s="9" t="inlineStr">
        <is>
          <t>小组赛</t>
        </is>
      </c>
      <c r="C77" s="9" t="n">
        <v>1</v>
      </c>
      <c r="D77" s="9" t="inlineStr">
        <is>
          <t>F3</t>
        </is>
      </c>
    </row>
    <row r="78">
      <c r="A78" s="9" t="inlineStr">
        <is>
          <t>女乙</t>
        </is>
      </c>
      <c r="B78" s="9" t="inlineStr">
        <is>
          <t>小组赛</t>
        </is>
      </c>
      <c r="C78" s="9" t="n">
        <v>1</v>
      </c>
      <c r="D78" s="9" t="inlineStr">
        <is>
          <t>F4</t>
        </is>
      </c>
    </row>
    <row r="79">
      <c r="A79" s="9" t="inlineStr">
        <is>
          <t>女乙</t>
        </is>
      </c>
      <c r="B79" s="9" t="inlineStr">
        <is>
          <t>小组赛</t>
        </is>
      </c>
      <c r="C79" s="9" t="n">
        <v>1</v>
      </c>
      <c r="D79" s="9" t="inlineStr">
        <is>
          <t>G1</t>
        </is>
      </c>
    </row>
    <row r="80">
      <c r="A80" s="9" t="inlineStr">
        <is>
          <t>女乙</t>
        </is>
      </c>
      <c r="B80" s="9" t="inlineStr">
        <is>
          <t>小组赛</t>
        </is>
      </c>
      <c r="C80" s="9" t="n">
        <v>1</v>
      </c>
      <c r="D80" s="9" t="inlineStr">
        <is>
          <t>G2</t>
        </is>
      </c>
    </row>
    <row r="81">
      <c r="A81" s="9" t="inlineStr">
        <is>
          <t>女乙</t>
        </is>
      </c>
      <c r="B81" s="9" t="inlineStr">
        <is>
          <t>小组赛</t>
        </is>
      </c>
      <c r="C81" s="9" t="n">
        <v>1</v>
      </c>
      <c r="D81" s="9" t="inlineStr">
        <is>
          <t>G3</t>
        </is>
      </c>
    </row>
    <row r="82">
      <c r="A82" s="9" t="inlineStr">
        <is>
          <t>女乙</t>
        </is>
      </c>
      <c r="B82" s="9" t="inlineStr">
        <is>
          <t>小组赛</t>
        </is>
      </c>
      <c r="C82" s="9" t="n">
        <v>1</v>
      </c>
      <c r="D82" s="9" t="inlineStr">
        <is>
          <t>G4</t>
        </is>
      </c>
    </row>
    <row r="83">
      <c r="A83" s="9" t="inlineStr">
        <is>
          <t>女乙</t>
        </is>
      </c>
      <c r="B83" s="9" t="inlineStr">
        <is>
          <t>小组赛</t>
        </is>
      </c>
      <c r="C83" s="9" t="n">
        <v>1</v>
      </c>
      <c r="D83" s="9" t="inlineStr">
        <is>
          <t>G5</t>
        </is>
      </c>
    </row>
    <row r="84">
      <c r="A84" s="9" t="inlineStr">
        <is>
          <t>女乙</t>
        </is>
      </c>
      <c r="B84" s="9" t="inlineStr">
        <is>
          <t>小组赛</t>
        </is>
      </c>
      <c r="C84" s="9" t="n">
        <v>1</v>
      </c>
      <c r="D84" s="9" t="inlineStr">
        <is>
          <t>H1</t>
        </is>
      </c>
    </row>
    <row r="85">
      <c r="A85" s="9" t="inlineStr">
        <is>
          <t>女乙</t>
        </is>
      </c>
      <c r="B85" s="9" t="inlineStr">
        <is>
          <t>小组赛</t>
        </is>
      </c>
      <c r="C85" s="9" t="n">
        <v>1</v>
      </c>
      <c r="D85" s="9" t="inlineStr">
        <is>
          <t>H2</t>
        </is>
      </c>
    </row>
    <row r="86">
      <c r="A86" s="9" t="inlineStr">
        <is>
          <t>女乙</t>
        </is>
      </c>
      <c r="B86" s="9" t="inlineStr">
        <is>
          <t>小组赛</t>
        </is>
      </c>
      <c r="C86" s="9" t="n">
        <v>1</v>
      </c>
      <c r="D86" s="9" t="inlineStr">
        <is>
          <t>H3</t>
        </is>
      </c>
    </row>
    <row r="87">
      <c r="A87" s="9" t="inlineStr">
        <is>
          <t>女乙</t>
        </is>
      </c>
      <c r="B87" s="9" t="inlineStr">
        <is>
          <t>小组赛</t>
        </is>
      </c>
      <c r="C87" s="9" t="n">
        <v>1</v>
      </c>
      <c r="D87" s="9" t="inlineStr">
        <is>
          <t>H4</t>
        </is>
      </c>
    </row>
    <row r="88">
      <c r="A88" s="9" t="inlineStr">
        <is>
          <t>女乙</t>
        </is>
      </c>
      <c r="B88" s="9" t="inlineStr">
        <is>
          <t>小组赛</t>
        </is>
      </c>
      <c r="C88" s="9" t="n">
        <v>1</v>
      </c>
      <c r="D88" s="9" t="inlineStr">
        <is>
          <t>H5</t>
        </is>
      </c>
    </row>
    <row r="89">
      <c r="A89" s="9" t="inlineStr">
        <is>
          <t>女乙</t>
        </is>
      </c>
      <c r="B89" s="9" t="inlineStr">
        <is>
          <t>淘汰赛</t>
        </is>
      </c>
      <c r="C89" s="9" t="n">
        <v>1</v>
      </c>
      <c r="D89" s="9" t="inlineStr">
        <is>
          <t>Q1</t>
        </is>
      </c>
    </row>
    <row r="90">
      <c r="A90" s="9" t="inlineStr">
        <is>
          <t>女乙</t>
        </is>
      </c>
      <c r="B90" s="9" t="inlineStr">
        <is>
          <t>淘汰赛</t>
        </is>
      </c>
      <c r="C90" s="9" t="n">
        <v>1</v>
      </c>
      <c r="D90" s="9" t="inlineStr">
        <is>
          <t>Q2</t>
        </is>
      </c>
    </row>
    <row r="91">
      <c r="A91" s="9" t="inlineStr">
        <is>
          <t>女乙</t>
        </is>
      </c>
      <c r="B91" s="9" t="inlineStr">
        <is>
          <t>淘汰赛</t>
        </is>
      </c>
      <c r="C91" s="9" t="n">
        <v>1</v>
      </c>
      <c r="D91" s="9" t="inlineStr">
        <is>
          <t>Q3</t>
        </is>
      </c>
    </row>
    <row r="92">
      <c r="A92" s="9" t="inlineStr">
        <is>
          <t>女乙</t>
        </is>
      </c>
      <c r="B92" s="9" t="inlineStr">
        <is>
          <t>淘汰赛</t>
        </is>
      </c>
      <c r="C92" s="9" t="n">
        <v>1</v>
      </c>
      <c r="D92" s="9" t="inlineStr">
        <is>
          <t>Q4</t>
        </is>
      </c>
    </row>
    <row r="93">
      <c r="A93" s="9" t="inlineStr">
        <is>
          <t>女乙</t>
        </is>
      </c>
      <c r="B93" s="9" t="inlineStr">
        <is>
          <t>淘汰赛</t>
        </is>
      </c>
      <c r="C93" s="9" t="n">
        <v>1</v>
      </c>
      <c r="D93" s="9" t="inlineStr">
        <is>
          <t>Q5</t>
        </is>
      </c>
    </row>
    <row r="94">
      <c r="A94" s="9" t="inlineStr">
        <is>
          <t>女乙</t>
        </is>
      </c>
      <c r="B94" s="9" t="inlineStr">
        <is>
          <t>淘汰赛</t>
        </is>
      </c>
      <c r="C94" s="9" t="n">
        <v>1</v>
      </c>
      <c r="D94" s="9" t="inlineStr">
        <is>
          <t>Q6</t>
        </is>
      </c>
    </row>
    <row r="95">
      <c r="A95" s="9" t="inlineStr">
        <is>
          <t>女乙</t>
        </is>
      </c>
      <c r="B95" s="9" t="inlineStr">
        <is>
          <t>淘汰赛</t>
        </is>
      </c>
      <c r="C95" s="9" t="n">
        <v>1</v>
      </c>
      <c r="D95" s="9" t="inlineStr">
        <is>
          <t>Q7</t>
        </is>
      </c>
    </row>
    <row r="96">
      <c r="A96" s="9" t="inlineStr">
        <is>
          <t>女乙</t>
        </is>
      </c>
      <c r="B96" s="9" t="inlineStr">
        <is>
          <t>淘汰赛</t>
        </is>
      </c>
      <c r="C96" s="9" t="n">
        <v>1</v>
      </c>
      <c r="D96" s="9" t="inlineStr">
        <is>
          <t>Q8</t>
        </is>
      </c>
    </row>
    <row r="97">
      <c r="A97" s="9" t="inlineStr">
        <is>
          <t>女乙</t>
        </is>
      </c>
      <c r="B97" s="9" t="inlineStr">
        <is>
          <t>半决赛</t>
        </is>
      </c>
      <c r="C97" s="9" t="n">
        <v>1</v>
      </c>
      <c r="D97" s="9" t="inlineStr">
        <is>
          <t>s1</t>
        </is>
      </c>
    </row>
    <row r="98">
      <c r="A98" s="9" t="inlineStr">
        <is>
          <t>女乙</t>
        </is>
      </c>
      <c r="B98" s="9" t="inlineStr">
        <is>
          <t>半决赛</t>
        </is>
      </c>
      <c r="C98" s="9" t="n">
        <v>1</v>
      </c>
      <c r="D98" s="9" t="inlineStr">
        <is>
          <t>s2</t>
        </is>
      </c>
    </row>
    <row r="99">
      <c r="A99" s="9" t="inlineStr">
        <is>
          <t>女乙</t>
        </is>
      </c>
      <c r="B99" s="9" t="inlineStr">
        <is>
          <t>半决赛</t>
        </is>
      </c>
      <c r="C99" s="9" t="n">
        <v>1</v>
      </c>
      <c r="D99" s="9" t="inlineStr">
        <is>
          <t>s3</t>
        </is>
      </c>
    </row>
    <row r="100">
      <c r="A100" s="9" t="inlineStr">
        <is>
          <t>女乙</t>
        </is>
      </c>
      <c r="B100" s="9" t="inlineStr">
        <is>
          <t>半决赛</t>
        </is>
      </c>
      <c r="C100" s="9" t="n">
        <v>1</v>
      </c>
      <c r="D100" s="9" t="inlineStr">
        <is>
          <t>s4</t>
        </is>
      </c>
    </row>
    <row r="101">
      <c r="A101" s="9" t="inlineStr">
        <is>
          <t>女乙</t>
        </is>
      </c>
      <c r="B101" s="9" t="inlineStr">
        <is>
          <t>决赛</t>
        </is>
      </c>
      <c r="C101" s="9" t="n">
        <v>1</v>
      </c>
      <c r="D101" s="9" t="inlineStr">
        <is>
          <t>g1</t>
        </is>
      </c>
    </row>
    <row r="102">
      <c r="A102" s="9" t="inlineStr">
        <is>
          <t>女乙</t>
        </is>
      </c>
      <c r="B102" s="9" t="inlineStr">
        <is>
          <t>决赛</t>
        </is>
      </c>
      <c r="C102" s="9" t="n">
        <v>1</v>
      </c>
      <c r="D102" s="9" t="inlineStr">
        <is>
          <t>g2</t>
        </is>
      </c>
    </row>
  </sheetData>
  <mergeCells count="2">
    <mergeCell ref="A1:C2"/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7"/>
  <sheetViews>
    <sheetView showGridLines="1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</cols>
  <sheetData>
    <row r="1">
      <c r="A1" s="1" t="inlineStr">
        <is>
          <t>赛程网格 · 一天一行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8" t="inlineStr">
        <is>
          <t>日期和星期已自动生成；在网格中填写 A1vsA2，女子比赛写 A1vsA2（女）。时间与场地表头可以编辑，场地末尾加（仅决赛）会把该列限制为决赛。</t>
        </is>
      </c>
    </row>
    <row r="5">
      <c r="A5" s="5" t="inlineStr">
        <is>
          <t>日期</t>
        </is>
      </c>
      <c r="B5" s="5" t="inlineStr">
        <is>
          <t>星期</t>
        </is>
      </c>
      <c r="C5" s="5" t="inlineStr">
        <is>
          <t>12:50</t>
        </is>
      </c>
      <c r="D5" s="5" t="inlineStr">
        <is>
          <t>12:50</t>
        </is>
      </c>
      <c r="E5" s="5" t="inlineStr">
        <is>
          <t>12:50</t>
        </is>
      </c>
      <c r="F5" s="5" t="inlineStr">
        <is>
          <t>14:20</t>
        </is>
      </c>
      <c r="G5" s="5" t="inlineStr">
        <is>
          <t>14:20</t>
        </is>
      </c>
      <c r="H5" s="5" t="inlineStr">
        <is>
          <t>14:20</t>
        </is>
      </c>
      <c r="I5" s="5" t="inlineStr">
        <is>
          <t>15:50</t>
        </is>
      </c>
      <c r="J5" s="5" t="inlineStr">
        <is>
          <t>15:50</t>
        </is>
      </c>
      <c r="K5" s="5" t="inlineStr">
        <is>
          <t>15:50</t>
        </is>
      </c>
      <c r="L5" s="10" t="inlineStr">
        <is>
          <t>18:30</t>
        </is>
      </c>
      <c r="M5" s="5" t="inlineStr">
        <is>
          <t>18:20</t>
        </is>
      </c>
      <c r="N5" s="5" t="inlineStr">
        <is>
          <t>18:20</t>
        </is>
      </c>
      <c r="O5" s="5" t="inlineStr">
        <is>
          <t>19:50</t>
        </is>
      </c>
      <c r="P5" s="5" t="inlineStr">
        <is>
          <t>19:50</t>
        </is>
      </c>
      <c r="Q5" s="10" t="inlineStr">
        <is>
          <t>20:30</t>
        </is>
      </c>
      <c r="R5" s="5" t="inlineStr">
        <is>
          <t>20:40</t>
        </is>
      </c>
    </row>
    <row r="6">
      <c r="A6" s="5" t="inlineStr">
        <is>
          <t>yyyy-mm-dd</t>
        </is>
      </c>
      <c r="B6" s="5" t="inlineStr">
        <is>
          <t>自动生成</t>
        </is>
      </c>
      <c r="C6" s="5" t="inlineStr">
        <is>
          <t>五四东一</t>
        </is>
      </c>
      <c r="D6" s="5" t="inlineStr">
        <is>
          <t>五四东二</t>
        </is>
      </c>
      <c r="E6" s="5" t="inlineStr">
        <is>
          <t>五四东三</t>
        </is>
      </c>
      <c r="F6" s="5" t="inlineStr">
        <is>
          <t>五四东一</t>
        </is>
      </c>
      <c r="G6" s="5" t="inlineStr">
        <is>
          <t>五四东二</t>
        </is>
      </c>
      <c r="H6" s="5" t="inlineStr">
        <is>
          <t>五四东三</t>
        </is>
      </c>
      <c r="I6" s="5" t="inlineStr">
        <is>
          <t>五四东一</t>
        </is>
      </c>
      <c r="J6" s="5" t="inlineStr">
        <is>
          <t>五四东二</t>
        </is>
      </c>
      <c r="K6" s="5" t="inlineStr">
        <is>
          <t>五四东三</t>
        </is>
      </c>
      <c r="L6" s="10" t="inlineStr">
        <is>
          <t>邱德拔（仅决赛）</t>
        </is>
      </c>
      <c r="M6" s="5" t="inlineStr">
        <is>
          <t>五四东一</t>
        </is>
      </c>
      <c r="N6" s="5" t="inlineStr">
        <is>
          <t>五四东二</t>
        </is>
      </c>
      <c r="O6" s="5" t="inlineStr">
        <is>
          <t>五四东一</t>
        </is>
      </c>
      <c r="P6" s="5" t="inlineStr">
        <is>
          <t>五四东二</t>
        </is>
      </c>
      <c r="Q6" s="10" t="inlineStr">
        <is>
          <t>邱德拔（仅决赛）</t>
        </is>
      </c>
      <c r="R6" s="5" t="inlineStr">
        <is>
          <t>五四东一</t>
        </is>
      </c>
    </row>
    <row r="7">
      <c r="A7" s="11" t="n">
        <v>46102</v>
      </c>
      <c r="B7" s="12" t="inlineStr">
        <is>
          <t>周六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4" t="n"/>
      <c r="M7" s="13" t="n"/>
      <c r="N7" s="13" t="n"/>
      <c r="O7" s="13" t="n"/>
      <c r="P7" s="13" t="n"/>
      <c r="Q7" s="14" t="n"/>
      <c r="R7" s="13" t="n"/>
    </row>
    <row r="8">
      <c r="A8" s="11" t="n">
        <v>46103</v>
      </c>
      <c r="B8" s="12" t="inlineStr">
        <is>
          <t>周日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4" t="n"/>
      <c r="M8" s="13" t="n"/>
      <c r="N8" s="13" t="n"/>
      <c r="O8" s="13" t="n"/>
      <c r="P8" s="13" t="n"/>
      <c r="Q8" s="14" t="n"/>
      <c r="R8" s="13" t="n"/>
    </row>
    <row r="9">
      <c r="A9" s="15" t="n">
        <v>46104</v>
      </c>
      <c r="B9" s="16" t="inlineStr">
        <is>
          <t>周一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4" t="n"/>
      <c r="M9" s="13" t="n"/>
      <c r="N9" s="13" t="n"/>
      <c r="O9" s="13" t="n"/>
      <c r="P9" s="13" t="n"/>
      <c r="Q9" s="14" t="n"/>
      <c r="R9" s="13" t="n"/>
    </row>
    <row r="10">
      <c r="A10" s="15" t="n">
        <v>46105</v>
      </c>
      <c r="B10" s="16" t="inlineStr">
        <is>
          <t>周二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4" t="n"/>
      <c r="M10" s="13" t="n"/>
      <c r="N10" s="13" t="n"/>
      <c r="O10" s="13" t="n"/>
      <c r="P10" s="13" t="n"/>
      <c r="Q10" s="14" t="n"/>
      <c r="R10" s="13" t="n"/>
    </row>
    <row r="11">
      <c r="A11" s="15" t="n">
        <v>46106</v>
      </c>
      <c r="B11" s="16" t="inlineStr">
        <is>
          <t>周三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4" t="n"/>
      <c r="M11" s="13" t="n"/>
      <c r="N11" s="13" t="n"/>
      <c r="O11" s="13" t="n"/>
      <c r="P11" s="13" t="n"/>
      <c r="Q11" s="14" t="n"/>
      <c r="R11" s="13" t="n"/>
    </row>
    <row r="12">
      <c r="A12" s="15" t="n">
        <v>46107</v>
      </c>
      <c r="B12" s="16" t="inlineStr">
        <is>
          <t>周四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4" t="n"/>
      <c r="M12" s="13" t="n"/>
      <c r="N12" s="13" t="n"/>
      <c r="O12" s="13" t="n"/>
      <c r="P12" s="13" t="n"/>
      <c r="Q12" s="14" t="n"/>
      <c r="R12" s="13" t="n"/>
    </row>
    <row r="13">
      <c r="A13" s="15" t="n">
        <v>46108</v>
      </c>
      <c r="B13" s="16" t="inlineStr">
        <is>
          <t>周五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4" t="n"/>
      <c r="M13" s="13" t="n"/>
      <c r="N13" s="13" t="n"/>
      <c r="O13" s="13" t="n"/>
      <c r="P13" s="13" t="n"/>
      <c r="Q13" s="14" t="n"/>
      <c r="R13" s="13" t="n"/>
    </row>
    <row r="14">
      <c r="A14" s="11" t="n">
        <v>46109</v>
      </c>
      <c r="B14" s="12" t="inlineStr">
        <is>
          <t>周六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4" t="n"/>
      <c r="M14" s="13" t="n"/>
      <c r="N14" s="13" t="n"/>
      <c r="O14" s="13" t="n"/>
      <c r="P14" s="13" t="n"/>
      <c r="Q14" s="14" t="n"/>
      <c r="R14" s="13" t="n"/>
    </row>
    <row r="15">
      <c r="A15" s="11" t="n">
        <v>46110</v>
      </c>
      <c r="B15" s="12" t="inlineStr">
        <is>
          <t>周日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4" t="n"/>
      <c r="M15" s="13" t="n"/>
      <c r="N15" s="13" t="n"/>
      <c r="O15" s="13" t="n"/>
      <c r="P15" s="13" t="n"/>
      <c r="Q15" s="14" t="n"/>
      <c r="R15" s="13" t="n"/>
    </row>
    <row r="16">
      <c r="A16" s="15" t="n">
        <v>46111</v>
      </c>
      <c r="B16" s="16" t="inlineStr">
        <is>
          <t>周一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4" t="n"/>
      <c r="M16" s="13" t="n"/>
      <c r="N16" s="13" t="n"/>
      <c r="O16" s="13" t="n"/>
      <c r="P16" s="13" t="n"/>
      <c r="Q16" s="14" t="n"/>
      <c r="R16" s="13" t="n"/>
    </row>
    <row r="17">
      <c r="A17" s="15" t="n">
        <v>46112</v>
      </c>
      <c r="B17" s="16" t="inlineStr">
        <is>
          <t>周二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4" t="n"/>
      <c r="M17" s="13" t="n"/>
      <c r="N17" s="13" t="n"/>
      <c r="O17" s="13" t="n"/>
      <c r="P17" s="13" t="n"/>
      <c r="Q17" s="14" t="n"/>
      <c r="R17" s="13" t="n"/>
    </row>
    <row r="18">
      <c r="A18" s="15" t="n">
        <v>46113</v>
      </c>
      <c r="B18" s="16" t="inlineStr">
        <is>
          <t>周三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4" t="n"/>
      <c r="M18" s="13" t="n"/>
      <c r="N18" s="13" t="n"/>
      <c r="O18" s="13" t="n"/>
      <c r="P18" s="13" t="n"/>
      <c r="Q18" s="14" t="n"/>
      <c r="R18" s="13" t="n"/>
    </row>
    <row r="19">
      <c r="A19" s="15" t="n">
        <v>46114</v>
      </c>
      <c r="B19" s="16" t="inlineStr">
        <is>
          <t>周四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4" t="n"/>
      <c r="M19" s="13" t="n"/>
      <c r="N19" s="13" t="n"/>
      <c r="O19" s="13" t="n"/>
      <c r="P19" s="13" t="n"/>
      <c r="Q19" s="14" t="n"/>
      <c r="R19" s="13" t="n"/>
    </row>
    <row r="20">
      <c r="A20" s="15" t="n">
        <v>46115</v>
      </c>
      <c r="B20" s="16" t="inlineStr">
        <is>
          <t>周五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4" t="n"/>
      <c r="M20" s="13" t="n"/>
      <c r="N20" s="13" t="n"/>
      <c r="O20" s="13" t="n"/>
      <c r="P20" s="13" t="n"/>
      <c r="Q20" s="14" t="n"/>
      <c r="R20" s="13" t="n"/>
    </row>
    <row r="21">
      <c r="A21" s="11" t="n">
        <v>46116</v>
      </c>
      <c r="B21" s="12" t="inlineStr">
        <is>
          <t>周六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4" t="n"/>
      <c r="M21" s="13" t="n"/>
      <c r="N21" s="13" t="n"/>
      <c r="O21" s="13" t="n"/>
      <c r="P21" s="13" t="n"/>
      <c r="Q21" s="14" t="n"/>
      <c r="R21" s="13" t="n"/>
    </row>
    <row r="22">
      <c r="A22" s="11" t="n">
        <v>46117</v>
      </c>
      <c r="B22" s="12" t="inlineStr">
        <is>
          <t>周日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4" t="n"/>
      <c r="M22" s="13" t="n"/>
      <c r="N22" s="13" t="n"/>
      <c r="O22" s="13" t="n"/>
      <c r="P22" s="13" t="n"/>
      <c r="Q22" s="14" t="n"/>
      <c r="R22" s="13" t="n"/>
    </row>
    <row r="23">
      <c r="A23" s="15" t="n">
        <v>46118</v>
      </c>
      <c r="B23" s="16" t="inlineStr">
        <is>
          <t>周一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4" t="n"/>
      <c r="M23" s="13" t="n"/>
      <c r="N23" s="13" t="n"/>
      <c r="O23" s="13" t="n"/>
      <c r="P23" s="13" t="n"/>
      <c r="Q23" s="14" t="n"/>
      <c r="R23" s="13" t="n"/>
    </row>
    <row r="24">
      <c r="A24" s="15" t="n">
        <v>46119</v>
      </c>
      <c r="B24" s="16" t="inlineStr">
        <is>
          <t>周二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4" t="n"/>
      <c r="M24" s="13" t="n"/>
      <c r="N24" s="13" t="n"/>
      <c r="O24" s="13" t="n"/>
      <c r="P24" s="13" t="n"/>
      <c r="Q24" s="14" t="n"/>
      <c r="R24" s="13" t="n"/>
    </row>
    <row r="25">
      <c r="A25" s="15" t="n">
        <v>46120</v>
      </c>
      <c r="B25" s="16" t="inlineStr">
        <is>
          <t>周三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4" t="n"/>
      <c r="M25" s="13" t="n"/>
      <c r="N25" s="13" t="n"/>
      <c r="O25" s="13" t="n"/>
      <c r="P25" s="13" t="n"/>
      <c r="Q25" s="14" t="n"/>
      <c r="R25" s="13" t="n"/>
    </row>
    <row r="26">
      <c r="A26" s="15" t="n">
        <v>46121</v>
      </c>
      <c r="B26" s="16" t="inlineStr">
        <is>
          <t>周四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4" t="n"/>
      <c r="M26" s="13" t="n"/>
      <c r="N26" s="13" t="n"/>
      <c r="O26" s="13" t="n"/>
      <c r="P26" s="13" t="n"/>
      <c r="Q26" s="14" t="n"/>
      <c r="R26" s="13" t="n"/>
    </row>
    <row r="27">
      <c r="A27" s="15" t="n">
        <v>46122</v>
      </c>
      <c r="B27" s="16" t="inlineStr">
        <is>
          <t>周五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4" t="n"/>
      <c r="M27" s="13" t="n"/>
      <c r="N27" s="13" t="n"/>
      <c r="O27" s="13" t="n"/>
      <c r="P27" s="13" t="n"/>
      <c r="Q27" s="14" t="n"/>
      <c r="R27" s="13" t="n"/>
    </row>
    <row r="28">
      <c r="A28" s="11" t="n">
        <v>46123</v>
      </c>
      <c r="B28" s="12" t="inlineStr">
        <is>
          <t>周六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4" t="n"/>
      <c r="M28" s="13" t="n"/>
      <c r="N28" s="13" t="n"/>
      <c r="O28" s="13" t="n"/>
      <c r="P28" s="13" t="n"/>
      <c r="Q28" s="14" t="n"/>
      <c r="R28" s="13" t="n"/>
    </row>
    <row r="29">
      <c r="A29" s="11" t="n">
        <v>46124</v>
      </c>
      <c r="B29" s="12" t="inlineStr">
        <is>
          <t>周日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4" t="n"/>
      <c r="M29" s="13" t="n"/>
      <c r="N29" s="13" t="n"/>
      <c r="O29" s="13" t="n"/>
      <c r="P29" s="13" t="n"/>
      <c r="Q29" s="14" t="n"/>
      <c r="R29" s="13" t="n"/>
    </row>
    <row r="30">
      <c r="A30" s="15" t="n">
        <v>46125</v>
      </c>
      <c r="B30" s="16" t="inlineStr">
        <is>
          <t>周一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4" t="n"/>
      <c r="M30" s="13" t="n"/>
      <c r="N30" s="13" t="n"/>
      <c r="O30" s="13" t="n"/>
      <c r="P30" s="13" t="n"/>
      <c r="Q30" s="14" t="n"/>
      <c r="R30" s="13" t="n"/>
    </row>
    <row r="31">
      <c r="A31" s="15" t="n">
        <v>46126</v>
      </c>
      <c r="B31" s="16" t="inlineStr">
        <is>
          <t>周二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4" t="n"/>
      <c r="M31" s="13" t="n"/>
      <c r="N31" s="13" t="n"/>
      <c r="O31" s="13" t="n"/>
      <c r="P31" s="13" t="n"/>
      <c r="Q31" s="14" t="n"/>
      <c r="R31" s="13" t="n"/>
    </row>
    <row r="32">
      <c r="A32" s="15" t="n">
        <v>46127</v>
      </c>
      <c r="B32" s="16" t="inlineStr">
        <is>
          <t>周三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4" t="n"/>
      <c r="M32" s="13" t="n"/>
      <c r="N32" s="13" t="n"/>
      <c r="O32" s="13" t="n"/>
      <c r="P32" s="13" t="n"/>
      <c r="Q32" s="14" t="n"/>
      <c r="R32" s="13" t="n"/>
    </row>
    <row r="33">
      <c r="A33" s="15" t="n">
        <v>46128</v>
      </c>
      <c r="B33" s="16" t="inlineStr">
        <is>
          <t>周四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4" t="n"/>
      <c r="M33" s="13" t="n"/>
      <c r="N33" s="13" t="n"/>
      <c r="O33" s="13" t="n"/>
      <c r="P33" s="13" t="n"/>
      <c r="Q33" s="14" t="n"/>
      <c r="R33" s="13" t="n"/>
    </row>
    <row r="34">
      <c r="A34" s="15" t="n">
        <v>46129</v>
      </c>
      <c r="B34" s="16" t="inlineStr">
        <is>
          <t>周五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4" t="n"/>
      <c r="M34" s="13" t="n"/>
      <c r="N34" s="13" t="n"/>
      <c r="O34" s="13" t="n"/>
      <c r="P34" s="13" t="n"/>
      <c r="Q34" s="14" t="n"/>
      <c r="R34" s="13" t="n"/>
    </row>
    <row r="35">
      <c r="A35" s="11" t="n">
        <v>46130</v>
      </c>
      <c r="B35" s="12" t="inlineStr">
        <is>
          <t>周六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4" t="n"/>
      <c r="M35" s="13" t="n"/>
      <c r="N35" s="13" t="n"/>
      <c r="O35" s="13" t="n"/>
      <c r="P35" s="13" t="n"/>
      <c r="Q35" s="14" t="n"/>
      <c r="R35" s="13" t="n"/>
    </row>
    <row r="36">
      <c r="A36" s="11" t="n">
        <v>46131</v>
      </c>
      <c r="B36" s="12" t="inlineStr">
        <is>
          <t>周日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4" t="n"/>
      <c r="M36" s="13" t="n"/>
      <c r="N36" s="13" t="n"/>
      <c r="O36" s="13" t="n"/>
      <c r="P36" s="13" t="n"/>
      <c r="Q36" s="14" t="n"/>
      <c r="R36" s="13" t="n"/>
    </row>
    <row r="37">
      <c r="A37" s="15" t="n">
        <v>46132</v>
      </c>
      <c r="B37" s="16" t="inlineStr">
        <is>
          <t>周一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4" t="n"/>
      <c r="M37" s="13" t="n"/>
      <c r="N37" s="13" t="n"/>
      <c r="O37" s="13" t="n"/>
      <c r="P37" s="13" t="n"/>
      <c r="Q37" s="14" t="n"/>
      <c r="R37" s="13" t="n"/>
    </row>
    <row r="38">
      <c r="A38" s="15" t="n">
        <v>46133</v>
      </c>
      <c r="B38" s="16" t="inlineStr">
        <is>
          <t>周二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4" t="n"/>
      <c r="M38" s="13" t="n"/>
      <c r="N38" s="13" t="n"/>
      <c r="O38" s="13" t="n"/>
      <c r="P38" s="13" t="n"/>
      <c r="Q38" s="14" t="n"/>
      <c r="R38" s="13" t="n"/>
    </row>
    <row r="39">
      <c r="A39" s="15" t="n">
        <v>46134</v>
      </c>
      <c r="B39" s="16" t="inlineStr">
        <is>
          <t>周三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4" t="n"/>
      <c r="M39" s="13" t="n"/>
      <c r="N39" s="13" t="n"/>
      <c r="O39" s="13" t="n"/>
      <c r="P39" s="13" t="n"/>
      <c r="Q39" s="14" t="n"/>
      <c r="R39" s="13" t="n"/>
    </row>
    <row r="40">
      <c r="A40" s="15" t="n">
        <v>46135</v>
      </c>
      <c r="B40" s="16" t="inlineStr">
        <is>
          <t>周四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4" t="n"/>
      <c r="M40" s="13" t="n"/>
      <c r="N40" s="13" t="n"/>
      <c r="O40" s="13" t="n"/>
      <c r="P40" s="13" t="n"/>
      <c r="Q40" s="14" t="n"/>
      <c r="R40" s="13" t="n"/>
    </row>
    <row r="41">
      <c r="A41" s="15" t="n">
        <v>46136</v>
      </c>
      <c r="B41" s="16" t="inlineStr">
        <is>
          <t>周五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4" t="n"/>
      <c r="M41" s="13" t="n"/>
      <c r="N41" s="13" t="n"/>
      <c r="O41" s="13" t="n"/>
      <c r="P41" s="13" t="n"/>
      <c r="Q41" s="14" t="n"/>
      <c r="R41" s="13" t="n"/>
    </row>
    <row r="42">
      <c r="A42" s="11" t="n">
        <v>46137</v>
      </c>
      <c r="B42" s="12" t="inlineStr">
        <is>
          <t>周六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4" t="n"/>
      <c r="M42" s="13" t="n"/>
      <c r="N42" s="13" t="n"/>
      <c r="O42" s="13" t="n"/>
      <c r="P42" s="13" t="n"/>
      <c r="Q42" s="14" t="n"/>
      <c r="R42" s="13" t="n"/>
    </row>
    <row r="43">
      <c r="A43" s="11" t="n">
        <v>46138</v>
      </c>
      <c r="B43" s="12" t="inlineStr">
        <is>
          <t>周日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4" t="n"/>
      <c r="M43" s="13" t="n"/>
      <c r="N43" s="13" t="n"/>
      <c r="O43" s="13" t="n"/>
      <c r="P43" s="13" t="n"/>
      <c r="Q43" s="14" t="n"/>
      <c r="R43" s="13" t="n"/>
    </row>
    <row r="44">
      <c r="A44" s="15" t="n">
        <v>46139</v>
      </c>
      <c r="B44" s="16" t="inlineStr">
        <is>
          <t>周一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4" t="n"/>
      <c r="M44" s="13" t="n"/>
      <c r="N44" s="13" t="n"/>
      <c r="O44" s="13" t="n"/>
      <c r="P44" s="13" t="n"/>
      <c r="Q44" s="14" t="n"/>
      <c r="R44" s="13" t="n"/>
    </row>
    <row r="45">
      <c r="A45" s="15" t="n">
        <v>46140</v>
      </c>
      <c r="B45" s="16" t="inlineStr">
        <is>
          <t>周二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4" t="n"/>
      <c r="M45" s="13" t="n"/>
      <c r="N45" s="13" t="n"/>
      <c r="O45" s="13" t="n"/>
      <c r="P45" s="13" t="n"/>
      <c r="Q45" s="14" t="n"/>
      <c r="R45" s="13" t="n"/>
    </row>
    <row r="46">
      <c r="A46" s="15" t="n">
        <v>46141</v>
      </c>
      <c r="B46" s="16" t="inlineStr">
        <is>
          <t>周三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4" t="n"/>
      <c r="M46" s="13" t="n"/>
      <c r="N46" s="13" t="n"/>
      <c r="O46" s="13" t="n"/>
      <c r="P46" s="13" t="n"/>
      <c r="Q46" s="14" t="n"/>
      <c r="R46" s="13" t="n"/>
    </row>
    <row r="47">
      <c r="A47" s="15" t="n">
        <v>46142</v>
      </c>
      <c r="B47" s="16" t="inlineStr">
        <is>
          <t>周四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4" t="n"/>
      <c r="M47" s="13" t="n"/>
      <c r="N47" s="13" t="n"/>
      <c r="O47" s="13" t="n"/>
      <c r="P47" s="13" t="n"/>
      <c r="Q47" s="14" t="n"/>
      <c r="R47" s="13" t="n"/>
    </row>
    <row r="48">
      <c r="A48" s="15" t="n">
        <v>46143</v>
      </c>
      <c r="B48" s="16" t="inlineStr">
        <is>
          <t>周五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4" t="n"/>
      <c r="M48" s="13" t="n"/>
      <c r="N48" s="13" t="n"/>
      <c r="O48" s="13" t="n"/>
      <c r="P48" s="13" t="n"/>
      <c r="Q48" s="14" t="n"/>
      <c r="R48" s="13" t="n"/>
    </row>
    <row r="49">
      <c r="A49" s="11" t="n">
        <v>46144</v>
      </c>
      <c r="B49" s="12" t="inlineStr">
        <is>
          <t>周六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4" t="n"/>
      <c r="M49" s="13" t="n"/>
      <c r="N49" s="13" t="n"/>
      <c r="O49" s="13" t="n"/>
      <c r="P49" s="13" t="n"/>
      <c r="Q49" s="14" t="n"/>
      <c r="R49" s="13" t="n"/>
    </row>
    <row r="50">
      <c r="A50" s="11" t="n">
        <v>46145</v>
      </c>
      <c r="B50" s="12" t="inlineStr">
        <is>
          <t>周日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4" t="n"/>
      <c r="M50" s="13" t="n"/>
      <c r="N50" s="13" t="n"/>
      <c r="O50" s="13" t="n"/>
      <c r="P50" s="13" t="n"/>
      <c r="Q50" s="14" t="n"/>
      <c r="R50" s="13" t="n"/>
    </row>
    <row r="51">
      <c r="A51" s="15" t="n">
        <v>46146</v>
      </c>
      <c r="B51" s="16" t="inlineStr">
        <is>
          <t>周一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4" t="n"/>
      <c r="M51" s="13" t="n"/>
      <c r="N51" s="13" t="n"/>
      <c r="O51" s="13" t="n"/>
      <c r="P51" s="13" t="n"/>
      <c r="Q51" s="14" t="n"/>
      <c r="R51" s="13" t="n"/>
    </row>
    <row r="52">
      <c r="A52" s="15" t="n">
        <v>46147</v>
      </c>
      <c r="B52" s="16" t="inlineStr">
        <is>
          <t>周二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4" t="n"/>
      <c r="M52" s="13" t="n"/>
      <c r="N52" s="13" t="n"/>
      <c r="O52" s="13" t="n"/>
      <c r="P52" s="13" t="n"/>
      <c r="Q52" s="14" t="n"/>
      <c r="R52" s="13" t="n"/>
    </row>
    <row r="53">
      <c r="A53" s="15" t="n">
        <v>46148</v>
      </c>
      <c r="B53" s="16" t="inlineStr">
        <is>
          <t>周三</t>
        </is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4" t="n"/>
      <c r="M53" s="13" t="n"/>
      <c r="N53" s="13" t="n"/>
      <c r="O53" s="13" t="n"/>
      <c r="P53" s="13" t="n"/>
      <c r="Q53" s="14" t="n"/>
      <c r="R53" s="13" t="n"/>
    </row>
    <row r="54">
      <c r="A54" s="15" t="n">
        <v>46149</v>
      </c>
      <c r="B54" s="16" t="inlineStr">
        <is>
          <t>周四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4" t="n"/>
      <c r="M54" s="13" t="n"/>
      <c r="N54" s="13" t="n"/>
      <c r="O54" s="13" t="n"/>
      <c r="P54" s="13" t="n"/>
      <c r="Q54" s="14" t="n"/>
      <c r="R54" s="13" t="n"/>
    </row>
    <row r="55">
      <c r="A55" s="15" t="n">
        <v>46150</v>
      </c>
      <c r="B55" s="16" t="inlineStr">
        <is>
          <t>周五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4" t="n"/>
      <c r="M55" s="13" t="n"/>
      <c r="N55" s="13" t="n"/>
      <c r="O55" s="13" t="n"/>
      <c r="P55" s="13" t="n"/>
      <c r="Q55" s="14" t="n"/>
      <c r="R55" s="13" t="n"/>
    </row>
    <row r="56">
      <c r="A56" s="11" t="n">
        <v>46151</v>
      </c>
      <c r="B56" s="12" t="inlineStr">
        <is>
          <t>周六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4" t="n"/>
      <c r="M56" s="13" t="n"/>
      <c r="N56" s="13" t="n"/>
      <c r="O56" s="13" t="n"/>
      <c r="P56" s="13" t="n"/>
      <c r="Q56" s="14" t="n"/>
      <c r="R56" s="13" t="n"/>
    </row>
    <row r="57">
      <c r="A57" s="11" t="n">
        <v>46152</v>
      </c>
      <c r="B57" s="12" t="inlineStr">
        <is>
          <t>周日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4" t="n"/>
      <c r="M57" s="13" t="n"/>
      <c r="N57" s="13" t="n"/>
      <c r="O57" s="13" t="n"/>
      <c r="P57" s="13" t="n"/>
      <c r="Q57" s="14" t="n"/>
      <c r="R57" s="13" t="n"/>
    </row>
  </sheetData>
  <autoFilter ref="A5:B57"/>
  <mergeCells count="2">
    <mergeCell ref="A3:R3"/>
    <mergeCell ref="A1:R2"/>
  </mergeCells>
  <conditionalFormatting sqref="C7:R57">
    <cfRule type="expression" priority="1" dxfId="0">
      <formula>ISNUMBER(SEARCH("女",C7))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2026-08-24T22:04:19Z</dcterms:created>
  <dcterms:modified xsi:type="dcterms:W3CDTF">2026-08-24T22:04:19Z</dcterms:modified>
</cp:coreProperties>
</file>