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34d3ba1b2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ce74eff1e7b4f66"/>
    <x:sheet xmlns:r="http://schemas.openxmlformats.org/officeDocument/2006/relationships" name="签位定义" sheetId="2" r:id="R86934ad1d5ee47e6"/>
    <x:sheet xmlns:r="http://schemas.openxmlformats.org/officeDocument/2006/relationships" name="赛程网格" sheetId="3" r:id="R593c51708575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6">
    <x:font>
      <x:sz val="11"/>
      <x:color theme="1"/>
      <x:name val="Calibri"/>
    </x:font>
    <x:font>
      <x:b/>
    </x:font>
    <x:font>
      <x:b/>
      <x:color rgb="FFFFFFFF"/>
    </x:font>
    <x:font>
      <x:b/>
      <x:sz val="18"/>
      <x:color rgb="FFFFFFFF"/>
    </x:font>
    <x:font>
      <x:i/>
      <x:color rgb="FF66766F"/>
    </x:font>
    <x:font>
      <x:b/>
      <x:color rgb="FF5B3A00"/>
    </x:font>
  </x:fonts>
  <x:fills count="9">
    <x:fill>
      <x:patternFill patternType="none"/>
    </x:fill>
    <x:fill>
      <x:patternFill patternType="gray125"/>
    </x:fill>
    <x:fill>
      <x:patternFill patternType="solid">
        <x:fgColor rgb="FFE4F1E8"/>
      </x:patternFill>
    </x:fill>
    <x:fill>
      <x:patternFill patternType="solid">
        <x:fgColor rgb="FFF8FBF9"/>
      </x:patternFill>
    </x:fill>
    <x:fill>
      <x:patternFill patternType="solid">
        <x:fgColor rgb="FF21543C"/>
      </x:patternFill>
    </x:fill>
    <x:fill>
      <x:patternFill patternType="solid">
        <x:fgColor rgb="FF087A45"/>
      </x:patternFill>
    </x:fill>
    <x:fill>
      <x:patternFill patternType="solid">
        <x:fgColor rgb="FFF2F5F3"/>
      </x:patternFill>
    </x:fill>
    <x:fill>
      <x:patternFill patternType="solid">
        <x:fgColor rgb="FFF4D89B"/>
      </x:patternFill>
    </x:fill>
    <x:fill>
      <x:patternFill patternType="solid">
        <x:fgColor rgb="FFFFF2D8"/>
      </x:patternFill>
    </x:fill>
  </x:fills>
  <x:borders count="2">
    <x:border/>
    <x:border>
      <x:left style="thin">
        <x:color rgb="FFC8D5CD"/>
      </x:left>
      <x:right style="thin">
        <x:color rgb="FFC8D5CD"/>
      </x:right>
      <x:top style="thin">
        <x:color rgb="FFC8D5CD"/>
      </x:top>
      <x:bottom style="thin">
        <x:color rgb="FFC8D5C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3" fillId="5" borderId="0" xfId="0" applyAlignment="1">
      <x:alignment vertical="center"/>
    </x:xf>
    <x:xf numFmtId="0" fontId="0" fillId="5" borderId="0" xfId="0"/>
    <x:xf numFmtId="0" fontId="1" fillId="2" borderId="1" xfId="0" applyAlignment="1">
      <x:alignment vertical="top"/>
    </x:xf>
    <x:xf numFmtId="0" fontId="0" fillId="3" borderId="1" xfId="0" applyAlignment="1">
      <x:alignment vertical="top" wrapText="1"/>
    </x:xf>
    <x:xf numFmtId="0" fontId="2" fillId="4" borderId="1" xfId="0" applyAlignment="1">
      <x:alignment horizontal="center" vertical="center" wrapText="1"/>
    </x:xf>
    <x:xf numFmtId="0" fontId="0" fillId="3" borderId="1" xfId="0" applyAlignment="1">
      <x:alignment horizontal="left" vertical="center"/>
    </x:xf>
    <x:xf numFmtId="0" fontId="0" fillId="3" borderId="1" xfId="0" applyAlignment="1">
      <x:alignment horizontal="center" vertical="center"/>
    </x:xf>
    <x:xf numFmtId="0" fontId="4" fillId="0" borderId="0" xfId="0" applyAlignment="1">
      <x:alignment wrapText="1"/>
    </x:xf>
    <x:xf numFmtId="0" fontId="0" fillId="6" borderId="1" xfId="0"/>
    <x:xf numFmtId="0" fontId="5" fillId="7" borderId="1" xfId="0" applyAlignment="1">
      <x:alignment horizontal="center" vertical="center" wrapText="1"/>
    </x:xf>
    <x:xf numFmtId="164" fontId="0" fillId="2" borderId="1" xfId="0" applyAlignment="1">
      <x:alignment horizontal="center" vertical="center"/>
    </x:xf>
    <x:xf numFmtId="0" fontId="0" fillId="2" borderId="1" xfId="0" applyAlignment="1">
      <x:alignment horizontal="center" vertical="center"/>
    </x:xf>
    <x:xf numFmtId="0" fontId="0" fillId="3" borderId="1" xfId="0" applyAlignment="1">
      <x:alignment horizontal="center" vertical="center" wrapText="1"/>
    </x:xf>
    <x:xf numFmtId="0" fontId="0" fillId="8" borderId="1" xfId="0" applyAlignment="1">
      <x:alignment horizontal="center" vertical="center" wrapText="1"/>
    </x:xf>
    <x:xf numFmtId="164" fontId="0" fillId="6" borderId="1" xfId="0" applyAlignment="1">
      <x:alignment horizontal="center" vertical="center"/>
    </x:xf>
    <x:xf numFmtId="0" fontId="0" fillId="6" borderId="1" xfId="0" applyAlignment="1">
      <x:alignment horizontal="center" vertical="center"/>
    </x:xf>
    <x:xf numFmtId="0" fontId="1" fillId="2" borderId="1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 vertical="center" wrapText="1"/>
    </x:xf>
    <x:xf numFmtId="164" fontId="0" fillId="2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164" fontId="0" fillId="6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00C62828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195baca6442b3" /><Relationship Type="http://schemas.openxmlformats.org/officeDocument/2006/relationships/theme" Target="/xl/theme/theme1.xml" Id="R9b0ef22f873a48ca" /><Relationship Type="http://schemas.openxmlformats.org/officeDocument/2006/relationships/sharedStrings" Target="/xl/sharedStrings.xml" Id="R06da94194d504b55" /><Relationship Type="http://schemas.openxmlformats.org/officeDocument/2006/relationships/worksheet" Target="/xl/worksheets/sheet1.xml" Id="Rfce74eff1e7b4f66" /><Relationship Type="http://schemas.openxmlformats.org/officeDocument/2006/relationships/worksheet" Target="/xl/worksheets/sheet2.xml" Id="R86934ad1d5ee47e6" /><Relationship Type="http://schemas.openxmlformats.org/officeDocument/2006/relationships/worksheet" Target="/xl/worksheets/sheet3.xml" Id="R593c5170857549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0" customWidth="1"/>
    <x:col min="2" max="2" width="76" customWidth="1"/>
    <x:col min="3" max="3" width="14" customWidth="1"/>
    <x:col min="4" max="4" width="14" customWidth="1"/>
  </x:cols>
  <x:sheetData>
    <x:row r="1">
      <x:c r="A1" s="1" t="inlineStr">
        <x:is>
          <x:t xml:space="preserve">PKUBA 赛程编排 V3.2 · 填写说明</x:t>
        </x:is>
      </x:c>
      <x:c r="B1" s="2" t="n"/>
      <x:c r="C1" s="2" t="n"/>
      <x:c r="D1" s="2" t="n"/>
      <x:c r="E1" s="2" t="n"/>
      <x:c r="F1" s="2" t="n"/>
      <x:c r="G1" s="2" t="n"/>
    </x:row>
    <x:row r="2">
      <x:c r="A2" s="2" t="n"/>
      <x:c r="B2" s="2" t="n"/>
      <x:c r="C2" s="2" t="n"/>
      <x:c r="D2" s="2" t="n"/>
      <x:c r="E2" s="2" t="n"/>
      <x:c r="F2" s="2" t="n"/>
      <x:c r="G2" s="2" t="n"/>
    </x:row>
    <x:row r="4">
      <x:c r="A4" s="17" t="inlineStr">
        <x:is>
          <x:t xml:space="preserve">格式版本</x:t>
        </x:is>
      </x:c>
      <x:c r="B4" s="18" t="inlineStr">
        <x:is>
          <x:t xml:space="preserve">3.2.0</x:t>
        </x:is>
      </x:c>
    </x:row>
    <x:row r="5">
      <x:c r="A5" s="17" t="inlineStr">
        <x:is>
          <x:t xml:space="preserve">赛季名称</x:t>
        </x:is>
      </x:c>
      <x:c r="B5" s="18" t="inlineStr">
        <x:is>
          <x:t xml:space="preserve">2026 北大杯 V3 示例</x:t>
        </x:is>
      </x:c>
    </x:row>
    <x:row r="6">
      <x:c r="A6" s="17" t="inlineStr">
        <x:is>
          <x:t xml:space="preserve">日期范围</x:t>
        </x:is>
      </x:c>
      <x:c r="B6" s="18" t="inlineStr">
        <x:is>
          <x:t xml:space="preserve">2026-03-21 至 2026-05-10</x:t>
        </x:is>
      </x:c>
    </x:row>
    <x:row r="7">
      <x:c r="A7" s="17" t="inlineStr">
        <x:is>
          <x:t xml:space="preserve">最简填写</x:t>
        </x:is>
      </x:c>
      <x:c r="B7" s="18" t="inlineStr">
        <x:is>
          <x:t xml:space="preserve">只需在第三页赛程网格填写对阵；第二页仅解释签位字母，上传时不检查其内容。</x:t>
        </x:is>
      </x:c>
    </x:row>
    <x:row r="8">
      <x:c r="A8" s="17" t="inlineStr">
        <x:is>
          <x:t xml:space="preserve">女子比赛</x:t>
        </x:is>
      </x:c>
      <x:c r="B8" s="18" t="inlineStr">
        <x:is>
          <x:t xml:space="preserve">在对阵末尾加（女），例如 A1vsA2（女）；男、女可以复用同一字母。</x:t>
        </x:is>
      </x:c>
    </x:row>
    <x:row r="9">
      <x:c r="A9" s="17" t="inlineStr">
        <x:is>
          <x:t xml:space="preserve">签位提示</x:t>
        </x:is>
      </x:c>
      <x:c r="B9" s="18" t="inlineStr">
        <x:is>
          <x:t xml:space="preserve">第二页仅解释第一步配置中的签位字母含义，无需填写或修改。</x:t>
        </x:is>
      </x:c>
    </x:row>
    <x:row r="10">
      <x:c r="A10" s="17" t="inlineStr">
        <x:is>
          <x:t xml:space="preserve">完整性</x:t>
        </x:is>
      </x:c>
      <x:c r="B10" s="18" t="inlineStr">
        <x:is>
          <x:t xml:space="preserve">小组/循环必须填满全部两两对阵；其他阶段每个签位必须且只能出现一次。</x:t>
        </x:is>
      </x:c>
    </x:row>
    <x:row r="11">
      <x:c r="A11" s="17" t="inlineStr">
        <x:is>
          <x:t xml:space="preserve">表头规则</x:t>
        </x:is>
      </x:c>
      <x:c r="B11" s="18" t="inlineStr">
        <x:is>
          <x:t xml:space="preserve">第三页 C 列起可增删或调整列：第 5 行时间必须匹配赛季时段，第 6 行填写场地；仅决赛列写“场地（仅决赛）”。</x:t>
        </x:is>
      </x:c>
    </x:row>
    <x:row r="12">
      <x:c r="A12" s="17" t="inlineStr">
        <x:is>
          <x:t xml:space="preserve">确认规则</x:t>
        </x:is>
      </x:c>
      <x:c r="B12" s="18" t="inlineStr">
        <x:is>
          <x:t xml:space="preserve">上传仅覆盖服务器草稿；显式核对并确认前不会写正式赛程，已有比赛不会更新或删除。</x:t>
        </x:is>
      </x:c>
    </x:row>
    <x:row r="13">
      <x:c r="A13" s="17" t="inlineStr">
        <x:is>
          <x:t xml:space="preserve">安全限制</x:t>
        </x:is>
      </x:c>
      <x:c r="B13" s="18" t="inlineStr">
        <x:is>
          <x:t xml:space="preserve">禁止宏、外部链接和单元格公式；服务器保留上传文件 SHA-256。</x:t>
        </x:is>
      </x:c>
    </x:row>
    <x:row r="15">
      <x:c r="A15" s="19" t="inlineStr">
        <x:is>
          <x:t xml:space="preserve">组别</x:t>
        </x:is>
      </x:c>
      <x:c r="B15" s="19" t="inlineStr">
        <x:is>
          <x:t xml:space="preserve">启用球队</x:t>
        </x:is>
      </x:c>
      <x:c r="C15" s="19" t="inlineStr">
        <x:is>
          <x:t xml:space="preserve">计划签位</x:t>
        </x:is>
      </x:c>
      <x:c r="D15" s="19" t="inlineStr">
        <x:is>
          <x:t xml:space="preserve">计划比赛</x:t>
        </x:is>
      </x:c>
    </x:row>
    <x:row r="16">
      <x:c r="A16" s="20" t="inlineStr">
        <x:is>
          <x:t xml:space="preserve">男甲</x:t>
        </x:is>
      </x:c>
      <x:c r="B16" s="21" t="n">
        <x:v>12</x:v>
      </x:c>
      <x:c r="C16" s="21" t="n">
        <x:v>22</x:v>
      </x:c>
      <x:c r="D16" s="21" t="n">
        <x:v>35</x:v>
      </x:c>
    </x:row>
    <x:row r="17">
      <x:c r="A17" s="20" t="inlineStr">
        <x:is>
          <x:t xml:space="preserve">男乙</x:t>
        </x:is>
      </x:c>
      <x:c r="B17" s="21" t="n">
        <x:v>23</x:v>
      </x:c>
      <x:c r="C17" s="21" t="n">
        <x:v>37</x:v>
      </x:c>
      <x:c r="D17" s="21" t="n">
        <x:v>49</x:v>
      </x:c>
    </x:row>
    <x:row r="18">
      <x:c r="A18" s="20" t="inlineStr">
        <x:is>
          <x:t xml:space="preserve">女甲</x:t>
        </x:is>
      </x:c>
      <x:c r="B18" s="21" t="n">
        <x:v>8</x:v>
      </x:c>
      <x:c r="C18" s="21" t="n">
        <x:v>10</x:v>
      </x:c>
      <x:c r="D18" s="21" t="n">
        <x:v>29</x:v>
      </x:c>
    </x:row>
    <x:row r="19">
      <x:c r="A19" s="20" t="inlineStr">
        <x:is>
          <x:t xml:space="preserve">女乙</x:t>
        </x:is>
      </x:c>
      <x:c r="B19" s="21" t="n">
        <x:v>14</x:v>
      </x:c>
      <x:c r="C19" s="21" t="n">
        <x:v>28</x:v>
      </x:c>
      <x:c r="D19" s="21" t="n">
        <x:v>33</x:v>
      </x:c>
    </x:row>
  </x:sheetData>
  <x:mergeCells>
    <x:mergeCell ref="A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</x:cols>
  <x:sheetData>
    <x:row r="1">
      <x:c r="A1" s="1" t="inlineStr">
        <x:is>
          <x:t xml:space="preserve">签位提示 · 自动生成，无需填写</x:t>
        </x:is>
      </x:c>
      <x:c r="B1" s="2" t="n"/>
      <x:c r="C1" s="2" t="n"/>
    </x:row>
    <x:row r="2">
      <x:c r="A2" s="2" t="n"/>
      <x:c r="B2" s="2" t="n"/>
      <x:c r="C2" s="2" t="n"/>
    </x:row>
    <x:row r="3">
      <x:c r="A3" s="8" t="inlineStr">
        <x:is>
          <x:t xml:space="preserve">本页由“赛季和组别”配置自动生成，仅用于说明字母含义；无需修改，上传时不读取本页业务内容。</x:t>
        </x:is>
      </x:c>
    </x:row>
    <x:row r="5">
      <x:c r="A5" s="19" t="inlineStr">
        <x:is>
          <x:t xml:space="preserve">组别</x:t>
        </x:is>
      </x:c>
      <x:c r="B5" s="19" t="inlineStr">
        <x:is>
          <x:t xml:space="preserve">场次信息</x:t>
        </x:is>
      </x:c>
      <x:c r="C5" s="19" t="inlineStr">
        <x:is>
          <x:t xml:space="preserve">签位代码</x:t>
        </x:is>
      </x:c>
    </x:row>
    <x:row r="6">
      <x:c r="A6" s="22" t="inlineStr">
        <x:is>
          <x:t xml:space="preserve">男甲</x:t>
        </x:is>
      </x:c>
      <x:c r="B6" s="22" t="inlineStr">
        <x:is>
          <x:t xml:space="preserve">小组赛</x:t>
        </x:is>
      </x:c>
      <x:c r="C6" s="22" t="inlineStr">
        <x:is>
          <x:t xml:space="preserve">A1</x:t>
        </x:is>
      </x:c>
    </x:row>
    <x:row r="7">
      <x:c r="A7" s="22" t="inlineStr">
        <x:is>
          <x:t xml:space="preserve">男甲</x:t>
        </x:is>
      </x:c>
      <x:c r="B7" s="22" t="inlineStr">
        <x:is>
          <x:t xml:space="preserve">小组赛</x:t>
        </x:is>
      </x:c>
      <x:c r="C7" s="22" t="inlineStr">
        <x:is>
          <x:t xml:space="preserve">A2</x:t>
        </x:is>
      </x:c>
    </x:row>
    <x:row r="8">
      <x:c r="A8" s="22" t="inlineStr">
        <x:is>
          <x:t xml:space="preserve">男甲</x:t>
        </x:is>
      </x:c>
      <x:c r="B8" s="22" t="inlineStr">
        <x:is>
          <x:t xml:space="preserve">小组赛</x:t>
        </x:is>
      </x:c>
      <x:c r="C8" s="22" t="inlineStr">
        <x:is>
          <x:t xml:space="preserve">A3</x:t>
        </x:is>
      </x:c>
    </x:row>
    <x:row r="9">
      <x:c r="A9" s="22" t="inlineStr">
        <x:is>
          <x:t xml:space="preserve">男甲</x:t>
        </x:is>
      </x:c>
      <x:c r="B9" s="22" t="inlineStr">
        <x:is>
          <x:t xml:space="preserve">小组赛</x:t>
        </x:is>
      </x:c>
      <x:c r="C9" s="22" t="inlineStr">
        <x:is>
          <x:t xml:space="preserve">A4</x:t>
        </x:is>
      </x:c>
    </x:row>
    <x:row r="10">
      <x:c r="A10" s="22" t="inlineStr">
        <x:is>
          <x:t xml:space="preserve">男甲</x:t>
        </x:is>
      </x:c>
      <x:c r="B10" s="22" t="inlineStr">
        <x:is>
          <x:t xml:space="preserve">小组赛</x:t>
        </x:is>
      </x:c>
      <x:c r="C10" s="22" t="inlineStr">
        <x:is>
          <x:t xml:space="preserve">A5</x:t>
        </x:is>
      </x:c>
    </x:row>
    <x:row r="11">
      <x:c r="A11" s="22" t="inlineStr">
        <x:is>
          <x:t xml:space="preserve">男甲</x:t>
        </x:is>
      </x:c>
      <x:c r="B11" s="22" t="inlineStr">
        <x:is>
          <x:t xml:space="preserve">小组赛</x:t>
        </x:is>
      </x:c>
      <x:c r="C11" s="22" t="inlineStr">
        <x:is>
          <x:t xml:space="preserve">A6</x:t>
        </x:is>
      </x:c>
    </x:row>
    <x:row r="12">
      <x:c r="A12" s="22" t="inlineStr">
        <x:is>
          <x:t xml:space="preserve">男甲</x:t>
        </x:is>
      </x:c>
      <x:c r="B12" s="22" t="inlineStr">
        <x:is>
          <x:t xml:space="preserve">小组赛</x:t>
        </x:is>
      </x:c>
      <x:c r="C12" s="22" t="inlineStr">
        <x:is>
          <x:t xml:space="preserve">B1</x:t>
        </x:is>
      </x:c>
    </x:row>
    <x:row r="13">
      <x:c r="A13" s="22" t="inlineStr">
        <x:is>
          <x:t xml:space="preserve">男甲</x:t>
        </x:is>
      </x:c>
      <x:c r="B13" s="22" t="inlineStr">
        <x:is>
          <x:t xml:space="preserve">小组赛</x:t>
        </x:is>
      </x:c>
      <x:c r="C13" s="22" t="inlineStr">
        <x:is>
          <x:t xml:space="preserve">B2</x:t>
        </x:is>
      </x:c>
    </x:row>
    <x:row r="14">
      <x:c r="A14" s="22" t="inlineStr">
        <x:is>
          <x:t xml:space="preserve">男甲</x:t>
        </x:is>
      </x:c>
      <x:c r="B14" s="22" t="inlineStr">
        <x:is>
          <x:t xml:space="preserve">小组赛</x:t>
        </x:is>
      </x:c>
      <x:c r="C14" s="22" t="inlineStr">
        <x:is>
          <x:t xml:space="preserve">B3</x:t>
        </x:is>
      </x:c>
    </x:row>
    <x:row r="15">
      <x:c r="A15" s="22" t="inlineStr">
        <x:is>
          <x:t xml:space="preserve">男甲</x:t>
        </x:is>
      </x:c>
      <x:c r="B15" s="22" t="inlineStr">
        <x:is>
          <x:t xml:space="preserve">小组赛</x:t>
        </x:is>
      </x:c>
      <x:c r="C15" s="22" t="inlineStr">
        <x:is>
          <x:t xml:space="preserve">B4</x:t>
        </x:is>
      </x:c>
    </x:row>
    <x:row r="16">
      <x:c r="A16" s="22" t="inlineStr">
        <x:is>
          <x:t xml:space="preserve">男甲</x:t>
        </x:is>
      </x:c>
      <x:c r="B16" s="22" t="inlineStr">
        <x:is>
          <x:t xml:space="preserve">小组赛</x:t>
        </x:is>
      </x:c>
      <x:c r="C16" s="22" t="inlineStr">
        <x:is>
          <x:t xml:space="preserve">B5</x:t>
        </x:is>
      </x:c>
    </x:row>
    <x:row r="17">
      <x:c r="A17" s="22" t="inlineStr">
        <x:is>
          <x:t xml:space="preserve">男甲</x:t>
        </x:is>
      </x:c>
      <x:c r="B17" s="22" t="inlineStr">
        <x:is>
          <x:t xml:space="preserve">小组赛</x:t>
        </x:is>
      </x:c>
      <x:c r="C17" s="22" t="inlineStr">
        <x:is>
          <x:t xml:space="preserve">B6</x:t>
        </x:is>
      </x:c>
    </x:row>
    <x:row r="18">
      <x:c r="A18" s="22" t="inlineStr">
        <x:is>
          <x:t xml:space="preserve">男甲</x:t>
        </x:is>
      </x:c>
      <x:c r="B18" s="22" t="inlineStr">
        <x:is>
          <x:t xml:space="preserve">半决赛</x:t>
        </x:is>
      </x:c>
      <x:c r="C18" s="22" t="inlineStr">
        <x:is>
          <x:t xml:space="preserve">s1</x:t>
        </x:is>
      </x:c>
    </x:row>
    <x:row r="19">
      <x:c r="A19" s="22" t="inlineStr">
        <x:is>
          <x:t xml:space="preserve">男甲</x:t>
        </x:is>
      </x:c>
      <x:c r="B19" s="22" t="inlineStr">
        <x:is>
          <x:t xml:space="preserve">半决赛</x:t>
        </x:is>
      </x:c>
      <x:c r="C19" s="22" t="inlineStr">
        <x:is>
          <x:t xml:space="preserve">s2</x:t>
        </x:is>
      </x:c>
    </x:row>
    <x:row r="20">
      <x:c r="A20" s="22" t="inlineStr">
        <x:is>
          <x:t xml:space="preserve">男甲</x:t>
        </x:is>
      </x:c>
      <x:c r="B20" s="22" t="inlineStr">
        <x:is>
          <x:t xml:space="preserve">半决赛</x:t>
        </x:is>
      </x:c>
      <x:c r="C20" s="22" t="inlineStr">
        <x:is>
          <x:t xml:space="preserve">s3</x:t>
        </x:is>
      </x:c>
    </x:row>
    <x:row r="21">
      <x:c r="A21" s="22" t="inlineStr">
        <x:is>
          <x:t xml:space="preserve">男甲</x:t>
        </x:is>
      </x:c>
      <x:c r="B21" s="22" t="inlineStr">
        <x:is>
          <x:t xml:space="preserve">半决赛</x:t>
        </x:is>
      </x:c>
      <x:c r="C21" s="22" t="inlineStr">
        <x:is>
          <x:t xml:space="preserve">s4</x:t>
        </x:is>
      </x:c>
    </x:row>
    <x:row r="22">
      <x:c r="A22" s="22" t="inlineStr">
        <x:is>
          <x:t xml:space="preserve">男甲</x:t>
        </x:is>
      </x:c>
      <x:c r="B22" s="22" t="inlineStr">
        <x:is>
          <x:t xml:space="preserve">保级赛</x:t>
        </x:is>
      </x:c>
      <x:c r="C22" s="22" t="inlineStr">
        <x:is>
          <x:t xml:space="preserve">r1</x:t>
        </x:is>
      </x:c>
    </x:row>
    <x:row r="23">
      <x:c r="A23" s="22" t="inlineStr">
        <x:is>
          <x:t xml:space="preserve">男甲</x:t>
        </x:is>
      </x:c>
      <x:c r="B23" s="22" t="inlineStr">
        <x:is>
          <x:t xml:space="preserve">保级赛</x:t>
        </x:is>
      </x:c>
      <x:c r="C23" s="22" t="inlineStr">
        <x:is>
          <x:t xml:space="preserve">r2</x:t>
        </x:is>
      </x:c>
    </x:row>
    <x:row r="24">
      <x:c r="A24" s="22" t="inlineStr">
        <x:is>
          <x:t xml:space="preserve">男甲</x:t>
        </x:is>
      </x:c>
      <x:c r="B24" s="22" t="inlineStr">
        <x:is>
          <x:t xml:space="preserve">保级赛</x:t>
        </x:is>
      </x:c>
      <x:c r="C24" s="22" t="inlineStr">
        <x:is>
          <x:t xml:space="preserve">r3</x:t>
        </x:is>
      </x:c>
    </x:row>
    <x:row r="25">
      <x:c r="A25" s="22" t="inlineStr">
        <x:is>
          <x:t xml:space="preserve">男甲</x:t>
        </x:is>
      </x:c>
      <x:c r="B25" s="22" t="inlineStr">
        <x:is>
          <x:t xml:space="preserve">保级赛</x:t>
        </x:is>
      </x:c>
      <x:c r="C25" s="22" t="inlineStr">
        <x:is>
          <x:t xml:space="preserve">r4</x:t>
        </x:is>
      </x:c>
    </x:row>
    <x:row r="26">
      <x:c r="A26" s="22" t="inlineStr">
        <x:is>
          <x:t xml:space="preserve">男甲</x:t>
        </x:is>
      </x:c>
      <x:c r="B26" s="22" t="inlineStr">
        <x:is>
          <x:t xml:space="preserve">决赛</x:t>
        </x:is>
      </x:c>
      <x:c r="C26" s="22" t="inlineStr">
        <x:is>
          <x:t xml:space="preserve">f1</x:t>
        </x:is>
      </x:c>
    </x:row>
    <x:row r="27">
      <x:c r="A27" s="22" t="inlineStr">
        <x:is>
          <x:t xml:space="preserve">男甲</x:t>
        </x:is>
      </x:c>
      <x:c r="B27" s="22" t="inlineStr">
        <x:is>
          <x:t xml:space="preserve">决赛</x:t>
        </x:is>
      </x:c>
      <x:c r="C27" s="22" t="inlineStr">
        <x:is>
          <x:t xml:space="preserve">f2</x:t>
        </x:is>
      </x:c>
    </x:row>
    <x:row r="28">
      <x:c r="A28" s="22" t="inlineStr">
        <x:is>
          <x:t xml:space="preserve">男乙</x:t>
        </x:is>
      </x:c>
      <x:c r="B28" s="22" t="inlineStr">
        <x:is>
          <x:t xml:space="preserve">小组赛</x:t>
        </x:is>
      </x:c>
      <x:c r="C28" s="22" t="inlineStr">
        <x:is>
          <x:t xml:space="preserve">C1</x:t>
        </x:is>
      </x:c>
    </x:row>
    <x:row r="29">
      <x:c r="A29" s="22" t="inlineStr">
        <x:is>
          <x:t xml:space="preserve">男乙</x:t>
        </x:is>
      </x:c>
      <x:c r="B29" s="22" t="inlineStr">
        <x:is>
          <x:t xml:space="preserve">小组赛</x:t>
        </x:is>
      </x:c>
      <x:c r="C29" s="22" t="inlineStr">
        <x:is>
          <x:t xml:space="preserve">C2</x:t>
        </x:is>
      </x:c>
    </x:row>
    <x:row r="30">
      <x:c r="A30" s="22" t="inlineStr">
        <x:is>
          <x:t xml:space="preserve">男乙</x:t>
        </x:is>
      </x:c>
      <x:c r="B30" s="22" t="inlineStr">
        <x:is>
          <x:t xml:space="preserve">小组赛</x:t>
        </x:is>
      </x:c>
      <x:c r="C30" s="22" t="inlineStr">
        <x:is>
          <x:t xml:space="preserve">C3</x:t>
        </x:is>
      </x:c>
    </x:row>
    <x:row r="31">
      <x:c r="A31" s="22" t="inlineStr">
        <x:is>
          <x:t xml:space="preserve">男乙</x:t>
        </x:is>
      </x:c>
      <x:c r="B31" s="22" t="inlineStr">
        <x:is>
          <x:t xml:space="preserve">小组赛</x:t>
        </x:is>
      </x:c>
      <x:c r="C31" s="22" t="inlineStr">
        <x:is>
          <x:t xml:space="preserve">C4</x:t>
        </x:is>
      </x:c>
    </x:row>
    <x:row r="32">
      <x:c r="A32" s="22" t="inlineStr">
        <x:is>
          <x:t xml:space="preserve">男乙</x:t>
        </x:is>
      </x:c>
      <x:c r="B32" s="22" t="inlineStr">
        <x:is>
          <x:t xml:space="preserve">小组赛</x:t>
        </x:is>
      </x:c>
      <x:c r="C32" s="22" t="inlineStr">
        <x:is>
          <x:t xml:space="preserve">D1</x:t>
        </x:is>
      </x:c>
    </x:row>
    <x:row r="33">
      <x:c r="A33" s="22" t="inlineStr">
        <x:is>
          <x:t xml:space="preserve">男乙</x:t>
        </x:is>
      </x:c>
      <x:c r="B33" s="22" t="inlineStr">
        <x:is>
          <x:t xml:space="preserve">小组赛</x:t>
        </x:is>
      </x:c>
      <x:c r="C33" s="22" t="inlineStr">
        <x:is>
          <x:t xml:space="preserve">D2</x:t>
        </x:is>
      </x:c>
    </x:row>
    <x:row r="34">
      <x:c r="A34" s="22" t="inlineStr">
        <x:is>
          <x:t xml:space="preserve">男乙</x:t>
        </x:is>
      </x:c>
      <x:c r="B34" s="22" t="inlineStr">
        <x:is>
          <x:t xml:space="preserve">小组赛</x:t>
        </x:is>
      </x:c>
      <x:c r="C34" s="22" t="inlineStr">
        <x:is>
          <x:t xml:space="preserve">D3</x:t>
        </x:is>
      </x:c>
    </x:row>
    <x:row r="35">
      <x:c r="A35" s="22" t="inlineStr">
        <x:is>
          <x:t xml:space="preserve">男乙</x:t>
        </x:is>
      </x:c>
      <x:c r="B35" s="22" t="inlineStr">
        <x:is>
          <x:t xml:space="preserve">小组赛</x:t>
        </x:is>
      </x:c>
      <x:c r="C35" s="22" t="inlineStr">
        <x:is>
          <x:t xml:space="preserve">D4</x:t>
        </x:is>
      </x:c>
    </x:row>
    <x:row r="36">
      <x:c r="A36" s="22" t="inlineStr">
        <x:is>
          <x:t xml:space="preserve">男乙</x:t>
        </x:is>
      </x:c>
      <x:c r="B36" s="22" t="inlineStr">
        <x:is>
          <x:t xml:space="preserve">小组赛</x:t>
        </x:is>
      </x:c>
      <x:c r="C36" s="22" t="inlineStr">
        <x:is>
          <x:t xml:space="preserve">E1</x:t>
        </x:is>
      </x:c>
    </x:row>
    <x:row r="37">
      <x:c r="A37" s="22" t="inlineStr">
        <x:is>
          <x:t xml:space="preserve">男乙</x:t>
        </x:is>
      </x:c>
      <x:c r="B37" s="22" t="inlineStr">
        <x:is>
          <x:t xml:space="preserve">小组赛</x:t>
        </x:is>
      </x:c>
      <x:c r="C37" s="22" t="inlineStr">
        <x:is>
          <x:t xml:space="preserve">E2</x:t>
        </x:is>
      </x:c>
    </x:row>
    <x:row r="38">
      <x:c r="A38" s="22" t="inlineStr">
        <x:is>
          <x:t xml:space="preserve">男乙</x:t>
        </x:is>
      </x:c>
      <x:c r="B38" s="22" t="inlineStr">
        <x:is>
          <x:t xml:space="preserve">小组赛</x:t>
        </x:is>
      </x:c>
      <x:c r="C38" s="22" t="inlineStr">
        <x:is>
          <x:t xml:space="preserve">E3</x:t>
        </x:is>
      </x:c>
    </x:row>
    <x:row r="39">
      <x:c r="A39" s="22" t="inlineStr">
        <x:is>
          <x:t xml:space="preserve">男乙</x:t>
        </x:is>
      </x:c>
      <x:c r="B39" s="22" t="inlineStr">
        <x:is>
          <x:t xml:space="preserve">小组赛</x:t>
        </x:is>
      </x:c>
      <x:c r="C39" s="22" t="inlineStr">
        <x:is>
          <x:t xml:space="preserve">E4</x:t>
        </x:is>
      </x:c>
    </x:row>
    <x:row r="40">
      <x:c r="A40" s="22" t="inlineStr">
        <x:is>
          <x:t xml:space="preserve">男乙</x:t>
        </x:is>
      </x:c>
      <x:c r="B40" s="22" t="inlineStr">
        <x:is>
          <x:t xml:space="preserve">小组赛</x:t>
        </x:is>
      </x:c>
      <x:c r="C40" s="22" t="inlineStr">
        <x:is>
          <x:t xml:space="preserve">E5</x:t>
        </x:is>
      </x:c>
    </x:row>
    <x:row r="41">
      <x:c r="A41" s="22" t="inlineStr">
        <x:is>
          <x:t xml:space="preserve">男乙</x:t>
        </x:is>
      </x:c>
      <x:c r="B41" s="22" t="inlineStr">
        <x:is>
          <x:t xml:space="preserve">小组赛</x:t>
        </x:is>
      </x:c>
      <x:c r="C41" s="22" t="inlineStr">
        <x:is>
          <x:t xml:space="preserve">F1</x:t>
        </x:is>
      </x:c>
    </x:row>
    <x:row r="42">
      <x:c r="A42" s="22" t="inlineStr">
        <x:is>
          <x:t xml:space="preserve">男乙</x:t>
        </x:is>
      </x:c>
      <x:c r="B42" s="22" t="inlineStr">
        <x:is>
          <x:t xml:space="preserve">小组赛</x:t>
        </x:is>
      </x:c>
      <x:c r="C42" s="22" t="inlineStr">
        <x:is>
          <x:t xml:space="preserve">F2</x:t>
        </x:is>
      </x:c>
    </x:row>
    <x:row r="43">
      <x:c r="A43" s="22" t="inlineStr">
        <x:is>
          <x:t xml:space="preserve">男乙</x:t>
        </x:is>
      </x:c>
      <x:c r="B43" s="22" t="inlineStr">
        <x:is>
          <x:t xml:space="preserve">小组赛</x:t>
        </x:is>
      </x:c>
      <x:c r="C43" s="22" t="inlineStr">
        <x:is>
          <x:t xml:space="preserve">F3</x:t>
        </x:is>
      </x:c>
    </x:row>
    <x:row r="44">
      <x:c r="A44" s="22" t="inlineStr">
        <x:is>
          <x:t xml:space="preserve">男乙</x:t>
        </x:is>
      </x:c>
      <x:c r="B44" s="22" t="inlineStr">
        <x:is>
          <x:t xml:space="preserve">小组赛</x:t>
        </x:is>
      </x:c>
      <x:c r="C44" s="22" t="inlineStr">
        <x:is>
          <x:t xml:space="preserve">F4</x:t>
        </x:is>
      </x:c>
    </x:row>
    <x:row r="45">
      <x:c r="A45" s="22" t="inlineStr">
        <x:is>
          <x:t xml:space="preserve">男乙</x:t>
        </x:is>
      </x:c>
      <x:c r="B45" s="22" t="inlineStr">
        <x:is>
          <x:t xml:space="preserve">小组赛</x:t>
        </x:is>
      </x:c>
      <x:c r="C45" s="22" t="inlineStr">
        <x:is>
          <x:t xml:space="preserve">F5</x:t>
        </x:is>
      </x:c>
    </x:row>
    <x:row r="46">
      <x:c r="A46" s="22" t="inlineStr">
        <x:is>
          <x:t xml:space="preserve">男乙</x:t>
        </x:is>
      </x:c>
      <x:c r="B46" s="22" t="inlineStr">
        <x:is>
          <x:t xml:space="preserve">小组赛</x:t>
        </x:is>
      </x:c>
      <x:c r="C46" s="22" t="inlineStr">
        <x:is>
          <x:t xml:space="preserve">G1</x:t>
        </x:is>
      </x:c>
    </x:row>
    <x:row r="47">
      <x:c r="A47" s="22" t="inlineStr">
        <x:is>
          <x:t xml:space="preserve">男乙</x:t>
        </x:is>
      </x:c>
      <x:c r="B47" s="22" t="inlineStr">
        <x:is>
          <x:t xml:space="preserve">小组赛</x:t>
        </x:is>
      </x:c>
      <x:c r="C47" s="22" t="inlineStr">
        <x:is>
          <x:t xml:space="preserve">G2</x:t>
        </x:is>
      </x:c>
    </x:row>
    <x:row r="48">
      <x:c r="A48" s="22" t="inlineStr">
        <x:is>
          <x:t xml:space="preserve">男乙</x:t>
        </x:is>
      </x:c>
      <x:c r="B48" s="22" t="inlineStr">
        <x:is>
          <x:t xml:space="preserve">小组赛</x:t>
        </x:is>
      </x:c>
      <x:c r="C48" s="22" t="inlineStr">
        <x:is>
          <x:t xml:space="preserve">G3</x:t>
        </x:is>
      </x:c>
    </x:row>
    <x:row r="49">
      <x:c r="A49" s="22" t="inlineStr">
        <x:is>
          <x:t xml:space="preserve">男乙</x:t>
        </x:is>
      </x:c>
      <x:c r="B49" s="22" t="inlineStr">
        <x:is>
          <x:t xml:space="preserve">小组赛</x:t>
        </x:is>
      </x:c>
      <x:c r="C49" s="22" t="inlineStr">
        <x:is>
          <x:t xml:space="preserve">G4</x:t>
        </x:is>
      </x:c>
    </x:row>
    <x:row r="50">
      <x:c r="A50" s="22" t="inlineStr">
        <x:is>
          <x:t xml:space="preserve">男乙</x:t>
        </x:is>
      </x:c>
      <x:c r="B50" s="22" t="inlineStr">
        <x:is>
          <x:t xml:space="preserve">小组赛</x:t>
        </x:is>
      </x:c>
      <x:c r="C50" s="22" t="inlineStr">
        <x:is>
          <x:t xml:space="preserve">G5</x:t>
        </x:is>
      </x:c>
    </x:row>
    <x:row r="51">
      <x:c r="A51" s="22" t="inlineStr">
        <x:is>
          <x:t xml:space="preserve">男乙</x:t>
        </x:is>
      </x:c>
      <x:c r="B51" s="22" t="inlineStr">
        <x:is>
          <x:t xml:space="preserve">淘汰赛</x:t>
        </x:is>
      </x:c>
      <x:c r="C51" s="22" t="inlineStr">
        <x:is>
          <x:t xml:space="preserve">P1</x:t>
        </x:is>
      </x:c>
    </x:row>
    <x:row r="52">
      <x:c r="A52" s="22" t="inlineStr">
        <x:is>
          <x:t xml:space="preserve">男乙</x:t>
        </x:is>
      </x:c>
      <x:c r="B52" s="22" t="inlineStr">
        <x:is>
          <x:t xml:space="preserve">淘汰赛</x:t>
        </x:is>
      </x:c>
      <x:c r="C52" s="22" t="inlineStr">
        <x:is>
          <x:t xml:space="preserve">P2</x:t>
        </x:is>
      </x:c>
    </x:row>
    <x:row r="53">
      <x:c r="A53" s="22" t="inlineStr">
        <x:is>
          <x:t xml:space="preserve">男乙</x:t>
        </x:is>
      </x:c>
      <x:c r="B53" s="22" t="inlineStr">
        <x:is>
          <x:t xml:space="preserve">淘汰赛</x:t>
        </x:is>
      </x:c>
      <x:c r="C53" s="22" t="inlineStr">
        <x:is>
          <x:t xml:space="preserve">P3</x:t>
        </x:is>
      </x:c>
    </x:row>
    <x:row r="54">
      <x:c r="A54" s="22" t="inlineStr">
        <x:is>
          <x:t xml:space="preserve">男乙</x:t>
        </x:is>
      </x:c>
      <x:c r="B54" s="22" t="inlineStr">
        <x:is>
          <x:t xml:space="preserve">淘汰赛</x:t>
        </x:is>
      </x:c>
      <x:c r="C54" s="22" t="inlineStr">
        <x:is>
          <x:t xml:space="preserve">P4</x:t>
        </x:is>
      </x:c>
    </x:row>
    <x:row r="55">
      <x:c r="A55" s="22" t="inlineStr">
        <x:is>
          <x:t xml:space="preserve">男乙</x:t>
        </x:is>
      </x:c>
      <x:c r="B55" s="22" t="inlineStr">
        <x:is>
          <x:t xml:space="preserve">淘汰赛</x:t>
        </x:is>
      </x:c>
      <x:c r="C55" s="22" t="inlineStr">
        <x:is>
          <x:t xml:space="preserve">P5</x:t>
        </x:is>
      </x:c>
    </x:row>
    <x:row r="56">
      <x:c r="A56" s="22" t="inlineStr">
        <x:is>
          <x:t xml:space="preserve">男乙</x:t>
        </x:is>
      </x:c>
      <x:c r="B56" s="22" t="inlineStr">
        <x:is>
          <x:t xml:space="preserve">淘汰赛</x:t>
        </x:is>
      </x:c>
      <x:c r="C56" s="22" t="inlineStr">
        <x:is>
          <x:t xml:space="preserve">P6</x:t>
        </x:is>
      </x:c>
    </x:row>
    <x:row r="57">
      <x:c r="A57" s="22" t="inlineStr">
        <x:is>
          <x:t xml:space="preserve">男乙</x:t>
        </x:is>
      </x:c>
      <x:c r="B57" s="22" t="inlineStr">
        <x:is>
          <x:t xml:space="preserve">淘汰赛</x:t>
        </x:is>
      </x:c>
      <x:c r="C57" s="22" t="inlineStr">
        <x:is>
          <x:t xml:space="preserve">P7</x:t>
        </x:is>
      </x:c>
    </x:row>
    <x:row r="58">
      <x:c r="A58" s="22" t="inlineStr">
        <x:is>
          <x:t xml:space="preserve">男乙</x:t>
        </x:is>
      </x:c>
      <x:c r="B58" s="22" t="inlineStr">
        <x:is>
          <x:t xml:space="preserve">淘汰赛</x:t>
        </x:is>
      </x:c>
      <x:c r="C58" s="22" t="inlineStr">
        <x:is>
          <x:t xml:space="preserve">P8</x:t>
        </x:is>
      </x:c>
    </x:row>
    <x:row r="59">
      <x:c r="A59" s="22" t="inlineStr">
        <x:is>
          <x:t xml:space="preserve">男乙</x:t>
        </x:is>
      </x:c>
      <x:c r="B59" s="22" t="inlineStr">
        <x:is>
          <x:t xml:space="preserve">半决赛</x:t>
        </x:is>
      </x:c>
      <x:c r="C59" s="22" t="inlineStr">
        <x:is>
          <x:t xml:space="preserve">t1</x:t>
        </x:is>
      </x:c>
    </x:row>
    <x:row r="60">
      <x:c r="A60" s="22" t="inlineStr">
        <x:is>
          <x:t xml:space="preserve">男乙</x:t>
        </x:is>
      </x:c>
      <x:c r="B60" s="22" t="inlineStr">
        <x:is>
          <x:t xml:space="preserve">半决赛</x:t>
        </x:is>
      </x:c>
      <x:c r="C60" s="22" t="inlineStr">
        <x:is>
          <x:t xml:space="preserve">t2</x:t>
        </x:is>
      </x:c>
    </x:row>
    <x:row r="61">
      <x:c r="A61" s="22" t="inlineStr">
        <x:is>
          <x:t xml:space="preserve">男乙</x:t>
        </x:is>
      </x:c>
      <x:c r="B61" s="22" t="inlineStr">
        <x:is>
          <x:t xml:space="preserve">半决赛</x:t>
        </x:is>
      </x:c>
      <x:c r="C61" s="22" t="inlineStr">
        <x:is>
          <x:t xml:space="preserve">t3</x:t>
        </x:is>
      </x:c>
    </x:row>
    <x:row r="62">
      <x:c r="A62" s="22" t="inlineStr">
        <x:is>
          <x:t xml:space="preserve">男乙</x:t>
        </x:is>
      </x:c>
      <x:c r="B62" s="22" t="inlineStr">
        <x:is>
          <x:t xml:space="preserve">半决赛</x:t>
        </x:is>
      </x:c>
      <x:c r="C62" s="22" t="inlineStr">
        <x:is>
          <x:t xml:space="preserve">t4</x:t>
        </x:is>
      </x:c>
    </x:row>
    <x:row r="63">
      <x:c r="A63" s="22" t="inlineStr">
        <x:is>
          <x:t xml:space="preserve">男乙</x:t>
        </x:is>
      </x:c>
      <x:c r="B63" s="22" t="inlineStr">
        <x:is>
          <x:t xml:space="preserve">决赛</x:t>
        </x:is>
      </x:c>
      <x:c r="C63" s="22" t="inlineStr">
        <x:is>
          <x:t xml:space="preserve">g1</x:t>
        </x:is>
      </x:c>
    </x:row>
    <x:row r="64">
      <x:c r="A64" s="22" t="inlineStr">
        <x:is>
          <x:t xml:space="preserve">男乙</x:t>
        </x:is>
      </x:c>
      <x:c r="B64" s="22" t="inlineStr">
        <x:is>
          <x:t xml:space="preserve">决赛</x:t>
        </x:is>
      </x:c>
      <x:c r="C64" s="22" t="inlineStr">
        <x:is>
          <x:t xml:space="preserve">g2</x:t>
        </x:is>
      </x:c>
    </x:row>
    <x:row r="65">
      <x:c r="A65" s="22" t="inlineStr">
        <x:is>
          <x:t xml:space="preserve">女甲</x:t>
        </x:is>
      </x:c>
      <x:c r="B65" s="22" t="inlineStr">
        <x:is>
          <x:t xml:space="preserve">循环赛</x:t>
        </x:is>
      </x:c>
      <x:c r="C65" s="22" t="inlineStr">
        <x:is>
          <x:t xml:space="preserve">C1</x:t>
        </x:is>
      </x:c>
    </x:row>
    <x:row r="66">
      <x:c r="A66" s="22" t="inlineStr">
        <x:is>
          <x:t xml:space="preserve">女甲</x:t>
        </x:is>
      </x:c>
      <x:c r="B66" s="22" t="inlineStr">
        <x:is>
          <x:t xml:space="preserve">循环赛</x:t>
        </x:is>
      </x:c>
      <x:c r="C66" s="22" t="inlineStr">
        <x:is>
          <x:t xml:space="preserve">C2</x:t>
        </x:is>
      </x:c>
    </x:row>
    <x:row r="67">
      <x:c r="A67" s="22" t="inlineStr">
        <x:is>
          <x:t xml:space="preserve">女甲</x:t>
        </x:is>
      </x:c>
      <x:c r="B67" s="22" t="inlineStr">
        <x:is>
          <x:t xml:space="preserve">循环赛</x:t>
        </x:is>
      </x:c>
      <x:c r="C67" s="22" t="inlineStr">
        <x:is>
          <x:t xml:space="preserve">C3</x:t>
        </x:is>
      </x:c>
    </x:row>
    <x:row r="68">
      <x:c r="A68" s="22" t="inlineStr">
        <x:is>
          <x:t xml:space="preserve">女甲</x:t>
        </x:is>
      </x:c>
      <x:c r="B68" s="22" t="inlineStr">
        <x:is>
          <x:t xml:space="preserve">循环赛</x:t>
        </x:is>
      </x:c>
      <x:c r="C68" s="22" t="inlineStr">
        <x:is>
          <x:t xml:space="preserve">C4</x:t>
        </x:is>
      </x:c>
    </x:row>
    <x:row r="69">
      <x:c r="A69" s="22" t="inlineStr">
        <x:is>
          <x:t xml:space="preserve">女甲</x:t>
        </x:is>
      </x:c>
      <x:c r="B69" s="22" t="inlineStr">
        <x:is>
          <x:t xml:space="preserve">循环赛</x:t>
        </x:is>
      </x:c>
      <x:c r="C69" s="22" t="inlineStr">
        <x:is>
          <x:t xml:space="preserve">C5</x:t>
        </x:is>
      </x:c>
    </x:row>
    <x:row r="70">
      <x:c r="A70" s="22" t="inlineStr">
        <x:is>
          <x:t xml:space="preserve">女甲</x:t>
        </x:is>
      </x:c>
      <x:c r="B70" s="22" t="inlineStr">
        <x:is>
          <x:t xml:space="preserve">循环赛</x:t>
        </x:is>
      </x:c>
      <x:c r="C70" s="22" t="inlineStr">
        <x:is>
          <x:t xml:space="preserve">C6</x:t>
        </x:is>
      </x:c>
    </x:row>
    <x:row r="71">
      <x:c r="A71" s="22" t="inlineStr">
        <x:is>
          <x:t xml:space="preserve">女甲</x:t>
        </x:is>
      </x:c>
      <x:c r="B71" s="22" t="inlineStr">
        <x:is>
          <x:t xml:space="preserve">循环赛</x:t>
        </x:is>
      </x:c>
      <x:c r="C71" s="22" t="inlineStr">
        <x:is>
          <x:t xml:space="preserve">C7</x:t>
        </x:is>
      </x:c>
    </x:row>
    <x:row r="72">
      <x:c r="A72" s="22" t="inlineStr">
        <x:is>
          <x:t xml:space="preserve">女甲</x:t>
        </x:is>
      </x:c>
      <x:c r="B72" s="22" t="inlineStr">
        <x:is>
          <x:t xml:space="preserve">循环赛</x:t>
        </x:is>
      </x:c>
      <x:c r="C72" s="22" t="inlineStr">
        <x:is>
          <x:t xml:space="preserve">C8</x:t>
        </x:is>
      </x:c>
    </x:row>
    <x:row r="73">
      <x:c r="A73" s="22" t="inlineStr">
        <x:is>
          <x:t xml:space="preserve">女甲</x:t>
        </x:is>
      </x:c>
      <x:c r="B73" s="22" t="inlineStr">
        <x:is>
          <x:t xml:space="preserve">决赛</x:t>
        </x:is>
      </x:c>
      <x:c r="C73" s="22" t="inlineStr">
        <x:is>
          <x:t xml:space="preserve">f1</x:t>
        </x:is>
      </x:c>
    </x:row>
    <x:row r="74">
      <x:c r="A74" s="22" t="inlineStr">
        <x:is>
          <x:t xml:space="preserve">女甲</x:t>
        </x:is>
      </x:c>
      <x:c r="B74" s="22" t="inlineStr">
        <x:is>
          <x:t xml:space="preserve">决赛</x:t>
        </x:is>
      </x:c>
      <x:c r="C74" s="22" t="inlineStr">
        <x:is>
          <x:t xml:space="preserve">f2</x:t>
        </x:is>
      </x:c>
    </x:row>
    <x:row r="75">
      <x:c r="A75" s="22" t="inlineStr">
        <x:is>
          <x:t xml:space="preserve">女乙</x:t>
        </x:is>
      </x:c>
      <x:c r="B75" s="22" t="inlineStr">
        <x:is>
          <x:t xml:space="preserve">小组赛</x:t>
        </x:is>
      </x:c>
      <x:c r="C75" s="22" t="inlineStr">
        <x:is>
          <x:t xml:space="preserve">F1</x:t>
        </x:is>
      </x:c>
    </x:row>
    <x:row r="76">
      <x:c r="A76" s="22" t="inlineStr">
        <x:is>
          <x:t xml:space="preserve">女乙</x:t>
        </x:is>
      </x:c>
      <x:c r="B76" s="22" t="inlineStr">
        <x:is>
          <x:t xml:space="preserve">小组赛</x:t>
        </x:is>
      </x:c>
      <x:c r="C76" s="22" t="inlineStr">
        <x:is>
          <x:t xml:space="preserve">F2</x:t>
        </x:is>
      </x:c>
    </x:row>
    <x:row r="77">
      <x:c r="A77" s="22" t="inlineStr">
        <x:is>
          <x:t xml:space="preserve">女乙</x:t>
        </x:is>
      </x:c>
      <x:c r="B77" s="22" t="inlineStr">
        <x:is>
          <x:t xml:space="preserve">小组赛</x:t>
        </x:is>
      </x:c>
      <x:c r="C77" s="22" t="inlineStr">
        <x:is>
          <x:t xml:space="preserve">F3</x:t>
        </x:is>
      </x:c>
    </x:row>
    <x:row r="78">
      <x:c r="A78" s="22" t="inlineStr">
        <x:is>
          <x:t xml:space="preserve">女乙</x:t>
        </x:is>
      </x:c>
      <x:c r="B78" s="22" t="inlineStr">
        <x:is>
          <x:t xml:space="preserve">小组赛</x:t>
        </x:is>
      </x:c>
      <x:c r="C78" s="22" t="inlineStr">
        <x:is>
          <x:t xml:space="preserve">F4</x:t>
        </x:is>
      </x:c>
    </x:row>
    <x:row r="79">
      <x:c r="A79" s="22" t="inlineStr">
        <x:is>
          <x:t xml:space="preserve">女乙</x:t>
        </x:is>
      </x:c>
      <x:c r="B79" s="22" t="inlineStr">
        <x:is>
          <x:t xml:space="preserve">小组赛</x:t>
        </x:is>
      </x:c>
      <x:c r="C79" s="22" t="inlineStr">
        <x:is>
          <x:t xml:space="preserve">G1</x:t>
        </x:is>
      </x:c>
    </x:row>
    <x:row r="80">
      <x:c r="A80" s="22" t="inlineStr">
        <x:is>
          <x:t xml:space="preserve">女乙</x:t>
        </x:is>
      </x:c>
      <x:c r="B80" s="22" t="inlineStr">
        <x:is>
          <x:t xml:space="preserve">小组赛</x:t>
        </x:is>
      </x:c>
      <x:c r="C80" s="22" t="inlineStr">
        <x:is>
          <x:t xml:space="preserve">G2</x:t>
        </x:is>
      </x:c>
    </x:row>
    <x:row r="81">
      <x:c r="A81" s="22" t="inlineStr">
        <x:is>
          <x:t xml:space="preserve">女乙</x:t>
        </x:is>
      </x:c>
      <x:c r="B81" s="22" t="inlineStr">
        <x:is>
          <x:t xml:space="preserve">小组赛</x:t>
        </x:is>
      </x:c>
      <x:c r="C81" s="22" t="inlineStr">
        <x:is>
          <x:t xml:space="preserve">G3</x:t>
        </x:is>
      </x:c>
    </x:row>
    <x:row r="82">
      <x:c r="A82" s="22" t="inlineStr">
        <x:is>
          <x:t xml:space="preserve">女乙</x:t>
        </x:is>
      </x:c>
      <x:c r="B82" s="22" t="inlineStr">
        <x:is>
          <x:t xml:space="preserve">小组赛</x:t>
        </x:is>
      </x:c>
      <x:c r="C82" s="22" t="inlineStr">
        <x:is>
          <x:t xml:space="preserve">G4</x:t>
        </x:is>
      </x:c>
    </x:row>
    <x:row r="83">
      <x:c r="A83" s="22" t="inlineStr">
        <x:is>
          <x:t xml:space="preserve">女乙</x:t>
        </x:is>
      </x:c>
      <x:c r="B83" s="22" t="inlineStr">
        <x:is>
          <x:t xml:space="preserve">小组赛</x:t>
        </x:is>
      </x:c>
      <x:c r="C83" s="22" t="inlineStr">
        <x:is>
          <x:t xml:space="preserve">G5</x:t>
        </x:is>
      </x:c>
    </x:row>
    <x:row r="84">
      <x:c r="A84" s="22" t="inlineStr">
        <x:is>
          <x:t xml:space="preserve">女乙</x:t>
        </x:is>
      </x:c>
      <x:c r="B84" s="22" t="inlineStr">
        <x:is>
          <x:t xml:space="preserve">小组赛</x:t>
        </x:is>
      </x:c>
      <x:c r="C84" s="22" t="inlineStr">
        <x:is>
          <x:t xml:space="preserve">H1</x:t>
        </x:is>
      </x:c>
    </x:row>
    <x:row r="85">
      <x:c r="A85" s="22" t="inlineStr">
        <x:is>
          <x:t xml:space="preserve">女乙</x:t>
        </x:is>
      </x:c>
      <x:c r="B85" s="22" t="inlineStr">
        <x:is>
          <x:t xml:space="preserve">小组赛</x:t>
        </x:is>
      </x:c>
      <x:c r="C85" s="22" t="inlineStr">
        <x:is>
          <x:t xml:space="preserve">H2</x:t>
        </x:is>
      </x:c>
    </x:row>
    <x:row r="86">
      <x:c r="A86" s="22" t="inlineStr">
        <x:is>
          <x:t xml:space="preserve">女乙</x:t>
        </x:is>
      </x:c>
      <x:c r="B86" s="22" t="inlineStr">
        <x:is>
          <x:t xml:space="preserve">小组赛</x:t>
        </x:is>
      </x:c>
      <x:c r="C86" s="22" t="inlineStr">
        <x:is>
          <x:t xml:space="preserve">H3</x:t>
        </x:is>
      </x:c>
    </x:row>
    <x:row r="87">
      <x:c r="A87" s="22" t="inlineStr">
        <x:is>
          <x:t xml:space="preserve">女乙</x:t>
        </x:is>
      </x:c>
      <x:c r="B87" s="22" t="inlineStr">
        <x:is>
          <x:t xml:space="preserve">小组赛</x:t>
        </x:is>
      </x:c>
      <x:c r="C87" s="22" t="inlineStr">
        <x:is>
          <x:t xml:space="preserve">H4</x:t>
        </x:is>
      </x:c>
    </x:row>
    <x:row r="88">
      <x:c r="A88" s="22" t="inlineStr">
        <x:is>
          <x:t xml:space="preserve">女乙</x:t>
        </x:is>
      </x:c>
      <x:c r="B88" s="22" t="inlineStr">
        <x:is>
          <x:t xml:space="preserve">小组赛</x:t>
        </x:is>
      </x:c>
      <x:c r="C88" s="22" t="inlineStr">
        <x:is>
          <x:t xml:space="preserve">H5</x:t>
        </x:is>
      </x:c>
    </x:row>
    <x:row r="89">
      <x:c r="A89" s="22" t="inlineStr">
        <x:is>
          <x:t xml:space="preserve">女乙</x:t>
        </x:is>
      </x:c>
      <x:c r="B89" s="22" t="inlineStr">
        <x:is>
          <x:t xml:space="preserve">淘汰赛</x:t>
        </x:is>
      </x:c>
      <x:c r="C89" s="22" t="inlineStr">
        <x:is>
          <x:t xml:space="preserve">Q1</x:t>
        </x:is>
      </x:c>
    </x:row>
    <x:row r="90">
      <x:c r="A90" s="22" t="inlineStr">
        <x:is>
          <x:t xml:space="preserve">女乙</x:t>
        </x:is>
      </x:c>
      <x:c r="B90" s="22" t="inlineStr">
        <x:is>
          <x:t xml:space="preserve">淘汰赛</x:t>
        </x:is>
      </x:c>
      <x:c r="C90" s="22" t="inlineStr">
        <x:is>
          <x:t xml:space="preserve">Q2</x:t>
        </x:is>
      </x:c>
    </x:row>
    <x:row r="91">
      <x:c r="A91" s="22" t="inlineStr">
        <x:is>
          <x:t xml:space="preserve">女乙</x:t>
        </x:is>
      </x:c>
      <x:c r="B91" s="22" t="inlineStr">
        <x:is>
          <x:t xml:space="preserve">淘汰赛</x:t>
        </x:is>
      </x:c>
      <x:c r="C91" s="22" t="inlineStr">
        <x:is>
          <x:t xml:space="preserve">Q3</x:t>
        </x:is>
      </x:c>
    </x:row>
    <x:row r="92">
      <x:c r="A92" s="22" t="inlineStr">
        <x:is>
          <x:t xml:space="preserve">女乙</x:t>
        </x:is>
      </x:c>
      <x:c r="B92" s="22" t="inlineStr">
        <x:is>
          <x:t xml:space="preserve">淘汰赛</x:t>
        </x:is>
      </x:c>
      <x:c r="C92" s="22" t="inlineStr">
        <x:is>
          <x:t xml:space="preserve">Q4</x:t>
        </x:is>
      </x:c>
    </x:row>
    <x:row r="93">
      <x:c r="A93" s="22" t="inlineStr">
        <x:is>
          <x:t xml:space="preserve">女乙</x:t>
        </x:is>
      </x:c>
      <x:c r="B93" s="22" t="inlineStr">
        <x:is>
          <x:t xml:space="preserve">淘汰赛</x:t>
        </x:is>
      </x:c>
      <x:c r="C93" s="22" t="inlineStr">
        <x:is>
          <x:t xml:space="preserve">Q5</x:t>
        </x:is>
      </x:c>
    </x:row>
    <x:row r="94">
      <x:c r="A94" s="22" t="inlineStr">
        <x:is>
          <x:t xml:space="preserve">女乙</x:t>
        </x:is>
      </x:c>
      <x:c r="B94" s="22" t="inlineStr">
        <x:is>
          <x:t xml:space="preserve">淘汰赛</x:t>
        </x:is>
      </x:c>
      <x:c r="C94" s="22" t="inlineStr">
        <x:is>
          <x:t xml:space="preserve">Q6</x:t>
        </x:is>
      </x:c>
    </x:row>
    <x:row r="95">
      <x:c r="A95" s="22" t="inlineStr">
        <x:is>
          <x:t xml:space="preserve">女乙</x:t>
        </x:is>
      </x:c>
      <x:c r="B95" s="22" t="inlineStr">
        <x:is>
          <x:t xml:space="preserve">淘汰赛</x:t>
        </x:is>
      </x:c>
      <x:c r="C95" s="22" t="inlineStr">
        <x:is>
          <x:t xml:space="preserve">Q7</x:t>
        </x:is>
      </x:c>
    </x:row>
    <x:row r="96">
      <x:c r="A96" s="22" t="inlineStr">
        <x:is>
          <x:t xml:space="preserve">女乙</x:t>
        </x:is>
      </x:c>
      <x:c r="B96" s="22" t="inlineStr">
        <x:is>
          <x:t xml:space="preserve">淘汰赛</x:t>
        </x:is>
      </x:c>
      <x:c r="C96" s="22" t="inlineStr">
        <x:is>
          <x:t xml:space="preserve">Q8</x:t>
        </x:is>
      </x:c>
    </x:row>
    <x:row r="97">
      <x:c r="A97" s="22" t="inlineStr">
        <x:is>
          <x:t xml:space="preserve">女乙</x:t>
        </x:is>
      </x:c>
      <x:c r="B97" s="22" t="inlineStr">
        <x:is>
          <x:t xml:space="preserve">半决赛</x:t>
        </x:is>
      </x:c>
      <x:c r="C97" s="22" t="inlineStr">
        <x:is>
          <x:t xml:space="preserve">s1</x:t>
        </x:is>
      </x:c>
    </x:row>
    <x:row r="98">
      <x:c r="A98" s="22" t="inlineStr">
        <x:is>
          <x:t xml:space="preserve">女乙</x:t>
        </x:is>
      </x:c>
      <x:c r="B98" s="22" t="inlineStr">
        <x:is>
          <x:t xml:space="preserve">半决赛</x:t>
        </x:is>
      </x:c>
      <x:c r="C98" s="22" t="inlineStr">
        <x:is>
          <x:t xml:space="preserve">s2</x:t>
        </x:is>
      </x:c>
    </x:row>
    <x:row r="99">
      <x:c r="A99" s="22" t="inlineStr">
        <x:is>
          <x:t xml:space="preserve">女乙</x:t>
        </x:is>
      </x:c>
      <x:c r="B99" s="22" t="inlineStr">
        <x:is>
          <x:t xml:space="preserve">半决赛</x:t>
        </x:is>
      </x:c>
      <x:c r="C99" s="22" t="inlineStr">
        <x:is>
          <x:t xml:space="preserve">s3</x:t>
        </x:is>
      </x:c>
    </x:row>
    <x:row r="100">
      <x:c r="A100" s="22" t="inlineStr">
        <x:is>
          <x:t xml:space="preserve">女乙</x:t>
        </x:is>
      </x:c>
      <x:c r="B100" s="22" t="inlineStr">
        <x:is>
          <x:t xml:space="preserve">半决赛</x:t>
        </x:is>
      </x:c>
      <x:c r="C100" s="22" t="inlineStr">
        <x:is>
          <x:t xml:space="preserve">s4</x:t>
        </x:is>
      </x:c>
    </x:row>
    <x:row r="101">
      <x:c r="A101" s="22" t="inlineStr">
        <x:is>
          <x:t xml:space="preserve">女乙</x:t>
        </x:is>
      </x:c>
      <x:c r="B101" s="22" t="inlineStr">
        <x:is>
          <x:t xml:space="preserve">决赛</x:t>
        </x:is>
      </x:c>
      <x:c r="C101" s="22" t="inlineStr">
        <x:is>
          <x:t xml:space="preserve">g1</x:t>
        </x:is>
      </x:c>
    </x:row>
    <x:row r="102">
      <x:c r="A102" s="22" t="inlineStr">
        <x:is>
          <x:t xml:space="preserve">女乙</x:t>
        </x:is>
      </x:c>
      <x:c r="B102" s="22" t="inlineStr">
        <x:is>
          <x:t xml:space="preserve">决赛</x:t>
        </x:is>
      </x:c>
      <x:c r="C102" s="22" t="inlineStr">
        <x:is>
          <x:t xml:space="preserve">g2</x:t>
        </x:is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3" customWidth="1"/>
    <x:col min="2" max="2" width="9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</x:cols>
  <x:sheetData>
    <x:row r="1">
      <x:c r="A1" s="1" t="inlineStr">
        <x:is>
          <x:t xml:space="preserve">赛程网格 · 一天一行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  <x:c r="R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</x:row>
    <x:row r="3">
      <x:c r="A3" s="8" t="inlineStr">
        <x:is>
          <x:t xml:space="preserve">日期和星期已自动生成；在网格中填写 A1vsA2，女子比赛写 A1vsA2（女）。时间与场地表头可以编辑，场地末尾加（仅决赛）会把该列限制为决赛。</x:t>
        </x:is>
      </x:c>
    </x:row>
    <x:row r="5">
      <x:c r="A5" s="19" t="inlineStr">
        <x:is>
          <x:t xml:space="preserve">日期</x:t>
        </x:is>
      </x:c>
      <x:c r="B5" s="19" t="inlineStr">
        <x:is>
          <x:t xml:space="preserve">星期</x:t>
        </x:is>
      </x:c>
      <x:c r="C5" s="19" t="inlineStr">
        <x:is>
          <x:t xml:space="preserve">12:50</x:t>
        </x:is>
      </x:c>
      <x:c r="D5" s="19" t="inlineStr">
        <x:is>
          <x:t xml:space="preserve">12:50</x:t>
        </x:is>
      </x:c>
      <x:c r="E5" s="19" t="inlineStr">
        <x:is>
          <x:t xml:space="preserve">12:50</x:t>
        </x:is>
      </x:c>
      <x:c r="F5" s="19" t="inlineStr">
        <x:is>
          <x:t xml:space="preserve">14:20</x:t>
        </x:is>
      </x:c>
      <x:c r="G5" s="19" t="inlineStr">
        <x:is>
          <x:t xml:space="preserve">14:20</x:t>
        </x:is>
      </x:c>
      <x:c r="H5" s="19" t="inlineStr">
        <x:is>
          <x:t xml:space="preserve">14:20</x:t>
        </x:is>
      </x:c>
      <x:c r="I5" s="19" t="inlineStr">
        <x:is>
          <x:t xml:space="preserve">15:50</x:t>
        </x:is>
      </x:c>
      <x:c r="J5" s="19" t="inlineStr">
        <x:is>
          <x:t xml:space="preserve">15:50</x:t>
        </x:is>
      </x:c>
      <x:c r="K5" s="19" t="inlineStr">
        <x:is>
          <x:t xml:space="preserve">15:50</x:t>
        </x:is>
      </x:c>
      <x:c r="L5" s="23" t="inlineStr">
        <x:is>
          <x:t xml:space="preserve">18:30</x:t>
        </x:is>
      </x:c>
      <x:c r="M5" s="19" t="inlineStr">
        <x:is>
          <x:t xml:space="preserve">18:20</x:t>
        </x:is>
      </x:c>
      <x:c r="N5" s="19" t="inlineStr">
        <x:is>
          <x:t xml:space="preserve">18:20</x:t>
        </x:is>
      </x:c>
      <x:c r="O5" s="19" t="inlineStr">
        <x:is>
          <x:t xml:space="preserve">19:50</x:t>
        </x:is>
      </x:c>
      <x:c r="P5" s="19" t="inlineStr">
        <x:is>
          <x:t xml:space="preserve">19:50</x:t>
        </x:is>
      </x:c>
      <x:c r="Q5" s="23" t="inlineStr">
        <x:is>
          <x:t xml:space="preserve">20:30</x:t>
        </x:is>
      </x:c>
      <x:c r="R5" s="19" t="inlineStr">
        <x:is>
          <x:t xml:space="preserve">20:40</x:t>
        </x:is>
      </x:c>
    </x:row>
    <x:row r="6">
      <x:c r="A6" s="19" t="inlineStr">
        <x:is>
          <x:t xml:space="preserve">yyyy-mm-dd</x:t>
        </x:is>
      </x:c>
      <x:c r="B6" s="19" t="inlineStr">
        <x:is>
          <x:t xml:space="preserve">自动生成</x:t>
        </x:is>
      </x:c>
      <x:c r="C6" s="19" t="inlineStr">
        <x:is>
          <x:t xml:space="preserve">五四东一</x:t>
        </x:is>
      </x:c>
      <x:c r="D6" s="19" t="inlineStr">
        <x:is>
          <x:t xml:space="preserve">五四东二</x:t>
        </x:is>
      </x:c>
      <x:c r="E6" s="19" t="inlineStr">
        <x:is>
          <x:t xml:space="preserve">五四东三</x:t>
        </x:is>
      </x:c>
      <x:c r="F6" s="19" t="inlineStr">
        <x:is>
          <x:t xml:space="preserve">五四东一</x:t>
        </x:is>
      </x:c>
      <x:c r="G6" s="19" t="inlineStr">
        <x:is>
          <x:t xml:space="preserve">五四东二</x:t>
        </x:is>
      </x:c>
      <x:c r="H6" s="19" t="inlineStr">
        <x:is>
          <x:t xml:space="preserve">五四东三</x:t>
        </x:is>
      </x:c>
      <x:c r="I6" s="19" t="inlineStr">
        <x:is>
          <x:t xml:space="preserve">五四东一</x:t>
        </x:is>
      </x:c>
      <x:c r="J6" s="19" t="inlineStr">
        <x:is>
          <x:t xml:space="preserve">五四东二</x:t>
        </x:is>
      </x:c>
      <x:c r="K6" s="19" t="inlineStr">
        <x:is>
          <x:t xml:space="preserve">五四东三</x:t>
        </x:is>
      </x:c>
      <x:c r="L6" s="23" t="inlineStr">
        <x:is>
          <x:t xml:space="preserve">邱德拔（仅决赛）</x:t>
        </x:is>
      </x:c>
      <x:c r="M6" s="19" t="inlineStr">
        <x:is>
          <x:t xml:space="preserve">五四东一</x:t>
        </x:is>
      </x:c>
      <x:c r="N6" s="19" t="inlineStr">
        <x:is>
          <x:t xml:space="preserve">五四东二</x:t>
        </x:is>
      </x:c>
      <x:c r="O6" s="19" t="inlineStr">
        <x:is>
          <x:t xml:space="preserve">五四东一</x:t>
        </x:is>
      </x:c>
      <x:c r="P6" s="19" t="inlineStr">
        <x:is>
          <x:t xml:space="preserve">五四东二</x:t>
        </x:is>
      </x:c>
      <x:c r="Q6" s="23" t="inlineStr">
        <x:is>
          <x:t xml:space="preserve">邱德拔（仅决赛）</x:t>
        </x:is>
      </x:c>
      <x:c r="R6" s="19" t="inlineStr">
        <x:is>
          <x:t xml:space="preserve">五四东一</x:t>
        </x:is>
      </x:c>
    </x:row>
    <x:row r="7">
      <x:c r="A7" s="24" t="n">
        <x:v>46102</x:v>
      </x:c>
      <x:c r="B7" s="25" t="inlineStr">
        <x:is>
          <x:t xml:space="preserve">周六</x:t>
        </x:is>
      </x:c>
      <x:c r="C7" s="26" t="n"/>
      <x:c r="D7" s="26" t="n"/>
      <x:c r="E7" s="26" t="n"/>
      <x:c r="F7" s="26" t="n"/>
      <x:c r="G7" s="26" t="n"/>
      <x:c r="H7" s="26" t="n"/>
      <x:c r="I7" s="26" t="n"/>
      <x:c r="J7" s="26" t="n"/>
      <x:c r="K7" s="26" t="n"/>
      <x:c r="L7" s="27" t="n"/>
      <x:c r="M7" s="26" t="n"/>
      <x:c r="N7" s="26" t="n"/>
      <x:c r="O7" s="26" t="n"/>
      <x:c r="P7" s="26" t="n"/>
      <x:c r="Q7" s="27" t="n"/>
      <x:c r="R7" s="26" t="n"/>
    </x:row>
    <x:row r="8">
      <x:c r="A8" s="24" t="n">
        <x:v>46103</x:v>
      </x:c>
      <x:c r="B8" s="25" t="inlineStr">
        <x:is>
          <x:t xml:space="preserve">周日</x:t>
        </x:is>
      </x:c>
      <x:c r="C8" s="26" t="n"/>
      <x:c r="D8" s="26" t="n"/>
      <x:c r="E8" s="26" t="n"/>
      <x:c r="F8" s="26" t="n"/>
      <x:c r="G8" s="26" t="n"/>
      <x:c r="H8" s="26" t="n"/>
      <x:c r="I8" s="26" t="n"/>
      <x:c r="J8" s="26" t="n"/>
      <x:c r="K8" s="26" t="n"/>
      <x:c r="L8" s="27" t="n"/>
      <x:c r="M8" s="26" t="n"/>
      <x:c r="N8" s="26" t="n"/>
      <x:c r="O8" s="26" t="n"/>
      <x:c r="P8" s="26" t="n"/>
      <x:c r="Q8" s="27" t="n"/>
      <x:c r="R8" s="26" t="n"/>
    </x:row>
    <x:row r="9">
      <x:c r="A9" s="28" t="n">
        <x:v>46104</x:v>
      </x:c>
      <x:c r="B9" s="29" t="inlineStr">
        <x:is>
          <x:t xml:space="preserve">周一</x:t>
        </x:is>
      </x:c>
      <x:c r="C9" s="26" t="n"/>
      <x:c r="D9" s="26" t="n"/>
      <x:c r="E9" s="26" t="n"/>
      <x:c r="F9" s="26" t="n"/>
      <x:c r="G9" s="26" t="n"/>
      <x:c r="H9" s="26" t="n"/>
      <x:c r="I9" s="26" t="n"/>
      <x:c r="J9" s="26" t="n"/>
      <x:c r="K9" s="26" t="n"/>
      <x:c r="L9" s="27" t="n"/>
      <x:c r="M9" s="26" t="n"/>
      <x:c r="N9" s="26" t="n"/>
      <x:c r="O9" s="26" t="n"/>
      <x:c r="P9" s="26" t="n"/>
      <x:c r="Q9" s="27" t="n"/>
      <x:c r="R9" s="26" t="n"/>
    </x:row>
    <x:row r="10">
      <x:c r="A10" s="28" t="n">
        <x:v>46105</x:v>
      </x:c>
      <x:c r="B10" s="29" t="inlineStr">
        <x:is>
          <x:t xml:space="preserve">周二</x:t>
        </x:is>
      </x:c>
      <x:c r="C10" s="26" t="n"/>
      <x:c r="D10" s="26" t="n"/>
      <x:c r="E10" s="26" t="n"/>
      <x:c r="F10" s="26" t="n"/>
      <x:c r="G10" s="26" t="n"/>
      <x:c r="H10" s="26" t="n"/>
      <x:c r="I10" s="26" t="n"/>
      <x:c r="J10" s="26" t="n"/>
      <x:c r="K10" s="26" t="n"/>
      <x:c r="L10" s="27" t="n"/>
      <x:c r="M10" s="26" t="n"/>
      <x:c r="N10" s="26" t="n"/>
      <x:c r="O10" s="26" t="n"/>
      <x:c r="P10" s="26" t="n"/>
      <x:c r="Q10" s="27" t="n"/>
      <x:c r="R10" s="26" t="n"/>
    </x:row>
    <x:row r="11">
      <x:c r="A11" s="28" t="n">
        <x:v>46106</x:v>
      </x:c>
      <x:c r="B11" s="29" t="inlineStr">
        <x:is>
          <x:t xml:space="preserve">周三</x:t>
        </x:is>
      </x:c>
      <x:c r="C11" s="26" t="n"/>
      <x:c r="D11" s="26" t="n"/>
      <x:c r="E11" s="26" t="n"/>
      <x:c r="F11" s="26" t="n"/>
      <x:c r="G11" s="26" t="n"/>
      <x:c r="H11" s="26" t="n"/>
      <x:c r="I11" s="26" t="n"/>
      <x:c r="J11" s="26" t="n"/>
      <x:c r="K11" s="26" t="n"/>
      <x:c r="L11" s="27" t="n"/>
      <x:c r="M11" s="26" t="n"/>
      <x:c r="N11" s="26" t="n"/>
      <x:c r="O11" s="26" t="n"/>
      <x:c r="P11" s="26" t="n"/>
      <x:c r="Q11" s="27" t="n"/>
      <x:c r="R11" s="26" t="n"/>
    </x:row>
    <x:row r="12">
      <x:c r="A12" s="28" t="n">
        <x:v>46107</x:v>
      </x:c>
      <x:c r="B12" s="29" t="inlineStr">
        <x:is>
          <x:t xml:space="preserve">周四</x:t>
        </x:is>
      </x:c>
      <x:c r="C12" s="26" t="n"/>
      <x:c r="D12" s="26" t="n"/>
      <x:c r="E12" s="26" t="n"/>
      <x:c r="F12" s="26" t="n"/>
      <x:c r="G12" s="26" t="n"/>
      <x:c r="H12" s="26" t="n"/>
      <x:c r="I12" s="26" t="n"/>
      <x:c r="J12" s="26" t="n"/>
      <x:c r="K12" s="26" t="n"/>
      <x:c r="L12" s="27" t="n"/>
      <x:c r="M12" s="26" t="n"/>
      <x:c r="N12" s="26" t="n"/>
      <x:c r="O12" s="26" t="n"/>
      <x:c r="P12" s="26" t="n"/>
      <x:c r="Q12" s="27" t="n"/>
      <x:c r="R12" s="26" t="n"/>
    </x:row>
    <x:row r="13">
      <x:c r="A13" s="28" t="n">
        <x:v>46108</x:v>
      </x:c>
      <x:c r="B13" s="29" t="inlineStr">
        <x:is>
          <x:t xml:space="preserve">周五</x:t>
        </x:is>
      </x:c>
      <x:c r="C13" s="26" t="n"/>
      <x:c r="D13" s="26" t="n"/>
      <x:c r="E13" s="26" t="n"/>
      <x:c r="F13" s="26" t="n"/>
      <x:c r="G13" s="26" t="n"/>
      <x:c r="H13" s="26" t="n"/>
      <x:c r="I13" s="26" t="n"/>
      <x:c r="J13" s="26" t="n"/>
      <x:c r="K13" s="26" t="n"/>
      <x:c r="L13" s="27" t="n"/>
      <x:c r="M13" s="26" t="n"/>
      <x:c r="N13" s="26" t="n"/>
      <x:c r="O13" s="26" t="n"/>
      <x:c r="P13" s="26" t="n"/>
      <x:c r="Q13" s="27" t="n"/>
      <x:c r="R13" s="26" t="n"/>
    </x:row>
    <x:row r="14">
      <x:c r="A14" s="24" t="n">
        <x:v>46109</x:v>
      </x:c>
      <x:c r="B14" s="25" t="inlineStr">
        <x:is>
          <x:t xml:space="preserve">周六</x:t>
        </x:is>
      </x:c>
      <x:c r="C14" s="26" t="n"/>
      <x:c r="D14" s="26" t="n"/>
      <x:c r="E14" s="26" t="n"/>
      <x:c r="F14" s="26" t="n"/>
      <x:c r="G14" s="26" t="n"/>
      <x:c r="H14" s="26" t="n"/>
      <x:c r="I14" s="26" t="n"/>
      <x:c r="J14" s="26" t="n"/>
      <x:c r="K14" s="26" t="n"/>
      <x:c r="L14" s="27" t="n"/>
      <x:c r="M14" s="26" t="n"/>
      <x:c r="N14" s="26" t="n"/>
      <x:c r="O14" s="26" t="n"/>
      <x:c r="P14" s="26" t="n"/>
      <x:c r="Q14" s="27" t="n"/>
      <x:c r="R14" s="26" t="n"/>
    </x:row>
    <x:row r="15">
      <x:c r="A15" s="24" t="n">
        <x:v>46110</x:v>
      </x:c>
      <x:c r="B15" s="25" t="inlineStr">
        <x:is>
          <x:t xml:space="preserve">周日</x:t>
        </x:is>
      </x:c>
      <x:c r="C15" s="26" t="n"/>
      <x:c r="D15" s="26" t="n"/>
      <x:c r="E15" s="26" t="n"/>
      <x:c r="F15" s="26" t="n"/>
      <x:c r="G15" s="26" t="n"/>
      <x:c r="H15" s="26" t="n"/>
      <x:c r="I15" s="26" t="n"/>
      <x:c r="J15" s="26" t="n"/>
      <x:c r="K15" s="26" t="n"/>
      <x:c r="L15" s="27" t="n"/>
      <x:c r="M15" s="26" t="n"/>
      <x:c r="N15" s="26" t="n"/>
      <x:c r="O15" s="26" t="n"/>
      <x:c r="P15" s="26" t="n"/>
      <x:c r="Q15" s="27" t="n"/>
      <x:c r="R15" s="26" t="n"/>
    </x:row>
    <x:row r="16">
      <x:c r="A16" s="28" t="n">
        <x:v>46111</x:v>
      </x:c>
      <x:c r="B16" s="29" t="inlineStr">
        <x:is>
          <x:t xml:space="preserve">周一</x:t>
        </x:is>
      </x:c>
      <x:c r="C16" s="26" t="n"/>
      <x:c r="D16" s="26" t="n"/>
      <x:c r="E16" s="26" t="n"/>
      <x:c r="F16" s="26" t="n"/>
      <x:c r="G16" s="26" t="n"/>
      <x:c r="H16" s="26" t="n"/>
      <x:c r="I16" s="26" t="n"/>
      <x:c r="J16" s="26" t="n"/>
      <x:c r="K16" s="26" t="n"/>
      <x:c r="L16" s="27" t="n"/>
      <x:c r="M16" s="26" t="n"/>
      <x:c r="N16" s="26" t="n"/>
      <x:c r="O16" s="26" t="n"/>
      <x:c r="P16" s="26" t="n"/>
      <x:c r="Q16" s="27" t="n"/>
      <x:c r="R16" s="26" t="n"/>
    </x:row>
    <x:row r="17">
      <x:c r="A17" s="28" t="n">
        <x:v>46112</x:v>
      </x:c>
      <x:c r="B17" s="29" t="inlineStr">
        <x:is>
          <x:t xml:space="preserve">周二</x:t>
        </x:is>
      </x:c>
      <x:c r="C17" s="26" t="n"/>
      <x:c r="D17" s="26" t="n"/>
      <x:c r="E17" s="26" t="n"/>
      <x:c r="F17" s="26" t="n"/>
      <x:c r="G17" s="26" t="n"/>
      <x:c r="H17" s="26" t="n"/>
      <x:c r="I17" s="26" t="n"/>
      <x:c r="J17" s="26" t="n"/>
      <x:c r="K17" s="26" t="n"/>
      <x:c r="L17" s="27" t="n"/>
      <x:c r="M17" s="26" t="n"/>
      <x:c r="N17" s="26" t="n"/>
      <x:c r="O17" s="26" t="n"/>
      <x:c r="P17" s="26" t="n"/>
      <x:c r="Q17" s="27" t="n"/>
      <x:c r="R17" s="26" t="n"/>
    </x:row>
    <x:row r="18">
      <x:c r="A18" s="28" t="n">
        <x:v>46113</x:v>
      </x:c>
      <x:c r="B18" s="29" t="inlineStr">
        <x:is>
          <x:t xml:space="preserve">周三</x:t>
        </x:is>
      </x:c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7" t="n"/>
      <x:c r="M18" s="26" t="n"/>
      <x:c r="N18" s="26" t="n"/>
      <x:c r="O18" s="26" t="n"/>
      <x:c r="P18" s="26" t="n"/>
      <x:c r="Q18" s="27" t="n"/>
      <x:c r="R18" s="26" t="n"/>
    </x:row>
    <x:row r="19">
      <x:c r="A19" s="28" t="n">
        <x:v>46114</x:v>
      </x:c>
      <x:c r="B19" s="29" t="inlineStr">
        <x:is>
          <x:t xml:space="preserve">周四</x:t>
        </x:is>
      </x:c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7" t="n"/>
      <x:c r="M19" s="26" t="n"/>
      <x:c r="N19" s="26" t="n"/>
      <x:c r="O19" s="26" t="n"/>
      <x:c r="P19" s="26" t="n"/>
      <x:c r="Q19" s="27" t="n"/>
      <x:c r="R19" s="26" t="n"/>
    </x:row>
    <x:row r="20">
      <x:c r="A20" s="28" t="n">
        <x:v>46115</x:v>
      </x:c>
      <x:c r="B20" s="29" t="inlineStr">
        <x:is>
          <x:t xml:space="preserve">周五</x:t>
        </x:is>
      </x:c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7" t="n"/>
      <x:c r="M20" s="26" t="n"/>
      <x:c r="N20" s="26" t="n"/>
      <x:c r="O20" s="26" t="n"/>
      <x:c r="P20" s="26" t="n"/>
      <x:c r="Q20" s="27" t="n"/>
      <x:c r="R20" s="26" t="n"/>
    </x:row>
    <x:row r="21">
      <x:c r="A21" s="24" t="n">
        <x:v>46116</x:v>
      </x:c>
      <x:c r="B21" s="25" t="inlineStr">
        <x:is>
          <x:t xml:space="preserve">周六</x:t>
        </x:is>
      </x:c>
      <x:c r="C21" s="26" t="n"/>
      <x:c r="D21" s="26" t="n"/>
      <x:c r="E21" s="26" t="n"/>
      <x:c r="F21" s="26" t="n"/>
      <x:c r="G21" s="26" t="n"/>
      <x:c r="H21" s="26" t="n"/>
      <x:c r="I21" s="26" t="n"/>
      <x:c r="J21" s="26" t="n"/>
      <x:c r="K21" s="26" t="n"/>
      <x:c r="L21" s="27" t="n"/>
      <x:c r="M21" s="26" t="n"/>
      <x:c r="N21" s="26" t="n"/>
      <x:c r="O21" s="26" t="n"/>
      <x:c r="P21" s="26" t="n"/>
      <x:c r="Q21" s="27" t="n"/>
      <x:c r="R21" s="26" t="n"/>
    </x:row>
    <x:row r="22">
      <x:c r="A22" s="24" t="n">
        <x:v>46117</x:v>
      </x:c>
      <x:c r="B22" s="25" t="inlineStr">
        <x:is>
          <x:t xml:space="preserve">周日</x:t>
        </x:is>
      </x:c>
      <x:c r="C22" s="26" t="n"/>
      <x:c r="D22" s="26" t="n"/>
      <x:c r="E22" s="26" t="n"/>
      <x:c r="F22" s="26" t="n"/>
      <x:c r="G22" s="26" t="n"/>
      <x:c r="H22" s="26" t="n"/>
      <x:c r="I22" s="26" t="n"/>
      <x:c r="J22" s="26" t="n"/>
      <x:c r="K22" s="26" t="n"/>
      <x:c r="L22" s="27" t="n"/>
      <x:c r="M22" s="26" t="n"/>
      <x:c r="N22" s="26" t="n"/>
      <x:c r="O22" s="26" t="n"/>
      <x:c r="P22" s="26" t="n"/>
      <x:c r="Q22" s="27" t="n"/>
      <x:c r="R22" s="26" t="n"/>
    </x:row>
    <x:row r="23">
      <x:c r="A23" s="28" t="n">
        <x:v>46118</x:v>
      </x:c>
      <x:c r="B23" s="29" t="inlineStr">
        <x:is>
          <x:t xml:space="preserve">周一</x:t>
        </x:is>
      </x:c>
      <x:c r="C23" s="26" t="n"/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7" t="n"/>
      <x:c r="M23" s="26" t="n"/>
      <x:c r="N23" s="26" t="n"/>
      <x:c r="O23" s="26" t="n"/>
      <x:c r="P23" s="26" t="n"/>
      <x:c r="Q23" s="27" t="n"/>
      <x:c r="R23" s="26" t="n"/>
    </x:row>
    <x:row r="24">
      <x:c r="A24" s="28" t="n">
        <x:v>46119</x:v>
      </x:c>
      <x:c r="B24" s="29" t="inlineStr">
        <x:is>
          <x:t xml:space="preserve">周二</x:t>
        </x:is>
      </x:c>
      <x:c r="C24" s="26" t="n"/>
      <x:c r="D24" s="26" t="n"/>
      <x:c r="E24" s="26" t="n"/>
      <x:c r="F24" s="26" t="n"/>
      <x:c r="G24" s="26" t="n"/>
      <x:c r="H24" s="26" t="n"/>
      <x:c r="I24" s="26" t="n"/>
      <x:c r="J24" s="26" t="n"/>
      <x:c r="K24" s="26" t="n"/>
      <x:c r="L24" s="27" t="n"/>
      <x:c r="M24" s="26" t="n"/>
      <x:c r="N24" s="26" t="n"/>
      <x:c r="O24" s="26" t="n"/>
      <x:c r="P24" s="26" t="n"/>
      <x:c r="Q24" s="27" t="n"/>
      <x:c r="R24" s="26" t="n"/>
    </x:row>
    <x:row r="25">
      <x:c r="A25" s="28" t="n">
        <x:v>46120</x:v>
      </x:c>
      <x:c r="B25" s="29" t="inlineStr">
        <x:is>
          <x:t xml:space="preserve">周三</x:t>
        </x:is>
      </x:c>
      <x:c r="C25" s="26" t="n"/>
      <x:c r="D25" s="26" t="n"/>
      <x:c r="E25" s="26" t="n"/>
      <x:c r="F25" s="26" t="n"/>
      <x:c r="G25" s="26" t="n"/>
      <x:c r="H25" s="26" t="n"/>
      <x:c r="I25" s="26" t="n"/>
      <x:c r="J25" s="26" t="n"/>
      <x:c r="K25" s="26" t="n"/>
      <x:c r="L25" s="27" t="n"/>
      <x:c r="M25" s="26" t="n"/>
      <x:c r="N25" s="26" t="n"/>
      <x:c r="O25" s="26" t="n"/>
      <x:c r="P25" s="26" t="n"/>
      <x:c r="Q25" s="27" t="n"/>
      <x:c r="R25" s="26" t="n"/>
    </x:row>
    <x:row r="26">
      <x:c r="A26" s="28" t="n">
        <x:v>46121</x:v>
      </x:c>
      <x:c r="B26" s="29" t="inlineStr">
        <x:is>
          <x:t xml:space="preserve">周四</x:t>
        </x:is>
      </x:c>
      <x:c r="C26" s="26" t="n"/>
      <x:c r="D26" s="26" t="n"/>
      <x:c r="E26" s="26" t="n"/>
      <x:c r="F26" s="26" t="n"/>
      <x:c r="G26" s="26" t="n"/>
      <x:c r="H26" s="26" t="n"/>
      <x:c r="I26" s="26" t="n"/>
      <x:c r="J26" s="26" t="n"/>
      <x:c r="K26" s="26" t="n"/>
      <x:c r="L26" s="27" t="n"/>
      <x:c r="M26" s="26" t="n"/>
      <x:c r="N26" s="26" t="n"/>
      <x:c r="O26" s="26" t="n"/>
      <x:c r="P26" s="26" t="n"/>
      <x:c r="Q26" s="27" t="n"/>
      <x:c r="R26" s="26" t="n"/>
    </x:row>
    <x:row r="27">
      <x:c r="A27" s="28" t="n">
        <x:v>46122</x:v>
      </x:c>
      <x:c r="B27" s="29" t="inlineStr">
        <x:is>
          <x:t xml:space="preserve">周五</x:t>
        </x:is>
      </x:c>
      <x:c r="C27" s="26" t="n"/>
      <x:c r="D27" s="26" t="n"/>
      <x:c r="E27" s="26" t="n"/>
      <x:c r="F27" s="26" t="n"/>
      <x:c r="G27" s="26" t="n"/>
      <x:c r="H27" s="26" t="n"/>
      <x:c r="I27" s="26" t="n"/>
      <x:c r="J27" s="26" t="n"/>
      <x:c r="K27" s="26" t="n"/>
      <x:c r="L27" s="27" t="n"/>
      <x:c r="M27" s="26" t="n"/>
      <x:c r="N27" s="26" t="n"/>
      <x:c r="O27" s="26" t="n"/>
      <x:c r="P27" s="26" t="n"/>
      <x:c r="Q27" s="27" t="n"/>
      <x:c r="R27" s="26" t="n"/>
    </x:row>
    <x:row r="28">
      <x:c r="A28" s="24" t="n">
        <x:v>46123</x:v>
      </x:c>
      <x:c r="B28" s="25" t="inlineStr">
        <x:is>
          <x:t xml:space="preserve">周六</x:t>
        </x:is>
      </x:c>
      <x:c r="C28" s="26" t="n"/>
      <x:c r="D28" s="26" t="n"/>
      <x:c r="E28" s="26" t="n"/>
      <x:c r="F28" s="26" t="n"/>
      <x:c r="G28" s="26" t="n"/>
      <x:c r="H28" s="26" t="n"/>
      <x:c r="I28" s="26" t="n"/>
      <x:c r="J28" s="26" t="n"/>
      <x:c r="K28" s="26" t="n"/>
      <x:c r="L28" s="27" t="n"/>
      <x:c r="M28" s="26" t="n"/>
      <x:c r="N28" s="26" t="n"/>
      <x:c r="O28" s="26" t="n"/>
      <x:c r="P28" s="26" t="n"/>
      <x:c r="Q28" s="27" t="n"/>
      <x:c r="R28" s="26" t="n"/>
    </x:row>
    <x:row r="29">
      <x:c r="A29" s="24" t="n">
        <x:v>46124</x:v>
      </x:c>
      <x:c r="B29" s="25" t="inlineStr">
        <x:is>
          <x:t xml:space="preserve">周日</x:t>
        </x:is>
      </x:c>
      <x:c r="C29" s="26" t="n"/>
      <x:c r="D29" s="26" t="n"/>
      <x:c r="E29" s="26" t="n"/>
      <x:c r="F29" s="26" t="n"/>
      <x:c r="G29" s="26" t="n"/>
      <x:c r="H29" s="26" t="n"/>
      <x:c r="I29" s="26" t="n"/>
      <x:c r="J29" s="26" t="n"/>
      <x:c r="K29" s="26" t="n"/>
      <x:c r="L29" s="27" t="n"/>
      <x:c r="M29" s="26" t="n"/>
      <x:c r="N29" s="26" t="n"/>
      <x:c r="O29" s="26" t="n"/>
      <x:c r="P29" s="26" t="n"/>
      <x:c r="Q29" s="27" t="n"/>
      <x:c r="R29" s="26" t="n"/>
    </x:row>
    <x:row r="30">
      <x:c r="A30" s="28" t="n">
        <x:v>46125</x:v>
      </x:c>
      <x:c r="B30" s="29" t="inlineStr">
        <x:is>
          <x:t xml:space="preserve">周一</x:t>
        </x:is>
      </x:c>
      <x:c r="C30" s="26" t="n"/>
      <x:c r="D30" s="26" t="n"/>
      <x:c r="E30" s="26" t="n"/>
      <x:c r="F30" s="26" t="n"/>
      <x:c r="G30" s="26" t="n"/>
      <x:c r="H30" s="26" t="n"/>
      <x:c r="I30" s="26" t="n"/>
      <x:c r="J30" s="26" t="n"/>
      <x:c r="K30" s="26" t="n"/>
      <x:c r="L30" s="27" t="n"/>
      <x:c r="M30" s="26" t="n"/>
      <x:c r="N30" s="26" t="n"/>
      <x:c r="O30" s="26" t="n"/>
      <x:c r="P30" s="26" t="n"/>
      <x:c r="Q30" s="27" t="n"/>
      <x:c r="R30" s="26" t="n"/>
    </x:row>
    <x:row r="31">
      <x:c r="A31" s="28" t="n">
        <x:v>46126</x:v>
      </x:c>
      <x:c r="B31" s="29" t="inlineStr">
        <x:is>
          <x:t xml:space="preserve">周二</x:t>
        </x:is>
      </x:c>
      <x:c r="C31" s="26" t="n"/>
      <x:c r="D31" s="26" t="n"/>
      <x:c r="E31" s="26" t="n"/>
      <x:c r="F31" s="26" t="n"/>
      <x:c r="G31" s="26" t="n"/>
      <x:c r="H31" s="26" t="n"/>
      <x:c r="I31" s="26" t="n"/>
      <x:c r="J31" s="26" t="n"/>
      <x:c r="K31" s="26" t="n"/>
      <x:c r="L31" s="27" t="n"/>
      <x:c r="M31" s="26" t="n"/>
      <x:c r="N31" s="26" t="n"/>
      <x:c r="O31" s="26" t="n"/>
      <x:c r="P31" s="26" t="n"/>
      <x:c r="Q31" s="27" t="n"/>
      <x:c r="R31" s="26" t="n"/>
    </x:row>
    <x:row r="32">
      <x:c r="A32" s="28" t="n">
        <x:v>46127</x:v>
      </x:c>
      <x:c r="B32" s="29" t="inlineStr">
        <x:is>
          <x:t xml:space="preserve">周三</x:t>
        </x:is>
      </x:c>
      <x:c r="C32" s="26" t="n"/>
      <x:c r="D32" s="26" t="n"/>
      <x:c r="E32" s="26" t="n"/>
      <x:c r="F32" s="26" t="n"/>
      <x:c r="G32" s="26" t="n"/>
      <x:c r="H32" s="26" t="n"/>
      <x:c r="I32" s="26" t="n"/>
      <x:c r="J32" s="26" t="n"/>
      <x:c r="K32" s="26" t="n"/>
      <x:c r="L32" s="27" t="n"/>
      <x:c r="M32" s="26" t="n"/>
      <x:c r="N32" s="26" t="n"/>
      <x:c r="O32" s="26" t="n"/>
      <x:c r="P32" s="26" t="n"/>
      <x:c r="Q32" s="27" t="n"/>
      <x:c r="R32" s="26" t="n"/>
    </x:row>
    <x:row r="33">
      <x:c r="A33" s="28" t="n">
        <x:v>46128</x:v>
      </x:c>
      <x:c r="B33" s="29" t="inlineStr">
        <x:is>
          <x:t xml:space="preserve">周四</x:t>
        </x:is>
      </x:c>
      <x:c r="C33" s="26" t="n"/>
      <x:c r="D33" s="26" t="n"/>
      <x:c r="E33" s="26" t="n"/>
      <x:c r="F33" s="26" t="n"/>
      <x:c r="G33" s="26" t="n"/>
      <x:c r="H33" s="26" t="n"/>
      <x:c r="I33" s="26" t="n"/>
      <x:c r="J33" s="26" t="n"/>
      <x:c r="K33" s="26" t="n"/>
      <x:c r="L33" s="27" t="n"/>
      <x:c r="M33" s="26" t="n"/>
      <x:c r="N33" s="26" t="n"/>
      <x:c r="O33" s="26" t="n"/>
      <x:c r="P33" s="26" t="n"/>
      <x:c r="Q33" s="27" t="n"/>
      <x:c r="R33" s="26" t="n"/>
    </x:row>
    <x:row r="34">
      <x:c r="A34" s="28" t="n">
        <x:v>46129</x:v>
      </x:c>
      <x:c r="B34" s="29" t="inlineStr">
        <x:is>
          <x:t xml:space="preserve">周五</x:t>
        </x:is>
      </x:c>
      <x:c r="C34" s="26" t="n"/>
      <x:c r="D34" s="26" t="n"/>
      <x:c r="E34" s="26" t="n"/>
      <x:c r="F34" s="26" t="n"/>
      <x:c r="G34" s="26" t="n"/>
      <x:c r="H34" s="26" t="n"/>
      <x:c r="I34" s="26" t="n"/>
      <x:c r="J34" s="26" t="n"/>
      <x:c r="K34" s="26" t="n"/>
      <x:c r="L34" s="27" t="n"/>
      <x:c r="M34" s="26" t="n"/>
      <x:c r="N34" s="26" t="n"/>
      <x:c r="O34" s="26" t="n"/>
      <x:c r="P34" s="26" t="n"/>
      <x:c r="Q34" s="27" t="n"/>
      <x:c r="R34" s="26" t="n"/>
    </x:row>
    <x:row r="35">
      <x:c r="A35" s="24" t="n">
        <x:v>46130</x:v>
      </x:c>
      <x:c r="B35" s="25" t="inlineStr">
        <x:is>
          <x:t xml:space="preserve">周六</x:t>
        </x:is>
      </x:c>
      <x:c r="C35" s="26" t="n"/>
      <x:c r="D35" s="26" t="n"/>
      <x:c r="E35" s="26" t="n"/>
      <x:c r="F35" s="26" t="n"/>
      <x:c r="G35" s="26" t="n"/>
      <x:c r="H35" s="26" t="n"/>
      <x:c r="I35" s="26" t="n"/>
      <x:c r="J35" s="26" t="n"/>
      <x:c r="K35" s="26" t="n"/>
      <x:c r="L35" s="27" t="n"/>
      <x:c r="M35" s="26" t="n"/>
      <x:c r="N35" s="26" t="n"/>
      <x:c r="O35" s="26" t="n"/>
      <x:c r="P35" s="26" t="n"/>
      <x:c r="Q35" s="27" t="n"/>
      <x:c r="R35" s="26" t="n"/>
    </x:row>
    <x:row r="36">
      <x:c r="A36" s="24" t="n">
        <x:v>46131</x:v>
      </x:c>
      <x:c r="B36" s="25" t="inlineStr">
        <x:is>
          <x:t xml:space="preserve">周日</x:t>
        </x:is>
      </x:c>
      <x:c r="C36" s="26" t="n"/>
      <x:c r="D36" s="26" t="n"/>
      <x:c r="E36" s="26" t="n"/>
      <x:c r="F36" s="26" t="n"/>
      <x:c r="G36" s="26" t="n"/>
      <x:c r="H36" s="26" t="n"/>
      <x:c r="I36" s="26" t="n"/>
      <x:c r="J36" s="26" t="n"/>
      <x:c r="K36" s="26" t="n"/>
      <x:c r="L36" s="27" t="n"/>
      <x:c r="M36" s="26" t="n"/>
      <x:c r="N36" s="26" t="n"/>
      <x:c r="O36" s="26" t="n"/>
      <x:c r="P36" s="26" t="n"/>
      <x:c r="Q36" s="27" t="n"/>
      <x:c r="R36" s="26" t="n"/>
    </x:row>
    <x:row r="37">
      <x:c r="A37" s="28" t="n">
        <x:v>46132</x:v>
      </x:c>
      <x:c r="B37" s="29" t="inlineStr">
        <x:is>
          <x:t xml:space="preserve">周一</x:t>
        </x:is>
      </x:c>
      <x:c r="C37" s="26" t="n"/>
      <x:c r="D37" s="26" t="n"/>
      <x:c r="E37" s="26" t="n"/>
      <x:c r="F37" s="26" t="n"/>
      <x:c r="G37" s="26" t="n"/>
      <x:c r="H37" s="26" t="n"/>
      <x:c r="I37" s="26" t="n"/>
      <x:c r="J37" s="26" t="n"/>
      <x:c r="K37" s="26" t="n"/>
      <x:c r="L37" s="27" t="n"/>
      <x:c r="M37" s="26" t="n"/>
      <x:c r="N37" s="26" t="n"/>
      <x:c r="O37" s="26" t="n"/>
      <x:c r="P37" s="26" t="n"/>
      <x:c r="Q37" s="27" t="n"/>
      <x:c r="R37" s="26" t="n"/>
    </x:row>
    <x:row r="38">
      <x:c r="A38" s="28" t="n">
        <x:v>46133</x:v>
      </x:c>
      <x:c r="B38" s="29" t="inlineStr">
        <x:is>
          <x:t xml:space="preserve">周二</x:t>
        </x:is>
      </x:c>
      <x:c r="C38" s="26" t="n"/>
      <x:c r="D38" s="26" t="n"/>
      <x:c r="E38" s="26" t="n"/>
      <x:c r="F38" s="26" t="n"/>
      <x:c r="G38" s="26" t="n"/>
      <x:c r="H38" s="26" t="n"/>
      <x:c r="I38" s="26" t="n"/>
      <x:c r="J38" s="26" t="n"/>
      <x:c r="K38" s="26" t="n"/>
      <x:c r="L38" s="27" t="n"/>
      <x:c r="M38" s="26" t="n"/>
      <x:c r="N38" s="26" t="n"/>
      <x:c r="O38" s="26" t="n"/>
      <x:c r="P38" s="26" t="n"/>
      <x:c r="Q38" s="27" t="n"/>
      <x:c r="R38" s="26" t="n"/>
    </x:row>
    <x:row r="39">
      <x:c r="A39" s="28" t="n">
        <x:v>46134</x:v>
      </x:c>
      <x:c r="B39" s="29" t="inlineStr">
        <x:is>
          <x:t xml:space="preserve">周三</x:t>
        </x:is>
      </x:c>
      <x:c r="C39" s="26" t="n"/>
      <x:c r="D39" s="26" t="n"/>
      <x:c r="E39" s="26" t="n"/>
      <x:c r="F39" s="26" t="n"/>
      <x:c r="G39" s="26" t="n"/>
      <x:c r="H39" s="26" t="n"/>
      <x:c r="I39" s="26" t="n"/>
      <x:c r="J39" s="26" t="n"/>
      <x:c r="K39" s="26" t="n"/>
      <x:c r="L39" s="27" t="n"/>
      <x:c r="M39" s="26" t="n"/>
      <x:c r="N39" s="26" t="n"/>
      <x:c r="O39" s="26" t="n"/>
      <x:c r="P39" s="26" t="n"/>
      <x:c r="Q39" s="27" t="n"/>
      <x:c r="R39" s="26" t="n"/>
    </x:row>
    <x:row r="40">
      <x:c r="A40" s="28" t="n">
        <x:v>46135</x:v>
      </x:c>
      <x:c r="B40" s="29" t="inlineStr">
        <x:is>
          <x:t xml:space="preserve">周四</x:t>
        </x:is>
      </x:c>
      <x:c r="C40" s="26" t="n"/>
      <x:c r="D40" s="26" t="n"/>
      <x:c r="E40" s="26" t="n"/>
      <x:c r="F40" s="26" t="n"/>
      <x:c r="G40" s="26" t="n"/>
      <x:c r="H40" s="26" t="n"/>
      <x:c r="I40" s="26" t="n"/>
      <x:c r="J40" s="26" t="n"/>
      <x:c r="K40" s="26" t="n"/>
      <x:c r="L40" s="27" t="n"/>
      <x:c r="M40" s="26" t="n"/>
      <x:c r="N40" s="26" t="n"/>
      <x:c r="O40" s="26" t="n"/>
      <x:c r="P40" s="26" t="n"/>
      <x:c r="Q40" s="27" t="n"/>
      <x:c r="R40" s="26" t="n"/>
    </x:row>
    <x:row r="41">
      <x:c r="A41" s="28" t="n">
        <x:v>46136</x:v>
      </x:c>
      <x:c r="B41" s="29" t="inlineStr">
        <x:is>
          <x:t xml:space="preserve">周五</x:t>
        </x:is>
      </x:c>
      <x:c r="C41" s="26" t="n"/>
      <x:c r="D41" s="26" t="n"/>
      <x:c r="E41" s="26" t="n"/>
      <x:c r="F41" s="26" t="n"/>
      <x:c r="G41" s="26" t="n"/>
      <x:c r="H41" s="26" t="n"/>
      <x:c r="I41" s="26" t="n"/>
      <x:c r="J41" s="26" t="n"/>
      <x:c r="K41" s="26" t="n"/>
      <x:c r="L41" s="27" t="n"/>
      <x:c r="M41" s="26" t="n"/>
      <x:c r="N41" s="26" t="n"/>
      <x:c r="O41" s="26" t="n"/>
      <x:c r="P41" s="26" t="n"/>
      <x:c r="Q41" s="27" t="n"/>
      <x:c r="R41" s="26" t="n"/>
    </x:row>
    <x:row r="42">
      <x:c r="A42" s="24" t="n">
        <x:v>46137</x:v>
      </x:c>
      <x:c r="B42" s="25" t="inlineStr">
        <x:is>
          <x:t xml:space="preserve">周六</x:t>
        </x:is>
      </x:c>
      <x:c r="C42" s="26" t="n"/>
      <x:c r="D42" s="26" t="n"/>
      <x:c r="E42" s="26" t="n"/>
      <x:c r="F42" s="26" t="n"/>
      <x:c r="G42" s="26" t="n"/>
      <x:c r="H42" s="26" t="n"/>
      <x:c r="I42" s="26" t="n"/>
      <x:c r="J42" s="26" t="n"/>
      <x:c r="K42" s="26" t="n"/>
      <x:c r="L42" s="27" t="n"/>
      <x:c r="M42" s="26" t="n"/>
      <x:c r="N42" s="26" t="n"/>
      <x:c r="O42" s="26" t="n"/>
      <x:c r="P42" s="26" t="n"/>
      <x:c r="Q42" s="27" t="n"/>
      <x:c r="R42" s="26" t="n"/>
    </x:row>
    <x:row r="43">
      <x:c r="A43" s="24" t="n">
        <x:v>46138</x:v>
      </x:c>
      <x:c r="B43" s="25" t="inlineStr">
        <x:is>
          <x:t xml:space="preserve">周日</x:t>
        </x:is>
      </x:c>
      <x:c r="C43" s="26" t="n"/>
      <x:c r="D43" s="26" t="n"/>
      <x:c r="E43" s="26" t="n"/>
      <x:c r="F43" s="26" t="n"/>
      <x:c r="G43" s="26" t="n"/>
      <x:c r="H43" s="26" t="n"/>
      <x:c r="I43" s="26" t="n"/>
      <x:c r="J43" s="26" t="n"/>
      <x:c r="K43" s="26" t="n"/>
      <x:c r="L43" s="27" t="n"/>
      <x:c r="M43" s="26" t="n"/>
      <x:c r="N43" s="26" t="n"/>
      <x:c r="O43" s="26" t="n"/>
      <x:c r="P43" s="26" t="n"/>
      <x:c r="Q43" s="27" t="n"/>
      <x:c r="R43" s="26" t="n"/>
    </x:row>
    <x:row r="44">
      <x:c r="A44" s="28" t="n">
        <x:v>46139</x:v>
      </x:c>
      <x:c r="B44" s="29" t="inlineStr">
        <x:is>
          <x:t xml:space="preserve">周一</x:t>
        </x:is>
      </x:c>
      <x:c r="C44" s="26" t="n"/>
      <x:c r="D44" s="26" t="n"/>
      <x:c r="E44" s="26" t="n"/>
      <x:c r="F44" s="26" t="n"/>
      <x:c r="G44" s="26" t="n"/>
      <x:c r="H44" s="26" t="n"/>
      <x:c r="I44" s="26" t="n"/>
      <x:c r="J44" s="26" t="n"/>
      <x:c r="K44" s="26" t="n"/>
      <x:c r="L44" s="27" t="n"/>
      <x:c r="M44" s="26" t="n"/>
      <x:c r="N44" s="26" t="n"/>
      <x:c r="O44" s="26" t="n"/>
      <x:c r="P44" s="26" t="n"/>
      <x:c r="Q44" s="27" t="n"/>
      <x:c r="R44" s="26" t="n"/>
    </x:row>
    <x:row r="45">
      <x:c r="A45" s="28" t="n">
        <x:v>46140</x:v>
      </x:c>
      <x:c r="B45" s="29" t="inlineStr">
        <x:is>
          <x:t xml:space="preserve">周二</x:t>
        </x:is>
      </x:c>
      <x:c r="C45" s="26" t="n"/>
      <x:c r="D45" s="26" t="n"/>
      <x:c r="E45" s="26" t="n"/>
      <x:c r="F45" s="26" t="n"/>
      <x:c r="G45" s="26" t="n"/>
      <x:c r="H45" s="26" t="n"/>
      <x:c r="I45" s="26" t="n"/>
      <x:c r="J45" s="26" t="n"/>
      <x:c r="K45" s="26" t="n"/>
      <x:c r="L45" s="27" t="n"/>
      <x:c r="M45" s="26" t="n"/>
      <x:c r="N45" s="26" t="n"/>
      <x:c r="O45" s="26" t="n"/>
      <x:c r="P45" s="26" t="n"/>
      <x:c r="Q45" s="27" t="n"/>
      <x:c r="R45" s="26" t="n"/>
    </x:row>
    <x:row r="46">
      <x:c r="A46" s="28" t="n">
        <x:v>46141</x:v>
      </x:c>
      <x:c r="B46" s="29" t="inlineStr">
        <x:is>
          <x:t xml:space="preserve">周三</x:t>
        </x:is>
      </x:c>
      <x:c r="C46" s="26" t="n"/>
      <x:c r="D46" s="26" t="n"/>
      <x:c r="E46" s="26" t="n"/>
      <x:c r="F46" s="26" t="n"/>
      <x:c r="G46" s="26" t="n"/>
      <x:c r="H46" s="26" t="n"/>
      <x:c r="I46" s="26" t="n"/>
      <x:c r="J46" s="26" t="n"/>
      <x:c r="K46" s="26" t="n"/>
      <x:c r="L46" s="27" t="n"/>
      <x:c r="M46" s="26" t="n"/>
      <x:c r="N46" s="26" t="n"/>
      <x:c r="O46" s="26" t="n"/>
      <x:c r="P46" s="26" t="n"/>
      <x:c r="Q46" s="27" t="n"/>
      <x:c r="R46" s="26" t="n"/>
    </x:row>
    <x:row r="47">
      <x:c r="A47" s="28" t="n">
        <x:v>46142</x:v>
      </x:c>
      <x:c r="B47" s="29" t="inlineStr">
        <x:is>
          <x:t xml:space="preserve">周四</x:t>
        </x:is>
      </x:c>
      <x:c r="C47" s="26" t="n"/>
      <x:c r="D47" s="26" t="n"/>
      <x:c r="E47" s="26" t="n"/>
      <x:c r="F47" s="26" t="n"/>
      <x:c r="G47" s="26" t="n"/>
      <x:c r="H47" s="26" t="n"/>
      <x:c r="I47" s="26" t="n"/>
      <x:c r="J47" s="26" t="n"/>
      <x:c r="K47" s="26" t="n"/>
      <x:c r="L47" s="27" t="n"/>
      <x:c r="M47" s="26" t="n"/>
      <x:c r="N47" s="26" t="n"/>
      <x:c r="O47" s="26" t="n"/>
      <x:c r="P47" s="26" t="n"/>
      <x:c r="Q47" s="27" t="n"/>
      <x:c r="R47" s="26" t="n"/>
    </x:row>
    <x:row r="48">
      <x:c r="A48" s="28" t="n">
        <x:v>46143</x:v>
      </x:c>
      <x:c r="B48" s="29" t="inlineStr">
        <x:is>
          <x:t xml:space="preserve">周五</x:t>
        </x:is>
      </x:c>
      <x:c r="C48" s="26" t="n"/>
      <x:c r="D48" s="26" t="n"/>
      <x:c r="E48" s="26" t="n"/>
      <x:c r="F48" s="26" t="n"/>
      <x:c r="G48" s="26" t="n"/>
      <x:c r="H48" s="26" t="n"/>
      <x:c r="I48" s="26" t="n"/>
      <x:c r="J48" s="26" t="n"/>
      <x:c r="K48" s="26" t="n"/>
      <x:c r="L48" s="27" t="n"/>
      <x:c r="M48" s="26" t="n"/>
      <x:c r="N48" s="26" t="n"/>
      <x:c r="O48" s="26" t="n"/>
      <x:c r="P48" s="26" t="n"/>
      <x:c r="Q48" s="27" t="n"/>
      <x:c r="R48" s="26" t="n"/>
    </x:row>
    <x:row r="49">
      <x:c r="A49" s="24" t="n">
        <x:v>46144</x:v>
      </x:c>
      <x:c r="B49" s="25" t="inlineStr">
        <x:is>
          <x:t xml:space="preserve">周六</x:t>
        </x:is>
      </x:c>
      <x:c r="C49" s="26" t="n"/>
      <x:c r="D49" s="26" t="n"/>
      <x:c r="E49" s="26" t="n"/>
      <x:c r="F49" s="26" t="n"/>
      <x:c r="G49" s="26" t="n"/>
      <x:c r="H49" s="26" t="n"/>
      <x:c r="I49" s="26" t="n"/>
      <x:c r="J49" s="26" t="n"/>
      <x:c r="K49" s="26" t="n"/>
      <x:c r="L49" s="27" t="n"/>
      <x:c r="M49" s="26" t="n"/>
      <x:c r="N49" s="26" t="n"/>
      <x:c r="O49" s="26" t="n"/>
      <x:c r="P49" s="26" t="n"/>
      <x:c r="Q49" s="27" t="n"/>
      <x:c r="R49" s="26" t="n"/>
    </x:row>
    <x:row r="50">
      <x:c r="A50" s="24" t="n">
        <x:v>46145</x:v>
      </x:c>
      <x:c r="B50" s="25" t="inlineStr">
        <x:is>
          <x:t xml:space="preserve">周日</x:t>
        </x:is>
      </x:c>
      <x:c r="C50" s="26" t="n"/>
      <x:c r="D50" s="26" t="n"/>
      <x:c r="E50" s="26" t="n"/>
      <x:c r="F50" s="26" t="n"/>
      <x:c r="G50" s="26" t="n"/>
      <x:c r="H50" s="26" t="n"/>
      <x:c r="I50" s="26" t="n"/>
      <x:c r="J50" s="26" t="n"/>
      <x:c r="K50" s="26" t="n"/>
      <x:c r="L50" s="27" t="n"/>
      <x:c r="M50" s="26" t="n"/>
      <x:c r="N50" s="26" t="n"/>
      <x:c r="O50" s="26" t="n"/>
      <x:c r="P50" s="26" t="n"/>
      <x:c r="Q50" s="27" t="n"/>
      <x:c r="R50" s="26" t="n"/>
    </x:row>
    <x:row r="51">
      <x:c r="A51" s="28" t="n">
        <x:v>46146</x:v>
      </x:c>
      <x:c r="B51" s="29" t="inlineStr">
        <x:is>
          <x:t xml:space="preserve">周一</x:t>
        </x:is>
      </x:c>
      <x:c r="C51" s="26" t="n"/>
      <x:c r="D51" s="26" t="n"/>
      <x:c r="E51" s="26" t="n"/>
      <x:c r="F51" s="26" t="n"/>
      <x:c r="G51" s="26" t="n"/>
      <x:c r="H51" s="26" t="n"/>
      <x:c r="I51" s="26" t="n"/>
      <x:c r="J51" s="26" t="n"/>
      <x:c r="K51" s="26" t="n"/>
      <x:c r="L51" s="27" t="n"/>
      <x:c r="M51" s="26" t="n"/>
      <x:c r="N51" s="26" t="n"/>
      <x:c r="O51" s="26" t="n"/>
      <x:c r="P51" s="26" t="n"/>
      <x:c r="Q51" s="27" t="n"/>
      <x:c r="R51" s="26" t="n"/>
    </x:row>
    <x:row r="52">
      <x:c r="A52" s="28" t="n">
        <x:v>46147</x:v>
      </x:c>
      <x:c r="B52" s="29" t="inlineStr">
        <x:is>
          <x:t xml:space="preserve">周二</x:t>
        </x:is>
      </x:c>
      <x:c r="C52" s="26" t="n"/>
      <x:c r="D52" s="26" t="n"/>
      <x:c r="E52" s="26" t="n"/>
      <x:c r="F52" s="26" t="n"/>
      <x:c r="G52" s="26" t="n"/>
      <x:c r="H52" s="26" t="n"/>
      <x:c r="I52" s="26" t="n"/>
      <x:c r="J52" s="26" t="n"/>
      <x:c r="K52" s="26" t="n"/>
      <x:c r="L52" s="27" t="n"/>
      <x:c r="M52" s="26" t="n"/>
      <x:c r="N52" s="26" t="n"/>
      <x:c r="O52" s="26" t="n"/>
      <x:c r="P52" s="26" t="n"/>
      <x:c r="Q52" s="27" t="n"/>
      <x:c r="R52" s="26" t="n"/>
    </x:row>
    <x:row r="53">
      <x:c r="A53" s="28" t="n">
        <x:v>46148</x:v>
      </x:c>
      <x:c r="B53" s="29" t="inlineStr">
        <x:is>
          <x:t xml:space="preserve">周三</x:t>
        </x:is>
      </x:c>
      <x:c r="C53" s="26" t="n"/>
      <x:c r="D53" s="26" t="n"/>
      <x:c r="E53" s="26" t="n"/>
      <x:c r="F53" s="26" t="n"/>
      <x:c r="G53" s="26" t="n"/>
      <x:c r="H53" s="26" t="n"/>
      <x:c r="I53" s="26" t="n"/>
      <x:c r="J53" s="26" t="n"/>
      <x:c r="K53" s="26" t="n"/>
      <x:c r="L53" s="27" t="n"/>
      <x:c r="M53" s="26" t="n"/>
      <x:c r="N53" s="26" t="n"/>
      <x:c r="O53" s="26" t="n"/>
      <x:c r="P53" s="26" t="n"/>
      <x:c r="Q53" s="27" t="n"/>
      <x:c r="R53" s="26" t="n"/>
    </x:row>
    <x:row r="54">
      <x:c r="A54" s="28" t="n">
        <x:v>46149</x:v>
      </x:c>
      <x:c r="B54" s="29" t="inlineStr">
        <x:is>
          <x:t xml:space="preserve">周四</x:t>
        </x:is>
      </x:c>
      <x:c r="C54" s="26" t="n"/>
      <x:c r="D54" s="26" t="n"/>
      <x:c r="E54" s="26" t="n"/>
      <x:c r="F54" s="26" t="n"/>
      <x:c r="G54" s="26" t="n"/>
      <x:c r="H54" s="26" t="n"/>
      <x:c r="I54" s="26" t="n"/>
      <x:c r="J54" s="26" t="n"/>
      <x:c r="K54" s="26" t="n"/>
      <x:c r="L54" s="27" t="n"/>
      <x:c r="M54" s="26" t="n"/>
      <x:c r="N54" s="26" t="n"/>
      <x:c r="O54" s="26" t="n"/>
      <x:c r="P54" s="26" t="n"/>
      <x:c r="Q54" s="27" t="n"/>
      <x:c r="R54" s="26" t="n"/>
    </x:row>
    <x:row r="55">
      <x:c r="A55" s="28" t="n">
        <x:v>46150</x:v>
      </x:c>
      <x:c r="B55" s="29" t="inlineStr">
        <x:is>
          <x:t xml:space="preserve">周五</x:t>
        </x:is>
      </x:c>
      <x:c r="C55" s="26" t="n"/>
      <x:c r="D55" s="26" t="n"/>
      <x:c r="E55" s="26" t="n"/>
      <x:c r="F55" s="26" t="n"/>
      <x:c r="G55" s="26" t="n"/>
      <x:c r="H55" s="26" t="n"/>
      <x:c r="I55" s="26" t="n"/>
      <x:c r="J55" s="26" t="n"/>
      <x:c r="K55" s="26" t="n"/>
      <x:c r="L55" s="27" t="n"/>
      <x:c r="M55" s="26" t="n"/>
      <x:c r="N55" s="26" t="n"/>
      <x:c r="O55" s="26" t="n"/>
      <x:c r="P55" s="26" t="n"/>
      <x:c r="Q55" s="27" t="n"/>
      <x:c r="R55" s="26" t="n"/>
    </x:row>
    <x:row r="56">
      <x:c r="A56" s="24" t="n">
        <x:v>46151</x:v>
      </x:c>
      <x:c r="B56" s="25" t="inlineStr">
        <x:is>
          <x:t xml:space="preserve">周六</x:t>
        </x:is>
      </x:c>
      <x:c r="C56" s="26" t="n"/>
      <x:c r="D56" s="26" t="n"/>
      <x:c r="E56" s="26" t="n"/>
      <x:c r="F56" s="26" t="n"/>
      <x:c r="G56" s="26" t="n"/>
      <x:c r="H56" s="26" t="n"/>
      <x:c r="I56" s="26" t="n"/>
      <x:c r="J56" s="26" t="n"/>
      <x:c r="K56" s="26" t="n"/>
      <x:c r="L56" s="27" t="n"/>
      <x:c r="M56" s="26" t="n"/>
      <x:c r="N56" s="26" t="n"/>
      <x:c r="O56" s="26" t="n"/>
      <x:c r="P56" s="26" t="n"/>
      <x:c r="Q56" s="27" t="n"/>
      <x:c r="R56" s="26" t="n"/>
    </x:row>
    <x:row r="57">
      <x:c r="A57" s="24" t="n">
        <x:v>46152</x:v>
      </x:c>
      <x:c r="B57" s="25" t="inlineStr">
        <x:is>
          <x:t xml:space="preserve">周日</x:t>
        </x:is>
      </x:c>
      <x:c r="C57" s="26" t="n"/>
      <x:c r="D57" s="26" t="n"/>
      <x:c r="E57" s="26" t="n"/>
      <x:c r="F57" s="26" t="n"/>
      <x:c r="G57" s="26" t="n"/>
      <x:c r="H57" s="26" t="n"/>
      <x:c r="I57" s="26" t="n"/>
      <x:c r="J57" s="26" t="n"/>
      <x:c r="K57" s="26" t="n"/>
      <x:c r="L57" s="27" t="n"/>
      <x:c r="M57" s="26" t="n"/>
      <x:c r="N57" s="26" t="n"/>
      <x:c r="O57" s="26" t="n"/>
      <x:c r="P57" s="26" t="n"/>
      <x:c r="Q57" s="27" t="n"/>
      <x:c r="R57" s="26" t="n"/>
    </x:row>
  </x:sheetData>
  <x:mergeCells>
    <x:mergeCell ref="A3:R3"/>
    <x:mergeCell ref="A1:R2"/>
  </x:mergeCells>
  <x:conditionalFormatting sqref="C7:R57">
    <x:cfRule type="expression" dxfId="0" priority="1">
      <x:formula>ISNUMBER(SEARCH("女",C7))</x:formula>
    </x:cfRule>
  </x:conditionalFormatting>
  <x:pageMargins left="0.7" right="0.7" top="0.75" bottom="0.75" header="0.3" footer="0.3"/>
</x:worksheet>
</file>