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550"/>
  </bookViews>
  <sheets>
    <sheet name="Sheet1" sheetId="1" r:id="rId1"/>
  </sheets>
  <definedNames>
    <definedName name="Type">Sheet1!$C:$C</definedName>
  </definedNames>
  <calcPr calcId="144525"/>
</workbook>
</file>

<file path=xl/sharedStrings.xml><?xml version="1.0" encoding="utf-8"?>
<sst xmlns="http://schemas.openxmlformats.org/spreadsheetml/2006/main" count="33">
  <si>
    <t>Problems</t>
  </si>
  <si>
    <t>Url</t>
  </si>
  <si>
    <t>Type</t>
  </si>
  <si>
    <t>Difficulty</t>
  </si>
  <si>
    <t>Reverse String</t>
  </si>
  <si>
    <t>https://leetcode.com/problems/reverse-string/</t>
  </si>
  <si>
    <t>Two Pointers</t>
  </si>
  <si>
    <t>Easy</t>
  </si>
  <si>
    <t>Single Number</t>
  </si>
  <si>
    <t>https://leetcode.com/problems/single-number/</t>
  </si>
  <si>
    <t>Bit Magic</t>
  </si>
  <si>
    <t>Maximum Depth of Binary Tree</t>
  </si>
  <si>
    <t>https://leetcode.com/problems/maximum-depth-of-binary-tree/</t>
  </si>
  <si>
    <t>Recursion</t>
  </si>
  <si>
    <t>Find the Difference</t>
  </si>
  <si>
    <t>https://leetcode.com/problems/find-the-difference/</t>
  </si>
  <si>
    <t>Characteristic Array</t>
  </si>
  <si>
    <t>Move Zeroes</t>
  </si>
  <si>
    <t>https://leetcode.com/problems/move-zeroes/</t>
  </si>
  <si>
    <t>Math trick</t>
  </si>
  <si>
    <t>Add Digits</t>
  </si>
  <si>
    <t>https://leetcode.com/problems/add-digits/</t>
  </si>
  <si>
    <t>BackTracking</t>
  </si>
  <si>
    <t>Same Tree</t>
  </si>
  <si>
    <t>https://leetcode.com/problems/same-tree/</t>
  </si>
  <si>
    <t>Ransom Note</t>
  </si>
  <si>
    <t>https://leetcode.com/problems/ransom-note/</t>
  </si>
  <si>
    <t>Valid Anagram</t>
  </si>
  <si>
    <t>https://leetcode.com/problems/valid-anagram/</t>
  </si>
  <si>
    <t>First Unique Character in a String</t>
  </si>
  <si>
    <t>https://leetcode.com/problems/first-unique-character-in-a-string/</t>
  </si>
  <si>
    <t>Binary Watch</t>
  </si>
  <si>
    <t>https://leetcode.com/problems/binary-watch/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</si>
</sst>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3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valid-anagram/" TargetMode="External"/><Relationship Id="rId8" Type="http://schemas.openxmlformats.org/officeDocument/2006/relationships/hyperlink" Target="https://leetcode.com/problems/ransom-note/" TargetMode="External"/><Relationship Id="rId7" Type="http://schemas.openxmlformats.org/officeDocument/2006/relationships/hyperlink" Target="https://leetcode.com/problems/same-tree/" TargetMode="External"/><Relationship Id="rId6" Type="http://schemas.openxmlformats.org/officeDocument/2006/relationships/hyperlink" Target="https://leetcode.com/problems/add-digits/" TargetMode="External"/><Relationship Id="rId5" Type="http://schemas.openxmlformats.org/officeDocument/2006/relationships/hyperlink" Target="https://leetcode.com/problems/move-zeroes/" TargetMode="External"/><Relationship Id="rId4" Type="http://schemas.openxmlformats.org/officeDocument/2006/relationships/hyperlink" Target="https://leetcode.com/problems/find-the-difference/" TargetMode="External"/><Relationship Id="rId3" Type="http://schemas.openxmlformats.org/officeDocument/2006/relationships/hyperlink" Target="https://leetcode.com/problems/maximum-depth-of-binary-tree/" TargetMode="External"/><Relationship Id="rId2" Type="http://schemas.openxmlformats.org/officeDocument/2006/relationships/hyperlink" Target="https://leetcode.com/problems/single-number/" TargetMode="External"/><Relationship Id="rId11" Type="http://schemas.openxmlformats.org/officeDocument/2006/relationships/hyperlink" Target="https://leetcode.com/problems/binary-watch/" TargetMode="External"/><Relationship Id="rId10" Type="http://schemas.openxmlformats.org/officeDocument/2006/relationships/hyperlink" Target="https://leetcode.com/problems/first-unique-character-in-a-string/" TargetMode="External"/><Relationship Id="rId1" Type="http://schemas.openxmlformats.org/officeDocument/2006/relationships/hyperlink" Target="https://leetcode.com/problems/reverse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D9" sqref="D9:D12"/>
    </sheetView>
  </sheetViews>
  <sheetFormatPr defaultColWidth="13.2" defaultRowHeight="31" customHeight="1" outlineLevelCol="6"/>
  <cols>
    <col min="1" max="1" width="26.4" customWidth="1"/>
    <col min="2" max="2" width="52.5" customWidth="1"/>
    <col min="3" max="3" width="16.7" customWidth="1"/>
    <col min="4" max="6" width="13.2" customWidth="1"/>
    <col min="7" max="7" width="16.7" customWidth="1"/>
    <col min="8" max="16384" width="13.2" customWidth="1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7">
      <c r="A2" t="s">
        <v>4</v>
      </c>
      <c r="B2" s="2" t="s">
        <v>5</v>
      </c>
      <c r="C2" t="s">
        <v>6</v>
      </c>
      <c r="D2" t="s">
        <v>7</v>
      </c>
      <c r="G2" s="3" t="s">
        <v>6</v>
      </c>
    </row>
    <row r="3" customHeight="1" spans="1:7">
      <c r="A3" t="s">
        <v>8</v>
      </c>
      <c r="B3" s="2" t="s">
        <v>9</v>
      </c>
      <c r="C3" t="s">
        <v>10</v>
      </c>
      <c r="D3" t="s">
        <v>7</v>
      </c>
      <c r="G3" t="s">
        <v>10</v>
      </c>
    </row>
    <row r="4" customHeight="1" spans="1:7">
      <c r="A4" t="s">
        <v>11</v>
      </c>
      <c r="B4" s="2" t="s">
        <v>12</v>
      </c>
      <c r="C4" t="s">
        <v>13</v>
      </c>
      <c r="D4" t="s">
        <v>7</v>
      </c>
      <c r="G4" t="s">
        <v>13</v>
      </c>
    </row>
    <row r="5" customHeight="1" spans="1:7">
      <c r="A5" t="s">
        <v>14</v>
      </c>
      <c r="B5" s="2" t="s">
        <v>15</v>
      </c>
      <c r="C5" t="s">
        <v>16</v>
      </c>
      <c r="D5" t="s">
        <v>7</v>
      </c>
      <c r="G5" t="s">
        <v>16</v>
      </c>
    </row>
    <row r="6" customHeight="1" spans="1:7">
      <c r="A6" t="s">
        <v>17</v>
      </c>
      <c r="B6" s="2" t="s">
        <v>18</v>
      </c>
      <c r="C6" t="s">
        <v>6</v>
      </c>
      <c r="D6" t="s">
        <v>7</v>
      </c>
      <c r="G6" t="s">
        <v>19</v>
      </c>
    </row>
    <row r="7" customHeight="1" spans="1:7">
      <c r="A7" t="s">
        <v>20</v>
      </c>
      <c r="B7" s="2" t="s">
        <v>21</v>
      </c>
      <c r="C7" t="s">
        <v>19</v>
      </c>
      <c r="D7" t="s">
        <v>7</v>
      </c>
      <c r="G7" t="s">
        <v>22</v>
      </c>
    </row>
    <row r="8" customHeight="1" spans="1:4">
      <c r="A8" t="s">
        <v>23</v>
      </c>
      <c r="B8" s="2" t="s">
        <v>24</v>
      </c>
      <c r="C8" t="s">
        <v>13</v>
      </c>
      <c r="D8" t="s">
        <v>7</v>
      </c>
    </row>
    <row r="9" customHeight="1" spans="1:4">
      <c r="A9" t="s">
        <v>25</v>
      </c>
      <c r="B9" s="2" t="s">
        <v>26</v>
      </c>
      <c r="C9" t="s">
        <v>16</v>
      </c>
      <c r="D9" t="s">
        <v>7</v>
      </c>
    </row>
    <row r="10" customHeight="1" spans="1:4">
      <c r="A10" t="s">
        <v>27</v>
      </c>
      <c r="B10" s="2" t="s">
        <v>28</v>
      </c>
      <c r="C10" t="s">
        <v>16</v>
      </c>
      <c r="D10" t="s">
        <v>7</v>
      </c>
    </row>
    <row r="11" customHeight="1" spans="1:4">
      <c r="A11" t="s">
        <v>29</v>
      </c>
      <c r="B11" s="2" t="s">
        <v>30</v>
      </c>
      <c r="C11" t="s">
        <v>16</v>
      </c>
      <c r="D11" t="s">
        <v>7</v>
      </c>
    </row>
    <row r="12" customHeight="1" spans="1:4">
      <c r="A12" t="s">
        <v>31</v>
      </c>
      <c r="B12" s="2" t="s">
        <v>32</v>
      </c>
      <c r="C12" t="s">
        <v>22</v>
      </c>
      <c r="D12" t="s">
        <v>7</v>
      </c>
    </row>
  </sheetData>
  <dataValidations count="1">
    <dataValidation type="list" allowBlank="1" showInputMessage="1" showErrorMessage="1" sqref="C$1:C$1048576">
      <formula1>$G:$G</formula1>
    </dataValidation>
  </dataValidations>
  <hyperlinks>
    <hyperlink ref="B2" r:id="rId1" display="https://leetcode.com/problems/reverse-string/"/>
    <hyperlink ref="B3" r:id="rId2" display="https://leetcode.com/problems/single-number/"/>
    <hyperlink ref="B4" r:id="rId3" display="https://leetcode.com/problems/maximum-depth-of-binary-tree/"/>
    <hyperlink ref="B5" r:id="rId4" display="https://leetcode.com/problems/find-the-difference/"/>
    <hyperlink ref="B6" r:id="rId5" display="https://leetcode.com/problems/move-zeroes/"/>
    <hyperlink ref="B7" r:id="rId6" display="https://leetcode.com/problems/add-digits/"/>
    <hyperlink ref="B8" r:id="rId7" display="https://leetcode.com/problems/same-tree/"/>
    <hyperlink ref="B9" r:id="rId8" display="https://leetcode.com/problems/ransom-note/"/>
    <hyperlink ref="B10" r:id="rId9" display="https://leetcode.com/problems/valid-anagram/"/>
    <hyperlink ref="B11" r:id="rId10" display="https://leetcode.com/problems/first-unique-character-in-a-string/"/>
    <hyperlink ref="B12" r:id="rId11" display="https://leetcode.com/problems/binary-watch/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</dc:creator>
  <dcterms:created xsi:type="dcterms:W3CDTF">2016-09-17T19:10:00Z</dcterms:created>
  <dcterms:modified xsi:type="dcterms:W3CDTF">2016-09-23T13:45:53Z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