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ownloads\edge\"/>
    </mc:Choice>
  </mc:AlternateContent>
  <xr:revisionPtr revIDLastSave="0" documentId="8_{826BF0F9-D4C1-40EF-B7FA-F98130692A7A}" xr6:coauthVersionLast="47" xr6:coauthVersionMax="47" xr10:uidLastSave="{00000000-0000-0000-0000-000000000000}"/>
  <bookViews>
    <workbookView xWindow="2685" yWindow="1800" windowWidth="21600" windowHeight="12683" xr2:uid="{00000000-000D-0000-FFFF-FFFF00000000}"/>
  </bookViews>
  <sheets>
    <sheet name="导入模板" sheetId="1" r:id="rId1"/>
    <sheet name="模板注意事项说明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00000000-0006-0000-0000-000001000000}">
      <text>
        <r>
          <rPr>
            <sz val="11"/>
            <color indexed="8"/>
            <rFont val="等线"/>
            <family val="2"/>
            <scheme val="minor"/>
          </rPr>
          <t>此列请输入人员姓名，不支持多个</t>
        </r>
      </text>
    </comment>
    <comment ref="F1" authorId="0" shapeId="0" xr:uid="{00000000-0006-0000-0000-000002000000}">
      <text>
        <r>
          <rPr>
            <sz val="11"/>
            <color indexed="8"/>
            <rFont val="等线"/>
            <family val="2"/>
            <scheme val="minor"/>
          </rPr>
          <t>此列请输入人员姓名，多个之间请用,分割</t>
        </r>
      </text>
    </comment>
    <comment ref="H1" authorId="0" shapeId="0" xr:uid="{00000000-0006-0000-0000-000003000000}">
      <text>
        <r>
          <rPr>
            <sz val="11"/>
            <color indexed="8"/>
            <rFont val="等线"/>
            <family val="2"/>
            <scheme val="minor"/>
          </rPr>
          <t>可选项为：男、女</t>
        </r>
      </text>
    </comment>
    <comment ref="I1" authorId="0" shapeId="0" xr:uid="{00000000-0006-0000-0000-000004000000}">
      <text>
        <r>
          <rPr>
            <sz val="11"/>
            <color indexed="8"/>
            <rFont val="等线"/>
            <family val="2"/>
            <scheme val="minor"/>
          </rPr>
          <t>此列请输入人员姓名，多个之间请用,分割</t>
        </r>
      </text>
    </comment>
    <comment ref="K1" authorId="0" shapeId="0" xr:uid="{00000000-0006-0000-0000-000005000000}">
      <text>
        <r>
          <rPr>
            <sz val="11"/>
            <color indexed="8"/>
            <rFont val="等线"/>
            <family val="2"/>
            <scheme val="minor"/>
          </rPr>
          <t>日期格式为：yyyy-MM-dd，例如：2020-03-04</t>
        </r>
      </text>
    </comment>
    <comment ref="L1" authorId="0" shapeId="0" xr:uid="{00000000-0006-0000-0000-000006000000}">
      <text>
        <r>
          <rPr>
            <sz val="11"/>
            <color indexed="8"/>
            <rFont val="等线"/>
            <family val="2"/>
            <scheme val="minor"/>
          </rPr>
          <t>分部和部门的层级关系用字符"&gt;"分割，同属一个分部和部门的可以只写第一行，但是禁止排序</t>
        </r>
      </text>
    </comment>
    <comment ref="P1" authorId="0" shapeId="0" xr:uid="{00000000-0006-0000-0000-000007000000}">
      <text>
        <r>
          <rPr>
            <sz val="11"/>
            <color indexed="8"/>
            <rFont val="等线"/>
            <family val="2"/>
            <scheme val="minor"/>
          </rPr>
          <t>可选项为：试用、试用延期、正式、临时、实习、离职、退休、解聘、无效</t>
        </r>
      </text>
    </comment>
    <comment ref="AB1" authorId="0" shapeId="0" xr:uid="{00000000-0006-0000-0000-000008000000}">
      <text>
        <r>
          <rPr>
            <sz val="11"/>
            <color indexed="8"/>
            <rFont val="等线"/>
            <family val="2"/>
            <scheme val="minor"/>
          </rPr>
          <t>如果需要解除人员账号，请选择“是”，解除人员账号导入时，这些字段的内容将被忽略：账号、登录手机号、登录邮箱、登录名、密码。</t>
        </r>
      </text>
    </comment>
    <comment ref="AD1" authorId="0" shapeId="0" xr:uid="{00000000-0006-0000-0000-000009000000}">
      <text>
        <r>
          <rPr>
            <sz val="11"/>
            <color indexed="8"/>
            <rFont val="等线"/>
            <family val="2"/>
            <scheme val="minor"/>
          </rPr>
          <t>日期格式为：yyyy-MM-dd，例如：2020-03-04</t>
        </r>
      </text>
    </comment>
    <comment ref="AE1" authorId="0" shapeId="0" xr:uid="{00000000-0006-0000-0000-00000A000000}">
      <text>
        <r>
          <rPr>
            <sz val="11"/>
            <color indexed="8"/>
            <rFont val="等线"/>
            <family val="2"/>
            <scheme val="minor"/>
          </rPr>
          <t>请输入0-120</t>
        </r>
      </text>
    </comment>
    <comment ref="AF1" authorId="0" shapeId="0" xr:uid="{00000000-0006-0000-0000-00000B000000}">
      <text>
        <r>
          <rPr>
            <sz val="11"/>
            <color indexed="8"/>
            <rFont val="等线"/>
            <family val="2"/>
            <scheme val="minor"/>
          </rPr>
          <t>可选项为：已婚、未婚、离异、丧偶</t>
        </r>
      </text>
    </comment>
    <comment ref="AN1" authorId="0" shapeId="0" xr:uid="{00000000-0006-0000-0000-00000C000000}">
      <text>
        <r>
          <rPr>
            <sz val="11"/>
            <color indexed="8"/>
            <rFont val="等线"/>
            <family val="2"/>
            <scheme val="minor"/>
          </rPr>
          <t>日期格式为：yyyy-MM-dd，例如：2020-03-04</t>
        </r>
      </text>
    </comment>
    <comment ref="AP1" authorId="0" shapeId="0" xr:uid="{00000000-0006-0000-0000-00000D000000}">
      <text>
        <r>
          <rPr>
            <sz val="11"/>
            <color indexed="8"/>
            <rFont val="等线"/>
            <family val="2"/>
            <scheme val="minor"/>
          </rPr>
          <t>列如：汉族</t>
        </r>
      </text>
    </comment>
    <comment ref="AQ1" authorId="0" shapeId="0" xr:uid="{00000000-0006-0000-0000-00000E000000}">
      <text>
        <r>
          <rPr>
            <sz val="11"/>
            <color indexed="8"/>
            <rFont val="等线"/>
            <family val="2"/>
            <scheme val="minor"/>
          </rPr>
          <t>可选项为：本市城镇、本市农村、外埠城镇、外埠农村</t>
        </r>
      </text>
    </comment>
    <comment ref="AU1" authorId="0" shapeId="0" xr:uid="{00000000-0006-0000-0000-00000F000000}">
      <text>
        <r>
          <rPr>
            <sz val="11"/>
            <color indexed="8"/>
            <rFont val="等线"/>
            <family val="2"/>
            <scheme val="minor"/>
          </rPr>
          <t>日期格式为：yyyy-MM-dd，例如：2020-03-04</t>
        </r>
      </text>
    </comment>
    <comment ref="AV1" authorId="0" shapeId="0" xr:uid="{00000000-0006-0000-0000-000010000000}">
      <text>
        <r>
          <rPr>
            <sz val="11"/>
            <color indexed="8"/>
            <rFont val="等线"/>
            <family val="2"/>
            <scheme val="minor"/>
          </rPr>
          <t>只能为最多两位小数</t>
        </r>
      </text>
    </comment>
  </commentList>
</comments>
</file>

<file path=xl/sharedStrings.xml><?xml version="1.0" encoding="utf-8"?>
<sst xmlns="http://schemas.openxmlformats.org/spreadsheetml/2006/main" count="152" uniqueCount="98">
  <si>
    <r>
      <rPr>
        <b/>
        <sz val="11"/>
        <rFont val="Calibri"/>
      </rPr>
      <t>姓名</t>
    </r>
    <r>
      <rPr>
        <b/>
        <sz val="11"/>
        <color indexed="10"/>
        <rFont val="Calibri"/>
      </rPr>
      <t>（必填）</t>
    </r>
  </si>
  <si>
    <t>邮箱</t>
  </si>
  <si>
    <t>上级</t>
  </si>
  <si>
    <t>手机</t>
  </si>
  <si>
    <t>别名</t>
  </si>
  <si>
    <t>其他上级</t>
  </si>
  <si>
    <t>电话</t>
  </si>
  <si>
    <t>性别</t>
  </si>
  <si>
    <t>助理</t>
  </si>
  <si>
    <t>工号</t>
  </si>
  <si>
    <t>入职时间</t>
  </si>
  <si>
    <r>
      <rPr>
        <b/>
        <sz val="11"/>
        <rFont val="Calibri"/>
      </rPr>
      <t>部门</t>
    </r>
    <r>
      <rPr>
        <b/>
        <sz val="11"/>
        <color indexed="10"/>
        <rFont val="Calibri"/>
      </rPr>
      <t>（必填）</t>
    </r>
  </si>
  <si>
    <t>岗位</t>
  </si>
  <si>
    <t>职级</t>
  </si>
  <si>
    <t>职等</t>
  </si>
  <si>
    <r>
      <rPr>
        <b/>
        <sz val="11"/>
        <rFont val="Calibri"/>
      </rPr>
      <t>状态</t>
    </r>
    <r>
      <rPr>
        <b/>
        <sz val="11"/>
        <color indexed="10"/>
        <rFont val="Calibri"/>
      </rPr>
      <t>（必填）</t>
    </r>
  </si>
  <si>
    <t>办公地点</t>
  </si>
  <si>
    <t>显示顺序</t>
  </si>
  <si>
    <t>职称</t>
  </si>
  <si>
    <t>其他电话</t>
  </si>
  <si>
    <t>职责描述</t>
  </si>
  <si>
    <t>传真</t>
  </si>
  <si>
    <t>办公室</t>
  </si>
  <si>
    <t>账号</t>
  </si>
  <si>
    <t>登录手机号</t>
  </si>
  <si>
    <t>登录邮箱</t>
  </si>
  <si>
    <t>密码</t>
  </si>
  <si>
    <t>解除账号</t>
  </si>
  <si>
    <t>身份证</t>
  </si>
  <si>
    <t>出生日期</t>
  </si>
  <si>
    <t>年龄</t>
  </si>
  <si>
    <t>婚姻状况</t>
  </si>
  <si>
    <t>工资卡开户银行</t>
  </si>
  <si>
    <t>工资卡户名</t>
  </si>
  <si>
    <t>工资卡账号</t>
  </si>
  <si>
    <t>公积金账号</t>
  </si>
  <si>
    <t>学历</t>
  </si>
  <si>
    <t>学位</t>
  </si>
  <si>
    <t>毕业院校</t>
  </si>
  <si>
    <t>毕业日期</t>
  </si>
  <si>
    <t>籍贯</t>
  </si>
  <si>
    <t>民族</t>
  </si>
  <si>
    <t>户口类型</t>
  </si>
  <si>
    <t>政治面貌</t>
  </si>
  <si>
    <t>现居住地</t>
  </si>
  <si>
    <t>家庭联系方式</t>
  </si>
  <si>
    <t>首次参加工作日期</t>
  </si>
  <si>
    <t>个人工龄（年）</t>
  </si>
  <si>
    <t>子女状态</t>
  </si>
  <si>
    <t>男</t>
  </si>
  <si>
    <t>13511112222</t>
  </si>
  <si>
    <t>正式</t>
  </si>
  <si>
    <t>2019-01-14</t>
  </si>
  <si>
    <t>WS001</t>
  </si>
  <si>
    <t>经理</t>
  </si>
  <si>
    <t>软件工程师</t>
  </si>
  <si>
    <t>研发部&gt;产品管理部&gt;质量管理部</t>
  </si>
  <si>
    <t>123@163.COM</t>
  </si>
  <si>
    <t>user001</t>
  </si>
  <si>
    <t>WS002</t>
  </si>
  <si>
    <t>职员</t>
  </si>
  <si>
    <t/>
  </si>
  <si>
    <t>user002</t>
  </si>
  <si>
    <t>WS003</t>
  </si>
  <si>
    <t>领导</t>
  </si>
  <si>
    <t>user003</t>
  </si>
  <si>
    <t>WS004</t>
  </si>
  <si>
    <t>user004</t>
  </si>
  <si>
    <t>女</t>
  </si>
  <si>
    <t>WS005</t>
  </si>
  <si>
    <t>user005</t>
  </si>
  <si>
    <t>WS006</t>
  </si>
  <si>
    <t>销售管理部&gt;渠道管理部</t>
  </si>
  <si>
    <t>user006</t>
  </si>
  <si>
    <t>WS007</t>
  </si>
  <si>
    <t>user007</t>
  </si>
  <si>
    <t>WS008</t>
  </si>
  <si>
    <t>user008</t>
  </si>
  <si>
    <t>序号</t>
  </si>
  <si>
    <t>导入说明</t>
  </si>
  <si>
    <t>人员卡片基本信息固定字段和自定义字段、个人信息主表字段和自定义字段、工作信息主表字段和自定义字段可以通过模板导入。</t>
  </si>
  <si>
    <t>1</t>
  </si>
  <si>
    <t>自定义字段导入需要购买表单引擎，个人信息、工作信息字段导入需要购买人事档案模块。</t>
  </si>
  <si>
    <t>2</t>
  </si>
  <si>
    <t>人员数据必须填入导入模板的第1个sheet中，导入模板中第1行为固定行，不能填写人员数据，数据从第2行开始填写，中间不能有空行。</t>
  </si>
  <si>
    <t>3</t>
  </si>
  <si>
    <t>导入模板中，分部和部门的列位置不能改变，标记必填的列为必填列，其它为非必填列，非必填列可不填或删除,同时确保excel模板中列名不重复。</t>
  </si>
  <si>
    <t>4</t>
  </si>
  <si>
    <t>重复验证字段说明：如果是新增导入，则判断Excel中该字段的数据是否在系统中存在，若已存在，则新增导入失败。如果是覆盖导入，则以此字段去匹配人员，进行信息更新，若字段重复，则覆盖导入失败。</t>
  </si>
  <si>
    <t>5</t>
  </si>
  <si>
    <t>如果有直接上级或助理，则所填内容必须为此上级或助理的重复验证字段的值(编号、姓名选择其一)。</t>
  </si>
  <si>
    <t>6</t>
  </si>
  <si>
    <t>分部和部门的层级关系用字符"&gt;"分割，同属一个分部和部门的可以只写第一行，但是禁止排序。</t>
  </si>
  <si>
    <t>7</t>
  </si>
  <si>
    <t>数据格式说明:请确保模板中数据列的数据格式为文本格式;{时间格式为：yyyy-mm-dd;check框列值：0-表示'否或不勾选',1-表示'是或勾选';}。</t>
  </si>
  <si>
    <t>8</t>
  </si>
  <si>
    <t>浏览类型字段直接输入名称，下拉选择框字段也请直接输入下拉框选项名称。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</si>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</sst>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等线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color indexed="10"/>
      <name val="Calibri"/>
    </font>
    <font>
      <b/>
      <sz val="11"/>
      <name val="Calibri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8F8F8"/>
      </patternFill>
    </fill>
  </fills>
  <borders count="2">
    <border>
      <left/>
      <right/>
      <top/>
      <bottom/>
      <diagonal/>
    </border>
    <border>
      <left style="thin">
        <color rgb="FFDFE3EB"/>
      </left>
      <right style="thin">
        <color rgb="FFDFE3EB"/>
      </right>
      <top style="thin">
        <color rgb="FFDFE3EB"/>
      </top>
      <bottom style="thin">
        <color rgb="FFDFE3EB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 applyAlignment="1">
      <alignment horizontal="left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49" fontId="4" fillId="2" borderId="1" xfId="0" applyNumberFormat="1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9"/>
  <sheetViews>
    <sheetView tabSelected="1" topLeftCell="AH1" workbookViewId="0">
      <selection activeCell="AL16" sqref="AL16"/>
    </sheetView>
  </sheetViews>
  <sheetFormatPr defaultRowHeight="13.9" x14ac:dyDescent="0.4"/>
  <cols>
    <col min="1" max="4" width="15" style="1" customWidth="1"/>
    <col min="5" max="7" width="15" customWidth="1"/>
    <col min="8" max="8" width="15" style="1" customWidth="1"/>
    <col min="9" max="9" width="15" customWidth="1"/>
    <col min="10" max="11" width="15" style="1" customWidth="1"/>
    <col min="12" max="12" width="30" style="1" customWidth="1"/>
    <col min="13" max="14" width="15" style="1" customWidth="1"/>
    <col min="15" max="15" width="15" customWidth="1"/>
    <col min="16" max="16" width="15" style="1" customWidth="1"/>
    <col min="17" max="46" width="15" customWidth="1"/>
    <col min="47" max="47" width="18" customWidth="1"/>
    <col min="48" max="49" width="15" customWidth="1"/>
  </cols>
  <sheetData>
    <row r="1" spans="1:49" ht="14.25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</row>
    <row r="2" spans="1:49" x14ac:dyDescent="0.4">
      <c r="A2" s="1" t="s">
        <v>58</v>
      </c>
      <c r="B2" s="1" t="s">
        <v>57</v>
      </c>
      <c r="D2" s="1" t="s">
        <v>50</v>
      </c>
      <c r="H2" s="1" t="s">
        <v>49</v>
      </c>
      <c r="J2" s="1" t="s">
        <v>53</v>
      </c>
      <c r="K2" s="1" t="s">
        <v>52</v>
      </c>
      <c r="L2" s="1" t="s">
        <v>56</v>
      </c>
      <c r="M2" s="1" t="s">
        <v>55</v>
      </c>
      <c r="N2" s="1" t="s">
        <v>54</v>
      </c>
      <c r="P2" s="1" t="s">
        <v>51</v>
      </c>
    </row>
    <row r="3" spans="1:49" x14ac:dyDescent="0.4">
      <c r="A3" s="1" t="s">
        <v>62</v>
      </c>
      <c r="B3" s="1" t="s">
        <v>57</v>
      </c>
      <c r="D3" s="1" t="s">
        <v>50</v>
      </c>
      <c r="H3" s="1" t="s">
        <v>49</v>
      </c>
      <c r="J3" s="1" t="s">
        <v>59</v>
      </c>
      <c r="K3" s="1" t="s">
        <v>52</v>
      </c>
      <c r="L3" s="1" t="s">
        <v>61</v>
      </c>
      <c r="M3" s="1" t="s">
        <v>55</v>
      </c>
      <c r="N3" s="1" t="s">
        <v>60</v>
      </c>
      <c r="P3" s="1" t="s">
        <v>51</v>
      </c>
    </row>
    <row r="4" spans="1:49" x14ac:dyDescent="0.4">
      <c r="A4" s="1" t="s">
        <v>65</v>
      </c>
      <c r="B4" s="1" t="s">
        <v>57</v>
      </c>
      <c r="D4" s="1" t="s">
        <v>50</v>
      </c>
      <c r="H4" s="1" t="s">
        <v>49</v>
      </c>
      <c r="J4" s="1" t="s">
        <v>63</v>
      </c>
      <c r="K4" s="1" t="s">
        <v>52</v>
      </c>
      <c r="L4" s="1" t="s">
        <v>61</v>
      </c>
      <c r="M4" s="1" t="s">
        <v>55</v>
      </c>
      <c r="N4" s="1" t="s">
        <v>64</v>
      </c>
      <c r="P4" s="1" t="s">
        <v>51</v>
      </c>
    </row>
    <row r="5" spans="1:49" x14ac:dyDescent="0.4">
      <c r="A5" s="1" t="s">
        <v>67</v>
      </c>
      <c r="B5" s="1" t="s">
        <v>57</v>
      </c>
      <c r="D5" s="1" t="s">
        <v>50</v>
      </c>
      <c r="H5" s="1" t="s">
        <v>49</v>
      </c>
      <c r="J5" s="1" t="s">
        <v>66</v>
      </c>
      <c r="K5" s="1" t="s">
        <v>52</v>
      </c>
      <c r="L5" s="1" t="s">
        <v>61</v>
      </c>
      <c r="M5" s="1" t="s">
        <v>55</v>
      </c>
      <c r="N5" s="1" t="s">
        <v>54</v>
      </c>
      <c r="P5" s="1" t="s">
        <v>51</v>
      </c>
    </row>
    <row r="6" spans="1:49" x14ac:dyDescent="0.4">
      <c r="A6" s="1" t="s">
        <v>70</v>
      </c>
      <c r="B6" s="1" t="s">
        <v>57</v>
      </c>
      <c r="D6" s="1" t="s">
        <v>50</v>
      </c>
      <c r="H6" s="1" t="s">
        <v>68</v>
      </c>
      <c r="J6" s="1" t="s">
        <v>69</v>
      </c>
      <c r="K6" s="1" t="s">
        <v>52</v>
      </c>
      <c r="L6" s="1" t="s">
        <v>61</v>
      </c>
      <c r="M6" s="1" t="s">
        <v>55</v>
      </c>
      <c r="N6" s="1" t="s">
        <v>60</v>
      </c>
      <c r="P6" s="1" t="s">
        <v>51</v>
      </c>
    </row>
    <row r="7" spans="1:49" x14ac:dyDescent="0.4">
      <c r="A7" s="1" t="s">
        <v>73</v>
      </c>
      <c r="B7" s="1" t="s">
        <v>57</v>
      </c>
      <c r="C7" s="1" t="s">
        <v>62</v>
      </c>
      <c r="D7" s="1" t="s">
        <v>50</v>
      </c>
      <c r="H7" s="1" t="s">
        <v>68</v>
      </c>
      <c r="J7" s="1" t="s">
        <v>71</v>
      </c>
      <c r="K7" s="1" t="s">
        <v>52</v>
      </c>
      <c r="L7" s="1" t="s">
        <v>72</v>
      </c>
      <c r="M7" s="1" t="s">
        <v>55</v>
      </c>
      <c r="N7" s="1" t="s">
        <v>64</v>
      </c>
      <c r="P7" s="1" t="s">
        <v>51</v>
      </c>
    </row>
    <row r="8" spans="1:49" x14ac:dyDescent="0.4">
      <c r="A8" s="1" t="s">
        <v>75</v>
      </c>
      <c r="B8" s="1" t="s">
        <v>57</v>
      </c>
      <c r="C8" s="1" t="s">
        <v>65</v>
      </c>
      <c r="D8" s="1" t="s">
        <v>50</v>
      </c>
      <c r="H8" s="1" t="s">
        <v>68</v>
      </c>
      <c r="J8" s="1" t="s">
        <v>74</v>
      </c>
      <c r="K8" s="1" t="s">
        <v>52</v>
      </c>
      <c r="L8" s="1" t="s">
        <v>61</v>
      </c>
      <c r="M8" s="1" t="s">
        <v>55</v>
      </c>
      <c r="N8" s="1" t="s">
        <v>54</v>
      </c>
      <c r="P8" s="1" t="s">
        <v>51</v>
      </c>
    </row>
    <row r="9" spans="1:49" x14ac:dyDescent="0.4">
      <c r="A9" s="1" t="s">
        <v>77</v>
      </c>
      <c r="B9" s="1" t="s">
        <v>57</v>
      </c>
      <c r="C9" s="1" t="s">
        <v>67</v>
      </c>
      <c r="D9" s="1" t="s">
        <v>50</v>
      </c>
      <c r="H9" s="1" t="s">
        <v>68</v>
      </c>
      <c r="J9" s="1" t="s">
        <v>76</v>
      </c>
      <c r="K9" s="1" t="s">
        <v>52</v>
      </c>
      <c r="L9" s="1" t="s">
        <v>61</v>
      </c>
      <c r="M9" s="1" t="s">
        <v>55</v>
      </c>
      <c r="N9" s="1" t="s">
        <v>60</v>
      </c>
      <c r="P9" s="1" t="s">
        <v>51</v>
      </c>
    </row>
  </sheetData>
  <phoneticPr fontId="5" type="noConversion"/>
  <dataValidations count="5">
    <dataValidation type="list" allowBlank="1" showErrorMessage="1" sqref="H2:H100000" xr:uid="{00000000-0002-0000-0000-000000000000}">
      <formula1>"男,女"</formula1>
    </dataValidation>
    <dataValidation type="list" allowBlank="1" showErrorMessage="1" sqref="P2:P100000" xr:uid="{00000000-0002-0000-0000-000001000000}">
      <formula1>"试用,试用延期,正式,临时,实习,离职,退休,解聘,无效"</formula1>
    </dataValidation>
    <dataValidation type="list" allowBlank="1" showErrorMessage="1" sqref="AB2:AB100000" xr:uid="{00000000-0002-0000-0000-000002000000}">
      <formula1>"是"</formula1>
    </dataValidation>
    <dataValidation type="list" allowBlank="1" showErrorMessage="1" sqref="AF2:AF100000" xr:uid="{00000000-0002-0000-0000-000003000000}">
      <formula1>"已婚,未婚,离异,丧偶"</formula1>
    </dataValidation>
    <dataValidation type="list" allowBlank="1" showErrorMessage="1" sqref="AQ2:AQ100000" xr:uid="{00000000-0002-0000-0000-000004000000}">
      <formula1>"本市城镇,本市农村,外埠城镇,外埠农村"</formula1>
    </dataValidation>
  </dataValidations>
  <pageMargins left="0.7" right="0.7" top="0.75" bottom="0.75" header="0.3" footer="0.3"/>
  <pageSetup paperSize="9"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selection activeCell="B27" sqref="B27"/>
    </sheetView>
  </sheetViews>
  <sheetFormatPr defaultRowHeight="13.9" x14ac:dyDescent="0.4"/>
  <cols>
    <col min="1" max="1" width="8" style="1"/>
    <col min="2" max="2" width="130" style="1" customWidth="1"/>
  </cols>
  <sheetData>
    <row r="1" spans="1:2" ht="14.25" x14ac:dyDescent="0.4">
      <c r="A1" s="3" t="s">
        <v>78</v>
      </c>
      <c r="B1" s="3" t="s">
        <v>79</v>
      </c>
    </row>
    <row r="2" spans="1:2" x14ac:dyDescent="0.4">
      <c r="A2" s="1" t="s">
        <v>81</v>
      </c>
      <c r="B2" s="1" t="s">
        <v>80</v>
      </c>
    </row>
    <row r="3" spans="1:2" x14ac:dyDescent="0.4">
      <c r="A3" s="1" t="s">
        <v>83</v>
      </c>
      <c r="B3" s="1" t="s">
        <v>82</v>
      </c>
    </row>
    <row r="4" spans="1:2" x14ac:dyDescent="0.4">
      <c r="A4" s="1" t="s">
        <v>85</v>
      </c>
      <c r="B4" s="1" t="s">
        <v>84</v>
      </c>
    </row>
    <row r="5" spans="1:2" x14ac:dyDescent="0.4">
      <c r="A5" s="1" t="s">
        <v>87</v>
      </c>
      <c r="B5" s="1" t="s">
        <v>86</v>
      </c>
    </row>
    <row r="6" spans="1:2" ht="27.75" x14ac:dyDescent="0.4">
      <c r="A6" s="1" t="s">
        <v>89</v>
      </c>
      <c r="B6" s="1" t="s">
        <v>88</v>
      </c>
    </row>
    <row r="7" spans="1:2" x14ac:dyDescent="0.4">
      <c r="A7" s="1" t="s">
        <v>91</v>
      </c>
      <c r="B7" s="1" t="s">
        <v>90</v>
      </c>
    </row>
    <row r="8" spans="1:2" x14ac:dyDescent="0.4">
      <c r="A8" s="1" t="s">
        <v>93</v>
      </c>
      <c r="B8" s="1" t="s">
        <v>92</v>
      </c>
    </row>
    <row r="9" spans="1:2" x14ac:dyDescent="0.4">
      <c r="A9" s="1" t="s">
        <v>95</v>
      </c>
      <c r="B9" s="1" t="s">
        <v>94</v>
      </c>
    </row>
    <row r="10" spans="1:2" x14ac:dyDescent="0.4">
      <c r="A10" s="1" t="s">
        <v>97</v>
      </c>
      <c r="B10" s="1" t="s">
        <v>96</v>
      </c>
    </row>
  </sheetData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导入模板</vt:lpstr>
      <vt:lpstr>模板注意事项说明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BaiDu</cp:lastModifiedBy>
  <dcterms:created xsi:type="dcterms:W3CDTF">2025-09-28T00:32:23Z</dcterms:created>
  <dcterms:modified xsi:type="dcterms:W3CDTF">2025-11-26T16:00:19Z</dcterms:modified>
</cp:coreProperties>
</file>